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<sst xmlns="http://schemas.openxmlformats.org/spreadsheetml/2006/main" count="128" uniqueCount="38">
  <si>
    <t xml:space="preserve"> </t>
  </si>
  <si>
    <t>1981-2010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</si>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</sst>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67"/>
  <sheetViews>
    <sheetView tabSelected="1" workbookViewId="0"/>
  </sheetViews>
  <sheetFormatPr defaultRowHeight="15"/>
  <sheetData>
    <row r="1" spans="1:46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 t="s">
        <v>0</v>
      </c>
      <c r="AT1" s="1" t="s">
        <v>1</v>
      </c>
    </row>
    <row r="2" spans="1:46">
      <c r="A2" s="1" t="s">
        <v>2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12.491</v>
      </c>
      <c r="AR2">
        <v>12.876</v>
      </c>
      <c r="AT2">
        <v>13.778</v>
      </c>
    </row>
    <row r="3" spans="1:46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12.542</v>
      </c>
      <c r="AR3">
        <v>12.956</v>
      </c>
      <c r="AT3">
        <v>13.842</v>
      </c>
    </row>
    <row r="4" spans="1:46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12.601</v>
      </c>
      <c r="AR4">
        <v>12.959</v>
      </c>
      <c r="AT4">
        <v>13.891</v>
      </c>
    </row>
    <row r="5" spans="1:46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12.644</v>
      </c>
      <c r="AR5">
        <v>13.047</v>
      </c>
      <c r="AT5">
        <v>13.93</v>
      </c>
    </row>
    <row r="6" spans="1:46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12.777</v>
      </c>
      <c r="AR6">
        <v>13.098</v>
      </c>
      <c r="AT6">
        <v>13.978</v>
      </c>
    </row>
    <row r="7" spans="1:46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12.728</v>
      </c>
      <c r="AR7">
        <v>13.238</v>
      </c>
      <c r="AT7">
        <v>14.028</v>
      </c>
    </row>
    <row r="8" spans="1:46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12.699</v>
      </c>
      <c r="AR8">
        <v>13.263</v>
      </c>
      <c r="AT8">
        <v>14.091</v>
      </c>
    </row>
    <row r="9" spans="1:46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12.691</v>
      </c>
      <c r="AR9">
        <v>13.238</v>
      </c>
      <c r="AT9">
        <v>14.132</v>
      </c>
    </row>
    <row r="10" spans="1:46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12.869</v>
      </c>
      <c r="AR10">
        <v>13.388</v>
      </c>
      <c r="AT10">
        <v>14.17</v>
      </c>
    </row>
    <row r="11" spans="1:46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12.833</v>
      </c>
      <c r="AR11">
        <v>13.401</v>
      </c>
      <c r="AT11">
        <v>14.196</v>
      </c>
    </row>
    <row r="12" spans="1:46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12.859</v>
      </c>
      <c r="AR12">
        <v>13.405</v>
      </c>
      <c r="AT12">
        <v>14.245</v>
      </c>
    </row>
    <row r="13" spans="1:46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12.902</v>
      </c>
      <c r="AR13">
        <v>13.303</v>
      </c>
      <c r="AT13">
        <v>14.275</v>
      </c>
    </row>
    <row r="14" spans="1:46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</v>
      </c>
      <c r="AR14">
        <v>13.316</v>
      </c>
      <c r="AT14">
        <v>14.328</v>
      </c>
    </row>
    <row r="15" spans="1:46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13.045</v>
      </c>
      <c r="AR15">
        <v>13.434</v>
      </c>
      <c r="AT15">
        <v>14.369</v>
      </c>
    </row>
    <row r="16" spans="1:46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13.142</v>
      </c>
      <c r="AR16">
        <v>13.526</v>
      </c>
      <c r="AT16">
        <v>14.405</v>
      </c>
    </row>
    <row r="17" spans="1:46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13.116</v>
      </c>
      <c r="AR17">
        <v>13.512</v>
      </c>
      <c r="AT17">
        <v>14.448</v>
      </c>
    </row>
    <row r="18" spans="1:46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13.123</v>
      </c>
      <c r="AR18">
        <v>13.603</v>
      </c>
      <c r="AT18">
        <v>14.489</v>
      </c>
    </row>
    <row r="19" spans="1:46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13.15</v>
      </c>
      <c r="AR19">
        <v>13.67</v>
      </c>
      <c r="AT19">
        <v>14.527</v>
      </c>
    </row>
    <row r="20" spans="1:46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13.145</v>
      </c>
      <c r="AR20">
        <v>13.688</v>
      </c>
      <c r="AT20">
        <v>14.581</v>
      </c>
    </row>
    <row r="21" spans="1:46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13.181</v>
      </c>
      <c r="AR21">
        <v>13.788</v>
      </c>
      <c r="AT21">
        <v>14.619</v>
      </c>
    </row>
    <row r="22" spans="1:46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13.183</v>
      </c>
      <c r="AR22">
        <v>13.822</v>
      </c>
      <c r="AT22">
        <v>14.64</v>
      </c>
    </row>
    <row r="23" spans="1:46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13.222</v>
      </c>
      <c r="AR23">
        <v>13.781</v>
      </c>
      <c r="AT23">
        <v>14.677</v>
      </c>
    </row>
    <row r="24" spans="1:46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13.37</v>
      </c>
      <c r="AR24">
        <v>13.873</v>
      </c>
      <c r="AT24">
        <v>14.719</v>
      </c>
    </row>
    <row r="25" spans="1:46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13.447</v>
      </c>
      <c r="AR25">
        <v>13.929</v>
      </c>
      <c r="AT25">
        <v>14.748</v>
      </c>
    </row>
    <row r="26" spans="1:46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13.436</v>
      </c>
      <c r="AR26">
        <v>13.917</v>
      </c>
      <c r="AT26">
        <v>14.78</v>
      </c>
    </row>
    <row r="27" spans="1:46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13.317</v>
      </c>
      <c r="AR27">
        <v>13.948</v>
      </c>
      <c r="AT27">
        <v>14.813</v>
      </c>
    </row>
    <row r="28" spans="1:46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13.279</v>
      </c>
      <c r="AR28">
        <v>14.051</v>
      </c>
      <c r="AT28">
        <v>14.852</v>
      </c>
    </row>
    <row r="29" spans="1:46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13.405</v>
      </c>
      <c r="AR29">
        <v>14.06</v>
      </c>
      <c r="AT29">
        <v>14.899</v>
      </c>
    </row>
    <row r="30" spans="1:46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13.438</v>
      </c>
      <c r="AR30">
        <v>14.021</v>
      </c>
      <c r="AT30">
        <v>14.92</v>
      </c>
    </row>
    <row r="31" spans="1:46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13.517</v>
      </c>
      <c r="AT31">
        <v>14.953</v>
      </c>
    </row>
    <row r="32" spans="1:46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13.594</v>
      </c>
      <c r="AT32">
        <v>14.989</v>
      </c>
    </row>
    <row r="33" spans="1:46">
      <c r="A33" s="1" t="s">
        <v>13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13.749</v>
      </c>
      <c r="AT33">
        <v>15.04</v>
      </c>
    </row>
    <row r="34" spans="1:46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13.829</v>
      </c>
      <c r="AT34">
        <v>15.074</v>
      </c>
    </row>
    <row r="35" spans="1:46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13.887</v>
      </c>
      <c r="AT35">
        <v>15.089</v>
      </c>
    </row>
    <row r="36" spans="1:46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T36">
        <v>15.098</v>
      </c>
    </row>
    <row r="37" spans="1:46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13.979</v>
      </c>
      <c r="AT37">
        <v>15.122</v>
      </c>
    </row>
    <row r="38" spans="1:46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13.853</v>
      </c>
      <c r="AT38">
        <v>15.136</v>
      </c>
    </row>
    <row r="39" spans="1:46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13.741</v>
      </c>
      <c r="AT39">
        <v>15.158</v>
      </c>
    </row>
    <row r="40" spans="1:46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13.798</v>
      </c>
      <c r="AT40">
        <v>15.188</v>
      </c>
    </row>
    <row r="41" spans="1:46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13.741</v>
      </c>
      <c r="AT41">
        <v>15.212</v>
      </c>
    </row>
    <row r="42" spans="1:46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13.762</v>
      </c>
      <c r="AT42">
        <v>15.231</v>
      </c>
    </row>
    <row r="43" spans="1:46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13.824</v>
      </c>
      <c r="AT43">
        <v>15.239</v>
      </c>
    </row>
    <row r="44" spans="1:46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13.83</v>
      </c>
      <c r="AT44">
        <v>15.249</v>
      </c>
    </row>
    <row r="45" spans="1:46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13.814</v>
      </c>
      <c r="AT45">
        <v>15.267</v>
      </c>
    </row>
    <row r="46" spans="1:46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13.809</v>
      </c>
      <c r="AT46">
        <v>15.282</v>
      </c>
    </row>
    <row r="47" spans="1:46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13.831</v>
      </c>
      <c r="AT47">
        <v>15.303</v>
      </c>
    </row>
    <row r="48" spans="1:46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13.882</v>
      </c>
      <c r="AT48">
        <v>15.32</v>
      </c>
    </row>
    <row r="49" spans="1:46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13.894</v>
      </c>
      <c r="AT49">
        <v>15.362</v>
      </c>
    </row>
    <row r="50" spans="1:46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13.938</v>
      </c>
      <c r="AT50">
        <v>15.377</v>
      </c>
    </row>
    <row r="51" spans="1:46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14.023</v>
      </c>
      <c r="AT51">
        <v>15.388</v>
      </c>
    </row>
    <row r="52" spans="1:46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14.032</v>
      </c>
      <c r="AT52">
        <v>15.417</v>
      </c>
    </row>
    <row r="53" spans="1:46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14.086</v>
      </c>
      <c r="AT53">
        <v>15.437</v>
      </c>
    </row>
    <row r="54" spans="1:46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14.131</v>
      </c>
      <c r="AT54">
        <v>15.451</v>
      </c>
    </row>
    <row r="55" spans="1:46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14.181</v>
      </c>
      <c r="AT55">
        <v>15.465</v>
      </c>
    </row>
    <row r="56" spans="1:46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14.136</v>
      </c>
      <c r="AT56">
        <v>15.478</v>
      </c>
    </row>
    <row r="57" spans="1:46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14.143</v>
      </c>
      <c r="AT57">
        <v>15.475</v>
      </c>
    </row>
    <row r="58" spans="1:46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14.202</v>
      </c>
      <c r="AT58">
        <v>15.486</v>
      </c>
    </row>
    <row r="59" spans="1:46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14.175</v>
      </c>
      <c r="AT59">
        <v>15.511</v>
      </c>
    </row>
    <row r="60" spans="1:46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14.286</v>
      </c>
      <c r="AT60">
        <v>15.519</v>
      </c>
    </row>
    <row r="61" spans="1:46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T61">
        <v>15.438</v>
      </c>
    </row>
    <row r="62" spans="1:46">
      <c r="A62" s="1" t="s">
        <v>12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14.357</v>
      </c>
      <c r="AT62">
        <v>15.505</v>
      </c>
    </row>
    <row r="63" spans="1:46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14.301</v>
      </c>
      <c r="AT63">
        <v>15.51</v>
      </c>
    </row>
    <row r="64" spans="1:46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14.229</v>
      </c>
      <c r="AT64">
        <v>15.499</v>
      </c>
    </row>
    <row r="65" spans="1:46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14.227</v>
      </c>
      <c r="AT65">
        <v>15.487</v>
      </c>
    </row>
    <row r="66" spans="1:46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14.169</v>
      </c>
      <c r="AT66">
        <v>15.497</v>
      </c>
    </row>
    <row r="67" spans="1:46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14.152</v>
      </c>
      <c r="AT67">
        <v>15.505</v>
      </c>
    </row>
    <row r="68" spans="1:46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14.203</v>
      </c>
      <c r="AT68">
        <v>15.486</v>
      </c>
    </row>
    <row r="69" spans="1:46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14.289</v>
      </c>
      <c r="AT69">
        <v>15.496</v>
      </c>
    </row>
    <row r="70" spans="1:46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14.319</v>
      </c>
      <c r="AT70">
        <v>15.507</v>
      </c>
    </row>
    <row r="71" spans="1:46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14.303</v>
      </c>
      <c r="AT71">
        <v>15.502</v>
      </c>
    </row>
    <row r="72" spans="1:46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14.289</v>
      </c>
      <c r="AT72">
        <v>15.511</v>
      </c>
    </row>
    <row r="73" spans="1:46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14.379</v>
      </c>
      <c r="AT73">
        <v>15.498</v>
      </c>
    </row>
    <row r="74" spans="1:46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14.453</v>
      </c>
      <c r="AT74">
        <v>15.497</v>
      </c>
    </row>
    <row r="75" spans="1:46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14.504</v>
      </c>
      <c r="AT75">
        <v>15.483</v>
      </c>
    </row>
    <row r="76" spans="1:46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14.502</v>
      </c>
      <c r="AT76">
        <v>15.466</v>
      </c>
    </row>
    <row r="77" spans="1:46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14.448</v>
      </c>
      <c r="AT77">
        <v>15.453</v>
      </c>
    </row>
    <row r="78" spans="1:46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14.466</v>
      </c>
      <c r="AT78">
        <v>15.442</v>
      </c>
    </row>
    <row r="79" spans="1:46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14.349</v>
      </c>
      <c r="AT79">
        <v>15.42</v>
      </c>
    </row>
    <row r="80" spans="1:46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14.309</v>
      </c>
      <c r="AT80">
        <v>15.404</v>
      </c>
    </row>
    <row r="81" spans="1:46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14.21</v>
      </c>
      <c r="AT81">
        <v>15.4</v>
      </c>
    </row>
    <row r="82" spans="1:46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14.27</v>
      </c>
      <c r="AT82">
        <v>15.387</v>
      </c>
    </row>
    <row r="83" spans="1:46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14.341</v>
      </c>
      <c r="AT83">
        <v>15.373</v>
      </c>
    </row>
    <row r="84" spans="1:46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14.283</v>
      </c>
      <c r="AT84">
        <v>15.36</v>
      </c>
    </row>
    <row r="85" spans="1:46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</v>
      </c>
      <c r="AT85">
        <v>15.363</v>
      </c>
    </row>
    <row r="86" spans="1:46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14.192</v>
      </c>
      <c r="AT86">
        <v>15.345</v>
      </c>
    </row>
    <row r="87" spans="1:46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14.205</v>
      </c>
      <c r="AT87">
        <v>15.348</v>
      </c>
    </row>
    <row r="88" spans="1:46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14.256</v>
      </c>
      <c r="AT88">
        <v>15.321</v>
      </c>
    </row>
    <row r="89" spans="1:46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14.302</v>
      </c>
      <c r="AT89">
        <v>15.303</v>
      </c>
    </row>
    <row r="90" spans="1:46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14.238</v>
      </c>
      <c r="AT90">
        <v>15.304</v>
      </c>
    </row>
    <row r="91" spans="1:46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14.232</v>
      </c>
      <c r="AT91">
        <v>15.295</v>
      </c>
    </row>
    <row r="92" spans="1:46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14.271</v>
      </c>
      <c r="AT92">
        <v>15.277</v>
      </c>
    </row>
    <row r="93" spans="1:46">
      <c r="A93" s="1" t="s">
        <v>11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14.244</v>
      </c>
      <c r="AT93">
        <v>15.226</v>
      </c>
    </row>
    <row r="94" spans="1:46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14.176</v>
      </c>
      <c r="AT94">
        <v>15.182</v>
      </c>
    </row>
    <row r="95" spans="1:46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14.038</v>
      </c>
      <c r="AT95">
        <v>15.155</v>
      </c>
    </row>
    <row r="96" spans="1:46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14.05</v>
      </c>
      <c r="AT96">
        <v>15.119</v>
      </c>
    </row>
    <row r="97" spans="1:46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14.003</v>
      </c>
      <c r="AT97">
        <v>15.091</v>
      </c>
    </row>
    <row r="98" spans="1:46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13.913</v>
      </c>
      <c r="AT98">
        <v>15.067</v>
      </c>
    </row>
    <row r="99" spans="1:46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13.881</v>
      </c>
      <c r="AT99">
        <v>15.027</v>
      </c>
    </row>
    <row r="100" spans="1:46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13.897</v>
      </c>
      <c r="AT100">
        <v>14.993</v>
      </c>
    </row>
    <row r="101" spans="1:46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13.919</v>
      </c>
      <c r="AT101">
        <v>14.952</v>
      </c>
    </row>
    <row r="102" spans="1:46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13.913</v>
      </c>
      <c r="AT102">
        <v>14.913</v>
      </c>
    </row>
    <row r="103" spans="1:46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13.897</v>
      </c>
      <c r="AT103">
        <v>14.863</v>
      </c>
    </row>
    <row r="104" spans="1:46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13.802</v>
      </c>
      <c r="AT104">
        <v>14.811</v>
      </c>
    </row>
    <row r="105" spans="1:46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</v>
      </c>
      <c r="AT105">
        <v>14.784</v>
      </c>
    </row>
    <row r="106" spans="1:46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13.762</v>
      </c>
      <c r="AT106">
        <v>14.743</v>
      </c>
    </row>
    <row r="107" spans="1:46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13.782</v>
      </c>
      <c r="AT107">
        <v>14.712</v>
      </c>
    </row>
    <row r="108" spans="1:46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13.686</v>
      </c>
      <c r="AT108">
        <v>14.672</v>
      </c>
    </row>
    <row r="109" spans="1:46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13.715</v>
      </c>
      <c r="AT109">
        <v>14.637</v>
      </c>
    </row>
    <row r="110" spans="1:46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13.701</v>
      </c>
      <c r="AT110">
        <v>14.584</v>
      </c>
    </row>
    <row r="111" spans="1:46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13.611</v>
      </c>
      <c r="AT111">
        <v>14.545</v>
      </c>
    </row>
    <row r="112" spans="1:46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13.55</v>
      </c>
      <c r="AT112">
        <v>14.528</v>
      </c>
    </row>
    <row r="113" spans="1:46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13.504</v>
      </c>
      <c r="AT113">
        <v>14.495</v>
      </c>
    </row>
    <row r="114" spans="1:46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13.394</v>
      </c>
      <c r="AT114">
        <v>14.46</v>
      </c>
    </row>
    <row r="115" spans="1:46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13.403</v>
      </c>
      <c r="AT115">
        <v>14.419</v>
      </c>
    </row>
    <row r="116" spans="1:46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13.464</v>
      </c>
      <c r="AT116">
        <v>14.37</v>
      </c>
    </row>
    <row r="117" spans="1:46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13.428</v>
      </c>
      <c r="AT117">
        <v>14.33</v>
      </c>
    </row>
    <row r="118" spans="1:46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13.443</v>
      </c>
      <c r="AT118">
        <v>14.28</v>
      </c>
    </row>
    <row r="119" spans="1:46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</v>
      </c>
      <c r="AT119">
        <v>14.245</v>
      </c>
    </row>
    <row r="120" spans="1:46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13.317</v>
      </c>
      <c r="AT120">
        <v>14.19</v>
      </c>
    </row>
    <row r="121" spans="1:46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13.315</v>
      </c>
      <c r="AT121">
        <v>14.143</v>
      </c>
    </row>
    <row r="122" spans="1:46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13.232</v>
      </c>
      <c r="AT122">
        <v>14.08</v>
      </c>
    </row>
    <row r="123" spans="1:46">
      <c r="A123" s="1" t="s">
        <v>10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13.043</v>
      </c>
      <c r="AT123">
        <v>13.941</v>
      </c>
    </row>
    <row r="124" spans="1:46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13.006</v>
      </c>
      <c r="AT124">
        <v>13.889</v>
      </c>
    </row>
    <row r="125" spans="1:46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12.93</v>
      </c>
      <c r="AT125">
        <v>13.848</v>
      </c>
    </row>
    <row r="126" spans="1:46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12.837</v>
      </c>
      <c r="AT126">
        <v>13.815</v>
      </c>
    </row>
    <row r="127" spans="1:46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12.761</v>
      </c>
      <c r="AT127">
        <v>13.763</v>
      </c>
    </row>
    <row r="128" spans="1:46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12.605</v>
      </c>
      <c r="AT128">
        <v>13.721</v>
      </c>
    </row>
    <row r="129" spans="1:46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12.559</v>
      </c>
      <c r="AT129">
        <v>13.674</v>
      </c>
    </row>
    <row r="130" spans="1:46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12.555</v>
      </c>
      <c r="AT130">
        <v>13.637</v>
      </c>
    </row>
    <row r="131" spans="1:46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12.479</v>
      </c>
      <c r="AT131">
        <v>13.585</v>
      </c>
    </row>
    <row r="132" spans="1:46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12.472</v>
      </c>
      <c r="AT132">
        <v>13.547</v>
      </c>
    </row>
    <row r="133" spans="1:46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12.448</v>
      </c>
      <c r="AT133">
        <v>13.495</v>
      </c>
    </row>
    <row r="134" spans="1:46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12.318</v>
      </c>
      <c r="AT134">
        <v>13.469</v>
      </c>
    </row>
    <row r="135" spans="1:46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12.245</v>
      </c>
      <c r="AT135">
        <v>13.427</v>
      </c>
    </row>
    <row r="136" spans="1:46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12.256</v>
      </c>
      <c r="AT136">
        <v>13.39</v>
      </c>
    </row>
    <row r="137" spans="1:46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12.211</v>
      </c>
      <c r="AT137">
        <v>13.337</v>
      </c>
    </row>
    <row r="138" spans="1:46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12.224</v>
      </c>
      <c r="AT138">
        <v>13.286</v>
      </c>
    </row>
    <row r="139" spans="1:46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12.198</v>
      </c>
      <c r="AT139">
        <v>13.239</v>
      </c>
    </row>
    <row r="140" spans="1:46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12.088</v>
      </c>
      <c r="AT140">
        <v>13.195</v>
      </c>
    </row>
    <row r="141" spans="1:46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12.01</v>
      </c>
      <c r="AT141">
        <v>13.153</v>
      </c>
    </row>
    <row r="142" spans="1:46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11.976</v>
      </c>
      <c r="AT142">
        <v>13.107</v>
      </c>
    </row>
    <row r="143" spans="1:46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11.888</v>
      </c>
      <c r="AT143">
        <v>13.053</v>
      </c>
    </row>
    <row r="144" spans="1:46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11.867</v>
      </c>
      <c r="AT144">
        <v>13.001</v>
      </c>
    </row>
    <row r="145" spans="1:46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11.851</v>
      </c>
      <c r="AT145">
        <v>12.964</v>
      </c>
    </row>
    <row r="146" spans="1:46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11.759</v>
      </c>
      <c r="AT146">
        <v>12.929</v>
      </c>
    </row>
    <row r="147" spans="1:46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</v>
      </c>
      <c r="AT147">
        <v>12.89</v>
      </c>
    </row>
    <row r="148" spans="1:46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11.794</v>
      </c>
      <c r="AT148">
        <v>12.85</v>
      </c>
    </row>
    <row r="149" spans="1:46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11.708</v>
      </c>
      <c r="AT149">
        <v>12.817</v>
      </c>
    </row>
    <row r="150" spans="1:46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11.703</v>
      </c>
      <c r="AT150">
        <v>12.778</v>
      </c>
    </row>
    <row r="151" spans="1:46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11.73</v>
      </c>
      <c r="AT151">
        <v>12.737</v>
      </c>
    </row>
    <row r="152" spans="1:46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11.607</v>
      </c>
      <c r="AT152">
        <v>12.687</v>
      </c>
    </row>
    <row r="153" spans="1:46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11.539</v>
      </c>
      <c r="AT153">
        <v>12.635</v>
      </c>
    </row>
    <row r="154" spans="1:46">
      <c r="A154" s="1" t="s">
        <v>9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11.361</v>
      </c>
      <c r="AT154">
        <v>12.498</v>
      </c>
    </row>
    <row r="155" spans="1:46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11.343</v>
      </c>
      <c r="AT155">
        <v>12.445</v>
      </c>
    </row>
    <row r="156" spans="1:46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11.292</v>
      </c>
      <c r="AT156">
        <v>12.393</v>
      </c>
    </row>
    <row r="157" spans="1:46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11.238</v>
      </c>
      <c r="AT157">
        <v>12.347</v>
      </c>
    </row>
    <row r="158" spans="1:46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11.143</v>
      </c>
      <c r="AT158">
        <v>12.302</v>
      </c>
    </row>
    <row r="159" spans="1:46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11.11</v>
      </c>
      <c r="AT159">
        <v>12.255</v>
      </c>
    </row>
    <row r="160" spans="1:46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11.092</v>
      </c>
      <c r="AT160">
        <v>12.209</v>
      </c>
    </row>
    <row r="161" spans="1:46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11.023</v>
      </c>
      <c r="AT161">
        <v>12.165</v>
      </c>
    </row>
    <row r="162" spans="1:46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10.981</v>
      </c>
      <c r="AT162">
        <v>12.119</v>
      </c>
    </row>
    <row r="163" spans="1:46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10.953</v>
      </c>
      <c r="AT163">
        <v>12.075</v>
      </c>
    </row>
    <row r="164" spans="1:46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10.923</v>
      </c>
      <c r="AT164">
        <v>12.041</v>
      </c>
    </row>
    <row r="165" spans="1:46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10.94</v>
      </c>
      <c r="AT165">
        <v>12.003</v>
      </c>
    </row>
    <row r="166" spans="1:46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10.928</v>
      </c>
      <c r="AT166">
        <v>11.946</v>
      </c>
    </row>
    <row r="167" spans="1:46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10.818</v>
      </c>
      <c r="AT167">
        <v>11.893</v>
      </c>
    </row>
    <row r="168" spans="1:46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10.706</v>
      </c>
      <c r="AT168">
        <v>11.843</v>
      </c>
    </row>
    <row r="169" spans="1:46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10.61</v>
      </c>
      <c r="AT169">
        <v>11.787</v>
      </c>
    </row>
    <row r="170" spans="1:46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10.653</v>
      </c>
      <c r="AT170">
        <v>11.73</v>
      </c>
    </row>
    <row r="171" spans="1:46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10.721</v>
      </c>
      <c r="AT171">
        <v>11.664</v>
      </c>
    </row>
    <row r="172" spans="1:46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10.642</v>
      </c>
      <c r="AT172">
        <v>11.609</v>
      </c>
    </row>
    <row r="173" spans="1:46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10.58</v>
      </c>
      <c r="AT173">
        <v>11.549</v>
      </c>
    </row>
    <row r="174" spans="1:46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10.533</v>
      </c>
      <c r="AT174">
        <v>11.484</v>
      </c>
    </row>
    <row r="175" spans="1:46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</v>
      </c>
      <c r="AP175">
        <v>10.262</v>
      </c>
      <c r="AQ175">
        <v>10.443</v>
      </c>
      <c r="AT175">
        <v>11.431</v>
      </c>
    </row>
    <row r="176" spans="1:46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10.318</v>
      </c>
      <c r="AT176">
        <v>11.378</v>
      </c>
    </row>
    <row r="177" spans="1:46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9.937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10.295</v>
      </c>
      <c r="AT177">
        <v>11.303</v>
      </c>
    </row>
    <row r="178" spans="1:46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</v>
      </c>
      <c r="AJ178">
        <v>10.029</v>
      </c>
      <c r="AK178">
        <v>9.777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10.241</v>
      </c>
      <c r="AT178">
        <v>11.249</v>
      </c>
    </row>
    <row r="179" spans="1:46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10.297</v>
      </c>
      <c r="AT179">
        <v>11.184</v>
      </c>
    </row>
    <row r="180" spans="1:46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9.501</v>
      </c>
      <c r="AJ180">
        <v>9.732</v>
      </c>
      <c r="AK180">
        <v>9.678</v>
      </c>
      <c r="AL180">
        <v>10.448</v>
      </c>
      <c r="AM180">
        <v>10.063</v>
      </c>
      <c r="AN180">
        <v>10.251</v>
      </c>
      <c r="AO180">
        <v>9.665</v>
      </c>
      <c r="AP180">
        <v>9.873</v>
      </c>
      <c r="AQ180">
        <v>10.112</v>
      </c>
      <c r="AT180">
        <v>11.118</v>
      </c>
    </row>
    <row r="181" spans="1:46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9.328</v>
      </c>
      <c r="AJ181">
        <v>9.697</v>
      </c>
      <c r="AK181">
        <v>9.495</v>
      </c>
      <c r="AL181">
        <v>10.293</v>
      </c>
      <c r="AM181">
        <v>9.835</v>
      </c>
      <c r="AN181">
        <v>10.215</v>
      </c>
      <c r="AO181">
        <v>9.553</v>
      </c>
      <c r="AP181">
        <v>9.704</v>
      </c>
      <c r="AQ181">
        <v>10.031</v>
      </c>
      <c r="AT181">
        <v>11.04</v>
      </c>
    </row>
    <row r="182" spans="1:46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9.854</v>
      </c>
      <c r="AF182">
        <v>10.125</v>
      </c>
      <c r="AG182">
        <v>10.263</v>
      </c>
      <c r="AH182">
        <v>10.334</v>
      </c>
      <c r="AI182">
        <v>9.231</v>
      </c>
      <c r="AJ182">
        <v>9.643</v>
      </c>
      <c r="AK182">
        <v>9.393</v>
      </c>
      <c r="AL182">
        <v>10.188</v>
      </c>
      <c r="AM182">
        <v>9.56</v>
      </c>
      <c r="AN182">
        <v>10.104</v>
      </c>
      <c r="AO182">
        <v>9.492</v>
      </c>
      <c r="AP182">
        <v>9.629</v>
      </c>
      <c r="AQ182">
        <v>9.99</v>
      </c>
      <c r="AT182">
        <v>10.971</v>
      </c>
    </row>
    <row r="183" spans="1:46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</v>
      </c>
      <c r="AL183">
        <v>10.015</v>
      </c>
      <c r="AM183">
        <v>9.617</v>
      </c>
      <c r="AN183">
        <v>10.008</v>
      </c>
      <c r="AO183">
        <v>9.404</v>
      </c>
      <c r="AP183">
        <v>9.439</v>
      </c>
      <c r="AQ183">
        <v>9.939</v>
      </c>
      <c r="AT183">
        <v>10.9</v>
      </c>
    </row>
    <row r="184" spans="1:46">
      <c r="A184" s="1" t="s">
        <v>8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9.062</v>
      </c>
      <c r="AL184">
        <v>9.666</v>
      </c>
      <c r="AM184">
        <v>9.324</v>
      </c>
      <c r="AN184">
        <v>9.842</v>
      </c>
      <c r="AO184">
        <v>9.225</v>
      </c>
      <c r="AP184">
        <v>9.269</v>
      </c>
      <c r="AQ184">
        <v>9.746</v>
      </c>
      <c r="AT184">
        <v>10.692</v>
      </c>
    </row>
    <row r="185" spans="1:46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9.921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9.828</v>
      </c>
      <c r="AO185">
        <v>9.147</v>
      </c>
      <c r="AP185">
        <v>9.147</v>
      </c>
      <c r="AQ185">
        <v>9.631</v>
      </c>
      <c r="AT185">
        <v>10.618</v>
      </c>
    </row>
    <row r="186" spans="1:46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</v>
      </c>
      <c r="AG186">
        <v>9.821</v>
      </c>
      <c r="AH186">
        <v>9.858</v>
      </c>
      <c r="AI186">
        <v>8.987</v>
      </c>
      <c r="AJ186">
        <v>9.144</v>
      </c>
      <c r="AK186">
        <v>8.954</v>
      </c>
      <c r="AL186">
        <v>9.457</v>
      </c>
      <c r="AM186">
        <v>9.125</v>
      </c>
      <c r="AN186">
        <v>9.746</v>
      </c>
      <c r="AO186">
        <v>9.031</v>
      </c>
      <c r="AP186">
        <v>9.115</v>
      </c>
      <c r="AQ186">
        <v>9.59</v>
      </c>
      <c r="AT186">
        <v>10.551</v>
      </c>
    </row>
    <row r="187" spans="1:46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</v>
      </c>
      <c r="AG187">
        <v>9.742</v>
      </c>
      <c r="AH187">
        <v>9.695</v>
      </c>
      <c r="AI187">
        <v>8.938</v>
      </c>
      <c r="AJ187">
        <v>8.962</v>
      </c>
      <c r="AK187">
        <v>8.847</v>
      </c>
      <c r="AL187">
        <v>9.306</v>
      </c>
      <c r="AM187">
        <v>9.067</v>
      </c>
      <c r="AN187">
        <v>9.643</v>
      </c>
      <c r="AO187">
        <v>8.953</v>
      </c>
      <c r="AP187">
        <v>9.029</v>
      </c>
      <c r="AQ187">
        <v>9.562</v>
      </c>
      <c r="AT187">
        <v>10.492</v>
      </c>
    </row>
    <row r="188" spans="1:46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</v>
      </c>
      <c r="AG188">
        <v>9.645</v>
      </c>
      <c r="AH188">
        <v>9.643</v>
      </c>
      <c r="AI188">
        <v>8.89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</v>
      </c>
      <c r="AQ188">
        <v>9.346</v>
      </c>
      <c r="AT188">
        <v>10.41</v>
      </c>
    </row>
    <row r="189" spans="1:46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</v>
      </c>
      <c r="AA189">
        <v>10.315</v>
      </c>
      <c r="AB189">
        <v>10.1</v>
      </c>
      <c r="AC189">
        <v>10.288</v>
      </c>
      <c r="AD189">
        <v>9.508</v>
      </c>
      <c r="AE189">
        <v>9.135</v>
      </c>
      <c r="AF189">
        <v>8.897</v>
      </c>
      <c r="AG189">
        <v>9.649</v>
      </c>
      <c r="AH189">
        <v>9.504</v>
      </c>
      <c r="AI189">
        <v>8.774</v>
      </c>
      <c r="AJ189">
        <v>8.801</v>
      </c>
      <c r="AK189">
        <v>8.572</v>
      </c>
      <c r="AL189">
        <v>9.084</v>
      </c>
      <c r="AM189">
        <v>8.907</v>
      </c>
      <c r="AN189">
        <v>9.573</v>
      </c>
      <c r="AO189">
        <v>8.823</v>
      </c>
      <c r="AP189">
        <v>8.909</v>
      </c>
      <c r="AQ189">
        <v>9.293</v>
      </c>
      <c r="AT189">
        <v>10.319</v>
      </c>
    </row>
    <row r="190" spans="1:46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</v>
      </c>
      <c r="Y190">
        <v>10.352</v>
      </c>
      <c r="Z190">
        <v>9.642</v>
      </c>
      <c r="AA190">
        <v>10.204</v>
      </c>
      <c r="AB190">
        <v>10.02</v>
      </c>
      <c r="AC190">
        <v>10.218</v>
      </c>
      <c r="AD190">
        <v>9.406</v>
      </c>
      <c r="AE190">
        <v>9.16</v>
      </c>
      <c r="AF190">
        <v>8.784</v>
      </c>
      <c r="AG190">
        <v>9.491</v>
      </c>
      <c r="AH190">
        <v>9.386</v>
      </c>
      <c r="AI190">
        <v>8.721</v>
      </c>
      <c r="AJ190">
        <v>8.688</v>
      </c>
      <c r="AK190">
        <v>8.521</v>
      </c>
      <c r="AL190">
        <v>8.972</v>
      </c>
      <c r="AM190">
        <v>8.879</v>
      </c>
      <c r="AN190">
        <v>9.379</v>
      </c>
      <c r="AO190">
        <v>8.781</v>
      </c>
      <c r="AP190">
        <v>8.773</v>
      </c>
      <c r="AQ190">
        <v>9.13</v>
      </c>
      <c r="AT190">
        <v>10.235</v>
      </c>
    </row>
    <row r="191" spans="1:46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9.578</v>
      </c>
      <c r="AA191">
        <v>10.086</v>
      </c>
      <c r="AB191">
        <v>9.947</v>
      </c>
      <c r="AC191">
        <v>10.132</v>
      </c>
      <c r="AD191">
        <v>9.355</v>
      </c>
      <c r="AE191">
        <v>9.045</v>
      </c>
      <c r="AF191">
        <v>8.722</v>
      </c>
      <c r="AG191">
        <v>9.45</v>
      </c>
      <c r="AH191">
        <v>9.292</v>
      </c>
      <c r="AI191">
        <v>8.746</v>
      </c>
      <c r="AJ191">
        <v>8.537</v>
      </c>
      <c r="AK191">
        <v>8.398</v>
      </c>
      <c r="AL191">
        <v>8.909</v>
      </c>
      <c r="AM191">
        <v>8.708</v>
      </c>
      <c r="AN191">
        <v>9.304</v>
      </c>
      <c r="AO191">
        <v>8.692</v>
      </c>
      <c r="AP191">
        <v>8.691</v>
      </c>
      <c r="AQ191">
        <v>9.201</v>
      </c>
      <c r="AT191">
        <v>10.171</v>
      </c>
    </row>
    <row r="192" spans="1:46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9.655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</v>
      </c>
      <c r="AA192">
        <v>10.066</v>
      </c>
      <c r="AB192">
        <v>9.856</v>
      </c>
      <c r="AC192">
        <v>10.039</v>
      </c>
      <c r="AD192">
        <v>9.265</v>
      </c>
      <c r="AE192">
        <v>8.874</v>
      </c>
      <c r="AF192">
        <v>8.674</v>
      </c>
      <c r="AG192">
        <v>9.396</v>
      </c>
      <c r="AH192">
        <v>9.18</v>
      </c>
      <c r="AI192">
        <v>8.669</v>
      </c>
      <c r="AJ192">
        <v>8.37</v>
      </c>
      <c r="AK192">
        <v>8.174</v>
      </c>
      <c r="AL192">
        <v>8.795</v>
      </c>
      <c r="AM192">
        <v>8.653</v>
      </c>
      <c r="AN192">
        <v>9.216</v>
      </c>
      <c r="AO192">
        <v>8.573</v>
      </c>
      <c r="AP192">
        <v>8.66</v>
      </c>
      <c r="AQ192">
        <v>9.217</v>
      </c>
      <c r="AT192">
        <v>10.102</v>
      </c>
    </row>
    <row r="193" spans="1:46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</v>
      </c>
      <c r="AB193">
        <v>9.824</v>
      </c>
      <c r="AC193">
        <v>9.963</v>
      </c>
      <c r="AD193">
        <v>9.197</v>
      </c>
      <c r="AE193">
        <v>8.811</v>
      </c>
      <c r="AF193">
        <v>8.583</v>
      </c>
      <c r="AG193">
        <v>9.315</v>
      </c>
      <c r="AH193">
        <v>9.03</v>
      </c>
      <c r="AI193">
        <v>8.611</v>
      </c>
      <c r="AJ193">
        <v>8.253</v>
      </c>
      <c r="AK193">
        <v>8.13</v>
      </c>
      <c r="AL193">
        <v>8.718</v>
      </c>
      <c r="AM193">
        <v>8.534</v>
      </c>
      <c r="AN193">
        <v>9.048</v>
      </c>
      <c r="AO193">
        <v>8.524</v>
      </c>
      <c r="AP193">
        <v>8.615</v>
      </c>
      <c r="AQ193">
        <v>9.02</v>
      </c>
      <c r="AT193">
        <v>10.01</v>
      </c>
    </row>
    <row r="194" spans="1:46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9.735</v>
      </c>
      <c r="S194">
        <v>10.441</v>
      </c>
      <c r="T194">
        <v>9.389</v>
      </c>
      <c r="U194">
        <v>10.649</v>
      </c>
      <c r="V194">
        <v>9.722</v>
      </c>
      <c r="W194">
        <v>9.699</v>
      </c>
      <c r="X194">
        <v>9.809</v>
      </c>
      <c r="Y194">
        <v>10.029</v>
      </c>
      <c r="Z194">
        <v>9.446</v>
      </c>
      <c r="AA194">
        <v>9.733</v>
      </c>
      <c r="AB194">
        <v>9.763</v>
      </c>
      <c r="AC194">
        <v>9.867</v>
      </c>
      <c r="AD194">
        <v>9.167</v>
      </c>
      <c r="AE194">
        <v>8.714</v>
      </c>
      <c r="AF194">
        <v>8.463</v>
      </c>
      <c r="AG194">
        <v>9.211</v>
      </c>
      <c r="AH194">
        <v>9.001</v>
      </c>
      <c r="AI194">
        <v>8.58</v>
      </c>
      <c r="AJ194">
        <v>8.144</v>
      </c>
      <c r="AK194">
        <v>8.032</v>
      </c>
      <c r="AL194">
        <v>8.682</v>
      </c>
      <c r="AM194">
        <v>8.392</v>
      </c>
      <c r="AN194">
        <v>8.968</v>
      </c>
      <c r="AO194">
        <v>8.358</v>
      </c>
      <c r="AP194">
        <v>8.469</v>
      </c>
      <c r="AQ194">
        <v>8.799</v>
      </c>
      <c r="AT194">
        <v>9.93</v>
      </c>
    </row>
    <row r="195" spans="1:46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9.735</v>
      </c>
      <c r="W195">
        <v>9.688</v>
      </c>
      <c r="X195">
        <v>9.786</v>
      </c>
      <c r="Y195">
        <v>9.933</v>
      </c>
      <c r="Z195">
        <v>9.344</v>
      </c>
      <c r="AA195">
        <v>9.647</v>
      </c>
      <c r="AB195">
        <v>9.643</v>
      </c>
      <c r="AC195">
        <v>9.799</v>
      </c>
      <c r="AD195">
        <v>9.168</v>
      </c>
      <c r="AE195">
        <v>8.709</v>
      </c>
      <c r="AF195">
        <v>8.327</v>
      </c>
      <c r="AG195">
        <v>9.122</v>
      </c>
      <c r="AH195">
        <v>8.989</v>
      </c>
      <c r="AI195">
        <v>8.509</v>
      </c>
      <c r="AJ195">
        <v>7.955</v>
      </c>
      <c r="AK195">
        <v>7.946</v>
      </c>
      <c r="AL195">
        <v>8.386</v>
      </c>
      <c r="AM195">
        <v>8.378</v>
      </c>
      <c r="AN195">
        <v>8.841</v>
      </c>
      <c r="AO195">
        <v>8.15</v>
      </c>
      <c r="AP195">
        <v>8.371</v>
      </c>
      <c r="AQ195">
        <v>8.663</v>
      </c>
      <c r="AT195">
        <v>9.848</v>
      </c>
    </row>
    <row r="196" spans="1:46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9.982</v>
      </c>
      <c r="N196">
        <v>10.514</v>
      </c>
      <c r="O196">
        <v>9.599</v>
      </c>
      <c r="P196">
        <v>9.758</v>
      </c>
      <c r="Q196">
        <v>10.648</v>
      </c>
      <c r="R196">
        <v>9.583</v>
      </c>
      <c r="S196">
        <v>10.304</v>
      </c>
      <c r="T196">
        <v>9.197</v>
      </c>
      <c r="U196">
        <v>10.375</v>
      </c>
      <c r="V196">
        <v>9.652</v>
      </c>
      <c r="W196">
        <v>9.655</v>
      </c>
      <c r="X196">
        <v>9.658</v>
      </c>
      <c r="Y196">
        <v>9.77</v>
      </c>
      <c r="Z196">
        <v>9.254</v>
      </c>
      <c r="AA196">
        <v>9.61</v>
      </c>
      <c r="AB196">
        <v>9.434</v>
      </c>
      <c r="AC196">
        <v>9.713</v>
      </c>
      <c r="AD196">
        <v>9.068</v>
      </c>
      <c r="AE196">
        <v>8.667</v>
      </c>
      <c r="AF196">
        <v>8.195</v>
      </c>
      <c r="AG196">
        <v>9.033</v>
      </c>
      <c r="AH196">
        <v>8.801</v>
      </c>
      <c r="AI196">
        <v>8.369</v>
      </c>
      <c r="AJ196">
        <v>7.765</v>
      </c>
      <c r="AK196">
        <v>7.917</v>
      </c>
      <c r="AL196">
        <v>8.283</v>
      </c>
      <c r="AM196">
        <v>8.293</v>
      </c>
      <c r="AN196">
        <v>8.7</v>
      </c>
      <c r="AO196">
        <v>8.054</v>
      </c>
      <c r="AP196">
        <v>8.173</v>
      </c>
      <c r="AQ196">
        <v>8.397</v>
      </c>
      <c r="AT196">
        <v>9.753</v>
      </c>
    </row>
    <row r="197" spans="1:46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9.594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9.043</v>
      </c>
      <c r="AE197">
        <v>8.601</v>
      </c>
      <c r="AF197">
        <v>8.065</v>
      </c>
      <c r="AG197">
        <v>8.982</v>
      </c>
      <c r="AH197">
        <v>8.701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8.315</v>
      </c>
      <c r="AT197">
        <v>9.672</v>
      </c>
    </row>
    <row r="198" spans="1:46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</v>
      </c>
      <c r="N198">
        <v>10.199</v>
      </c>
      <c r="O198">
        <v>9.284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9.37</v>
      </c>
      <c r="W198">
        <v>9.523</v>
      </c>
      <c r="X198">
        <v>9.622</v>
      </c>
      <c r="Y198">
        <v>9.565</v>
      </c>
      <c r="Z198">
        <v>9.136</v>
      </c>
      <c r="AA198">
        <v>9.398</v>
      </c>
      <c r="AB198">
        <v>9.366</v>
      </c>
      <c r="AC198">
        <v>9.518</v>
      </c>
      <c r="AD198">
        <v>8.857</v>
      </c>
      <c r="AE198">
        <v>8.552</v>
      </c>
      <c r="AF198">
        <v>8.001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</v>
      </c>
      <c r="AO198">
        <v>7.905</v>
      </c>
      <c r="AP198">
        <v>7.912</v>
      </c>
      <c r="AQ198">
        <v>8.353</v>
      </c>
      <c r="AT198">
        <v>9.564</v>
      </c>
    </row>
    <row r="199" spans="1:46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</v>
      </c>
      <c r="S199">
        <v>9.955</v>
      </c>
      <c r="T199">
        <v>8.958</v>
      </c>
      <c r="U199">
        <v>10.178</v>
      </c>
      <c r="V199">
        <v>9.322</v>
      </c>
      <c r="W199">
        <v>9.414</v>
      </c>
      <c r="X199">
        <v>9.62</v>
      </c>
      <c r="Y199">
        <v>9.454</v>
      </c>
      <c r="Z199">
        <v>9.027</v>
      </c>
      <c r="AA199">
        <v>9.322</v>
      </c>
      <c r="AB199">
        <v>9.237</v>
      </c>
      <c r="AC199">
        <v>9.492</v>
      </c>
      <c r="AD199">
        <v>8.755</v>
      </c>
      <c r="AE199">
        <v>8.488</v>
      </c>
      <c r="AF199">
        <v>7.823</v>
      </c>
      <c r="AG199">
        <v>8.688</v>
      </c>
      <c r="AH199">
        <v>8.512</v>
      </c>
      <c r="AI199">
        <v>8.189</v>
      </c>
      <c r="AJ199">
        <v>7.549</v>
      </c>
      <c r="AK199">
        <v>7.606</v>
      </c>
      <c r="AL199">
        <v>8.04</v>
      </c>
      <c r="AM199">
        <v>7.999</v>
      </c>
      <c r="AN199">
        <v>8.398</v>
      </c>
      <c r="AO199">
        <v>7.885</v>
      </c>
      <c r="AP199">
        <v>7.855</v>
      </c>
      <c r="AQ199">
        <v>8.249</v>
      </c>
      <c r="AT199">
        <v>9.48</v>
      </c>
    </row>
    <row r="200" spans="1:46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9.719</v>
      </c>
      <c r="N200">
        <v>10.104</v>
      </c>
      <c r="O200">
        <v>9.084</v>
      </c>
      <c r="P200">
        <v>9.307</v>
      </c>
      <c r="Q200">
        <v>10.274</v>
      </c>
      <c r="R200">
        <v>9.293</v>
      </c>
      <c r="S200">
        <v>9.821</v>
      </c>
      <c r="T200">
        <v>8.88</v>
      </c>
      <c r="U200">
        <v>10.172</v>
      </c>
      <c r="V200">
        <v>9.319</v>
      </c>
      <c r="W200">
        <v>9.318</v>
      </c>
      <c r="X200">
        <v>9.43</v>
      </c>
      <c r="Y200">
        <v>9.476</v>
      </c>
      <c r="Z200">
        <v>9.022</v>
      </c>
      <c r="AA200">
        <v>9.205</v>
      </c>
      <c r="AB200">
        <v>9.11</v>
      </c>
      <c r="AC200">
        <v>9.328</v>
      </c>
      <c r="AD200">
        <v>8.687</v>
      </c>
      <c r="AE200">
        <v>8.432</v>
      </c>
      <c r="AF200">
        <v>7.817</v>
      </c>
      <c r="AG200">
        <v>8.617</v>
      </c>
      <c r="AH200">
        <v>8.416</v>
      </c>
      <c r="AI200">
        <v>8.117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8.158</v>
      </c>
      <c r="AT200">
        <v>9.401</v>
      </c>
    </row>
    <row r="201" spans="1:46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9.04</v>
      </c>
      <c r="P201">
        <v>9.216</v>
      </c>
      <c r="Q201">
        <v>10.252</v>
      </c>
      <c r="R201">
        <v>9.172</v>
      </c>
      <c r="S201">
        <v>9.761</v>
      </c>
      <c r="T201">
        <v>8.723</v>
      </c>
      <c r="U201">
        <v>10.016</v>
      </c>
      <c r="V201">
        <v>9.233</v>
      </c>
      <c r="W201">
        <v>9.275</v>
      </c>
      <c r="X201">
        <v>9.427</v>
      </c>
      <c r="Y201">
        <v>9.335</v>
      </c>
      <c r="Z201">
        <v>8.947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8.511</v>
      </c>
      <c r="AH201">
        <v>8.374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8.13</v>
      </c>
      <c r="AT201">
        <v>9.306</v>
      </c>
    </row>
    <row r="202" spans="1:46">
      <c r="A202" s="1"/>
      <c r="B202" s="1">
        <v>19</v>
      </c>
      <c r="D202">
        <v>9.927</v>
      </c>
      <c r="E202">
        <v>9.847</v>
      </c>
      <c r="G202">
        <v>10.179</v>
      </c>
      <c r="J202">
        <v>9.441</v>
      </c>
      <c r="L202">
        <v>10.068</v>
      </c>
      <c r="M202">
        <v>9.568</v>
      </c>
      <c r="N202">
        <v>9.837</v>
      </c>
      <c r="O202">
        <v>8.949</v>
      </c>
      <c r="P202">
        <v>9.213</v>
      </c>
      <c r="Q202">
        <v>10.133</v>
      </c>
      <c r="R202">
        <v>9.062</v>
      </c>
      <c r="S202">
        <v>9.658</v>
      </c>
      <c r="T202">
        <v>8.645</v>
      </c>
      <c r="U202">
        <v>9.996</v>
      </c>
      <c r="V202">
        <v>9.101</v>
      </c>
      <c r="W202">
        <v>9.215</v>
      </c>
      <c r="X202">
        <v>9.368</v>
      </c>
      <c r="Y202">
        <v>9.264</v>
      </c>
      <c r="Z202">
        <v>8.908</v>
      </c>
      <c r="AA202">
        <v>8.986</v>
      </c>
      <c r="AB202">
        <v>8.951</v>
      </c>
      <c r="AC202">
        <v>9.168</v>
      </c>
      <c r="AD202">
        <v>8.559</v>
      </c>
      <c r="AE202">
        <v>8.248</v>
      </c>
      <c r="AF202">
        <v>7.62</v>
      </c>
      <c r="AG202">
        <v>8.408</v>
      </c>
      <c r="AH202">
        <v>8.235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8.04</v>
      </c>
      <c r="AT202">
        <v>9.215</v>
      </c>
    </row>
    <row r="203" spans="1:46">
      <c r="A203" s="1"/>
      <c r="B203" s="1">
        <v>20</v>
      </c>
      <c r="F203">
        <v>9.826</v>
      </c>
      <c r="H203">
        <v>10.214</v>
      </c>
      <c r="I203">
        <v>9.629</v>
      </c>
      <c r="K203">
        <v>9.759</v>
      </c>
      <c r="M203">
        <v>9.527</v>
      </c>
      <c r="N203">
        <v>9.662</v>
      </c>
      <c r="O203">
        <v>8.86</v>
      </c>
      <c r="P203">
        <v>9.197</v>
      </c>
      <c r="Q203">
        <v>10.058</v>
      </c>
      <c r="R203">
        <v>9.047</v>
      </c>
      <c r="S203">
        <v>9.534</v>
      </c>
      <c r="T203">
        <v>8.564</v>
      </c>
      <c r="U203">
        <v>9.854</v>
      </c>
      <c r="V203">
        <v>9.088</v>
      </c>
      <c r="W203">
        <v>9.144</v>
      </c>
      <c r="X203">
        <v>9.374</v>
      </c>
      <c r="Y203">
        <v>9.156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</v>
      </c>
      <c r="AF203">
        <v>7.479</v>
      </c>
      <c r="AG203">
        <v>8.28</v>
      </c>
      <c r="AH203">
        <v>8.123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7.864</v>
      </c>
      <c r="AT203">
        <v>9.127</v>
      </c>
    </row>
    <row r="204" spans="1:46">
      <c r="A204" s="1"/>
      <c r="B204" s="1">
        <v>21</v>
      </c>
      <c r="D204">
        <v>9.919</v>
      </c>
      <c r="E204">
        <v>9.779</v>
      </c>
      <c r="G204">
        <v>10.022</v>
      </c>
      <c r="J204">
        <v>9.213</v>
      </c>
      <c r="L204">
        <v>9.89</v>
      </c>
      <c r="M204">
        <v>9.459</v>
      </c>
      <c r="N204">
        <v>9.627</v>
      </c>
      <c r="O204">
        <v>8.813</v>
      </c>
      <c r="P204">
        <v>9.049</v>
      </c>
      <c r="Q204">
        <v>9.9</v>
      </c>
      <c r="R204">
        <v>9.068</v>
      </c>
      <c r="S204">
        <v>9.379</v>
      </c>
      <c r="T204">
        <v>8.496</v>
      </c>
      <c r="U204">
        <v>9.7</v>
      </c>
      <c r="V204">
        <v>9.037</v>
      </c>
      <c r="W204">
        <v>9.037</v>
      </c>
      <c r="X204">
        <v>9.343</v>
      </c>
      <c r="Y204">
        <v>9.017</v>
      </c>
      <c r="Z204">
        <v>8.695</v>
      </c>
      <c r="AA204">
        <v>8.799</v>
      </c>
      <c r="AB204">
        <v>8.751</v>
      </c>
      <c r="AC204">
        <v>9.028</v>
      </c>
      <c r="AD204">
        <v>8.022</v>
      </c>
      <c r="AE204">
        <v>8.087</v>
      </c>
      <c r="AF204">
        <v>7.445</v>
      </c>
      <c r="AG204">
        <v>8.165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7.73</v>
      </c>
      <c r="AT204">
        <v>9.03</v>
      </c>
    </row>
    <row r="205" spans="1:46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9.376</v>
      </c>
      <c r="N205">
        <v>9.607</v>
      </c>
      <c r="O205">
        <v>8.759</v>
      </c>
      <c r="P205">
        <v>9.006</v>
      </c>
      <c r="Q205">
        <v>9.906</v>
      </c>
      <c r="R205">
        <v>8.944</v>
      </c>
      <c r="S205">
        <v>9.273</v>
      </c>
      <c r="T205">
        <v>8.461</v>
      </c>
      <c r="U205">
        <v>9.63</v>
      </c>
      <c r="V205">
        <v>8.949</v>
      </c>
      <c r="W205">
        <v>8.972</v>
      </c>
      <c r="X205">
        <v>9.171</v>
      </c>
      <c r="Y205">
        <v>8.957</v>
      </c>
      <c r="Z205">
        <v>8.682</v>
      </c>
      <c r="AA205">
        <v>8.675</v>
      </c>
      <c r="AB205">
        <v>8.646</v>
      </c>
      <c r="AC205">
        <v>8.935</v>
      </c>
      <c r="AD205">
        <v>7.961</v>
      </c>
      <c r="AE205">
        <v>7.972</v>
      </c>
      <c r="AF205">
        <v>7.393</v>
      </c>
      <c r="AG205">
        <v>8.108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7.528</v>
      </c>
      <c r="AT205">
        <v>8.953</v>
      </c>
    </row>
    <row r="206" spans="1:46">
      <c r="A206" s="1"/>
      <c r="B206" s="1">
        <v>23</v>
      </c>
      <c r="D206">
        <v>9.668</v>
      </c>
      <c r="E206">
        <v>9.594</v>
      </c>
      <c r="G206">
        <v>9.782</v>
      </c>
      <c r="J206">
        <v>9.114</v>
      </c>
      <c r="L206">
        <v>9.711</v>
      </c>
      <c r="M206">
        <v>9.191</v>
      </c>
      <c r="N206">
        <v>9.497</v>
      </c>
      <c r="O206">
        <v>8.569</v>
      </c>
      <c r="P206">
        <v>8.944</v>
      </c>
      <c r="Q206">
        <v>9.838</v>
      </c>
      <c r="R206">
        <v>8.849</v>
      </c>
      <c r="S206">
        <v>9.268</v>
      </c>
      <c r="T206">
        <v>8.39</v>
      </c>
      <c r="U206">
        <v>9.544</v>
      </c>
      <c r="V206">
        <v>8.751</v>
      </c>
      <c r="W206">
        <v>8.889</v>
      </c>
      <c r="X206">
        <v>9.097</v>
      </c>
      <c r="Y206">
        <v>8.871</v>
      </c>
      <c r="Z206">
        <v>8.648</v>
      </c>
      <c r="AA206">
        <v>8.461</v>
      </c>
      <c r="AB206">
        <v>8.53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7.386</v>
      </c>
      <c r="AT206">
        <v>8.851</v>
      </c>
    </row>
    <row r="207" spans="1:46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8.812</v>
      </c>
      <c r="X207">
        <v>9.035</v>
      </c>
      <c r="Y207">
        <v>8.796</v>
      </c>
      <c r="Z207">
        <v>8.544</v>
      </c>
      <c r="AA207">
        <v>8.428</v>
      </c>
      <c r="AB207">
        <v>8.408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7.266</v>
      </c>
      <c r="AT207">
        <v>8.772</v>
      </c>
    </row>
    <row r="208" spans="1:46">
      <c r="A208" s="1"/>
      <c r="B208" s="1">
        <v>25</v>
      </c>
      <c r="D208">
        <v>9.614</v>
      </c>
      <c r="E208">
        <v>9.358</v>
      </c>
      <c r="G208">
        <v>9.638</v>
      </c>
      <c r="J208">
        <v>8.851</v>
      </c>
      <c r="L208">
        <v>9.62</v>
      </c>
      <c r="M208">
        <v>9.095</v>
      </c>
      <c r="N208">
        <v>9.338</v>
      </c>
      <c r="O208">
        <v>8.312</v>
      </c>
      <c r="P208">
        <v>8.829</v>
      </c>
      <c r="Q208">
        <v>9.562</v>
      </c>
      <c r="R208">
        <v>8.76</v>
      </c>
      <c r="S208">
        <v>9.104</v>
      </c>
      <c r="T208">
        <v>8.158</v>
      </c>
      <c r="U208">
        <v>9.385</v>
      </c>
      <c r="V208">
        <v>8.553</v>
      </c>
      <c r="W208">
        <v>8.727</v>
      </c>
      <c r="X208">
        <v>8.953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7.177</v>
      </c>
      <c r="AT208">
        <v>8.684</v>
      </c>
    </row>
    <row r="209" spans="1:46">
      <c r="A209" s="1"/>
      <c r="B209" s="1">
        <v>26</v>
      </c>
      <c r="F209">
        <v>9.22</v>
      </c>
      <c r="H209">
        <v>9.655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9.437</v>
      </c>
      <c r="R209">
        <v>8.679</v>
      </c>
      <c r="S209">
        <v>9.08</v>
      </c>
      <c r="T209">
        <v>8.049</v>
      </c>
      <c r="U209">
        <v>9.325</v>
      </c>
      <c r="V209">
        <v>8.542</v>
      </c>
      <c r="W209">
        <v>8.72</v>
      </c>
      <c r="X209">
        <v>8.908</v>
      </c>
      <c r="Y209">
        <v>8.777</v>
      </c>
      <c r="Z209">
        <v>8.415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7.131</v>
      </c>
      <c r="AT209">
        <v>8.61</v>
      </c>
    </row>
    <row r="210" spans="1:46">
      <c r="A210" s="1"/>
      <c r="B210" s="1">
        <v>27</v>
      </c>
      <c r="D210">
        <v>9.556</v>
      </c>
      <c r="E210">
        <v>9.166</v>
      </c>
      <c r="G210">
        <v>9.417</v>
      </c>
      <c r="J210">
        <v>8.656</v>
      </c>
      <c r="L210">
        <v>9.469</v>
      </c>
      <c r="M210">
        <v>8.995</v>
      </c>
      <c r="N210">
        <v>9.13</v>
      </c>
      <c r="O210">
        <v>8.095</v>
      </c>
      <c r="P210">
        <v>8.513</v>
      </c>
      <c r="Q210">
        <v>9.358</v>
      </c>
      <c r="R210">
        <v>8.594</v>
      </c>
      <c r="S210">
        <v>9.007</v>
      </c>
      <c r="T210">
        <v>7.988</v>
      </c>
      <c r="U210">
        <v>9.284</v>
      </c>
      <c r="V210">
        <v>8.53</v>
      </c>
      <c r="W210">
        <v>8.71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8.466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7.054</v>
      </c>
      <c r="AT210">
        <v>8.518</v>
      </c>
    </row>
    <row r="211" spans="1:46">
      <c r="A211" s="1"/>
      <c r="B211" s="1">
        <v>28</v>
      </c>
      <c r="F211">
        <v>9.106</v>
      </c>
      <c r="H211">
        <v>9.56</v>
      </c>
      <c r="I211">
        <v>8.875</v>
      </c>
      <c r="K211">
        <v>9.111</v>
      </c>
      <c r="M211">
        <v>8.925</v>
      </c>
      <c r="N211">
        <v>9.099</v>
      </c>
      <c r="O211">
        <v>7.912</v>
      </c>
      <c r="P211">
        <v>8.405</v>
      </c>
      <c r="Q211">
        <v>9.304</v>
      </c>
      <c r="R211">
        <v>8.5</v>
      </c>
      <c r="S211">
        <v>8.937</v>
      </c>
      <c r="T211">
        <v>7.939</v>
      </c>
      <c r="U211">
        <v>9.19</v>
      </c>
      <c r="V211">
        <v>8.543</v>
      </c>
      <c r="W211">
        <v>8.621</v>
      </c>
      <c r="X211">
        <v>8.618</v>
      </c>
      <c r="Y211">
        <v>8.465</v>
      </c>
      <c r="Z211">
        <v>8.306</v>
      </c>
      <c r="AA211">
        <v>8.006</v>
      </c>
      <c r="AB211">
        <v>8.234</v>
      </c>
      <c r="AC211">
        <v>8.431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7.026</v>
      </c>
      <c r="AT211">
        <v>8.431</v>
      </c>
    </row>
    <row r="212" spans="1:46">
      <c r="A212" s="1"/>
      <c r="B212" s="1">
        <v>29</v>
      </c>
      <c r="D212">
        <v>9.342</v>
      </c>
      <c r="E212">
        <v>9.065</v>
      </c>
      <c r="G212">
        <v>9.22</v>
      </c>
      <c r="J212">
        <v>8.4</v>
      </c>
      <c r="L212">
        <v>9.165</v>
      </c>
      <c r="M212">
        <v>8.803</v>
      </c>
      <c r="N212">
        <v>8.953</v>
      </c>
      <c r="O212">
        <v>7.891</v>
      </c>
      <c r="P212">
        <v>8.323</v>
      </c>
      <c r="Q212">
        <v>9.184</v>
      </c>
      <c r="R212">
        <v>8.498</v>
      </c>
      <c r="S212">
        <v>8.824</v>
      </c>
      <c r="T212">
        <v>7.813</v>
      </c>
      <c r="U212">
        <v>9.101</v>
      </c>
      <c r="V212">
        <v>8.39</v>
      </c>
      <c r="W212">
        <v>8.577</v>
      </c>
      <c r="X212">
        <v>8.633</v>
      </c>
      <c r="Y212">
        <v>8.277</v>
      </c>
      <c r="Z212">
        <v>8.2</v>
      </c>
      <c r="AA212">
        <v>7.992</v>
      </c>
      <c r="AB212">
        <v>8.148</v>
      </c>
      <c r="AC212">
        <v>8.364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6.815</v>
      </c>
      <c r="AT212">
        <v>8.345</v>
      </c>
    </row>
    <row r="213" spans="1:46">
      <c r="A213" s="1"/>
      <c r="B213" s="1">
        <v>30</v>
      </c>
      <c r="F213">
        <v>8.917</v>
      </c>
      <c r="H213">
        <v>9.364</v>
      </c>
      <c r="I213">
        <v>8.907</v>
      </c>
      <c r="K213">
        <v>8.976</v>
      </c>
      <c r="M213">
        <v>8.778</v>
      </c>
      <c r="N213">
        <v>8.861</v>
      </c>
      <c r="O213">
        <v>7.864</v>
      </c>
      <c r="P213">
        <v>8.224</v>
      </c>
      <c r="Q213">
        <v>9.076</v>
      </c>
      <c r="R213">
        <v>8.518</v>
      </c>
      <c r="S213">
        <v>8.734</v>
      </c>
      <c r="T213">
        <v>7.709</v>
      </c>
      <c r="U213">
        <v>9.03</v>
      </c>
      <c r="V213">
        <v>8.252</v>
      </c>
      <c r="W213">
        <v>8.493</v>
      </c>
      <c r="X213">
        <v>8.56</v>
      </c>
      <c r="Y213">
        <v>8.176</v>
      </c>
      <c r="Z213">
        <v>8.133</v>
      </c>
      <c r="AA213">
        <v>7.911</v>
      </c>
      <c r="AB213">
        <v>8.059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6.562</v>
      </c>
      <c r="AT213">
        <v>8.268</v>
      </c>
    </row>
    <row r="214" spans="1:46">
      <c r="A214" s="1"/>
      <c r="B214" s="1">
        <v>31</v>
      </c>
      <c r="D214">
        <v>9.223</v>
      </c>
      <c r="E214">
        <v>8.868</v>
      </c>
      <c r="G214">
        <v>9.016</v>
      </c>
      <c r="J214">
        <v>8.3</v>
      </c>
      <c r="L214">
        <v>8.979</v>
      </c>
      <c r="M214">
        <v>8.717</v>
      </c>
      <c r="N214">
        <v>8.86</v>
      </c>
      <c r="O214">
        <v>7.752</v>
      </c>
      <c r="P214">
        <v>8.069</v>
      </c>
      <c r="Q214">
        <v>9.038</v>
      </c>
      <c r="R214">
        <v>8.508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8.142</v>
      </c>
      <c r="Z214">
        <v>8.087</v>
      </c>
      <c r="AA214">
        <v>7.77</v>
      </c>
      <c r="AB214">
        <v>7.947</v>
      </c>
      <c r="AC214">
        <v>8.22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6.576</v>
      </c>
      <c r="AT214">
        <v>8.189</v>
      </c>
    </row>
    <row r="215" spans="1:46">
      <c r="A215" s="1" t="s">
        <v>7</v>
      </c>
      <c r="B215" s="1">
        <v>1</v>
      </c>
      <c r="F215">
        <v>8.733</v>
      </c>
      <c r="H215">
        <v>9.224</v>
      </c>
      <c r="I215">
        <v>8.745</v>
      </c>
      <c r="K215">
        <v>8.762</v>
      </c>
      <c r="M215">
        <v>8.588</v>
      </c>
      <c r="N215">
        <v>8.83</v>
      </c>
      <c r="O215">
        <v>7.686</v>
      </c>
      <c r="P215">
        <v>7.969</v>
      </c>
      <c r="Q215">
        <v>8.888</v>
      </c>
      <c r="R215">
        <v>8.306</v>
      </c>
      <c r="S215">
        <v>8.505</v>
      </c>
      <c r="T215">
        <v>7.513</v>
      </c>
      <c r="U215">
        <v>8.925</v>
      </c>
      <c r="V215">
        <v>7.979</v>
      </c>
      <c r="W215">
        <v>8.309</v>
      </c>
      <c r="X215">
        <v>8.389</v>
      </c>
      <c r="Y215">
        <v>8.004</v>
      </c>
      <c r="Z215">
        <v>8.079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6.472</v>
      </c>
      <c r="AT215">
        <v>8.089</v>
      </c>
    </row>
    <row r="216" spans="1:46">
      <c r="A216" s="1"/>
      <c r="B216" s="1">
        <v>2</v>
      </c>
      <c r="D216">
        <v>9</v>
      </c>
      <c r="E216">
        <v>8.76</v>
      </c>
      <c r="G216">
        <v>8.939</v>
      </c>
      <c r="J216">
        <v>8.152</v>
      </c>
      <c r="L216">
        <v>8.67</v>
      </c>
      <c r="M216">
        <v>8.518</v>
      </c>
      <c r="N216">
        <v>8.765</v>
      </c>
      <c r="O216">
        <v>7.536</v>
      </c>
      <c r="P216">
        <v>7.98</v>
      </c>
      <c r="Q216">
        <v>8.813</v>
      </c>
      <c r="R216">
        <v>8.204</v>
      </c>
      <c r="S216">
        <v>8.377</v>
      </c>
      <c r="T216">
        <v>7.378</v>
      </c>
      <c r="U216">
        <v>8.844</v>
      </c>
      <c r="V216">
        <v>7.913</v>
      </c>
      <c r="W216">
        <v>8.201</v>
      </c>
      <c r="X216">
        <v>8.325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6.486</v>
      </c>
      <c r="AT216">
        <v>8.003</v>
      </c>
    </row>
    <row r="217" spans="1:46">
      <c r="A217" s="1"/>
      <c r="B217" s="1">
        <v>3</v>
      </c>
      <c r="F217">
        <v>8.587</v>
      </c>
      <c r="H217">
        <v>9.046</v>
      </c>
      <c r="I217">
        <v>8.496</v>
      </c>
      <c r="K217">
        <v>8.649</v>
      </c>
      <c r="M217">
        <v>8.478</v>
      </c>
      <c r="N217">
        <v>8.69</v>
      </c>
      <c r="O217">
        <v>7.52</v>
      </c>
      <c r="P217">
        <v>7.859</v>
      </c>
      <c r="Q217">
        <v>8.707</v>
      </c>
      <c r="R217">
        <v>8.134</v>
      </c>
      <c r="S217">
        <v>8.37</v>
      </c>
      <c r="T217">
        <v>7.393</v>
      </c>
      <c r="U217">
        <v>8.792</v>
      </c>
      <c r="V217">
        <v>7.863</v>
      </c>
      <c r="W217">
        <v>8.243</v>
      </c>
      <c r="X217">
        <v>8.299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6.371</v>
      </c>
      <c r="AT217">
        <v>7.943</v>
      </c>
    </row>
    <row r="218" spans="1:46">
      <c r="A218" s="1"/>
      <c r="B218" s="1">
        <v>4</v>
      </c>
      <c r="D218">
        <v>8.859</v>
      </c>
      <c r="E218">
        <v>8.611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8.344</v>
      </c>
      <c r="T218">
        <v>7.298</v>
      </c>
      <c r="U218">
        <v>8.723</v>
      </c>
      <c r="V218">
        <v>7.755</v>
      </c>
      <c r="W218">
        <v>8.198</v>
      </c>
      <c r="X218">
        <v>8.255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6.34</v>
      </c>
      <c r="AT218">
        <v>7.881</v>
      </c>
    </row>
    <row r="219" spans="1:46">
      <c r="A219" s="1"/>
      <c r="B219" s="1">
        <v>5</v>
      </c>
      <c r="F219">
        <v>8.326</v>
      </c>
      <c r="H219">
        <v>8.935</v>
      </c>
      <c r="I219">
        <v>8.303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8.229</v>
      </c>
      <c r="T219">
        <v>7.255</v>
      </c>
      <c r="U219">
        <v>8.661</v>
      </c>
      <c r="V219">
        <v>7.78</v>
      </c>
      <c r="W219">
        <v>8.146</v>
      </c>
      <c r="X219">
        <v>8.05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6.221</v>
      </c>
      <c r="AT219">
        <v>7.807</v>
      </c>
    </row>
    <row r="220" spans="1:46">
      <c r="A220" s="1"/>
      <c r="B220" s="1">
        <v>6</v>
      </c>
      <c r="D220">
        <v>8.744</v>
      </c>
      <c r="E220">
        <v>8.548</v>
      </c>
      <c r="G220">
        <v>8.672</v>
      </c>
      <c r="J220">
        <v>7.995</v>
      </c>
      <c r="L220">
        <v>8.242</v>
      </c>
      <c r="M220">
        <v>8.413</v>
      </c>
      <c r="N220">
        <v>8.417</v>
      </c>
      <c r="O220">
        <v>7.307</v>
      </c>
      <c r="P220">
        <v>7.811</v>
      </c>
      <c r="Q220">
        <v>8.505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8.056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6.126</v>
      </c>
      <c r="AT220">
        <v>7.748</v>
      </c>
    </row>
    <row r="221" spans="1:46">
      <c r="A221" s="1"/>
      <c r="B221" s="1">
        <v>7</v>
      </c>
      <c r="F221">
        <v>8.176</v>
      </c>
      <c r="H221">
        <v>8.731</v>
      </c>
      <c r="I221">
        <v>8.189</v>
      </c>
      <c r="K221">
        <v>8.373</v>
      </c>
      <c r="M221">
        <v>8.355</v>
      </c>
      <c r="N221">
        <v>8.319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8.642</v>
      </c>
      <c r="V221">
        <v>7.577</v>
      </c>
      <c r="W221">
        <v>8.002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6.038</v>
      </c>
      <c r="AT221">
        <v>7.662</v>
      </c>
    </row>
    <row r="222" spans="1:46">
      <c r="A222" s="1"/>
      <c r="B222" s="1">
        <v>8</v>
      </c>
      <c r="D222">
        <v>8.61</v>
      </c>
      <c r="E222">
        <v>8.348</v>
      </c>
      <c r="G222">
        <v>8.45</v>
      </c>
      <c r="J222">
        <v>7.754</v>
      </c>
      <c r="L222">
        <v>8.165</v>
      </c>
      <c r="M222">
        <v>8.399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5.962</v>
      </c>
      <c r="AT222">
        <v>7.609</v>
      </c>
    </row>
    <row r="223" spans="1:46">
      <c r="A223" s="1"/>
      <c r="B223" s="1">
        <v>9</v>
      </c>
      <c r="F223">
        <v>8</v>
      </c>
      <c r="H223">
        <v>8.638</v>
      </c>
      <c r="I223">
        <v>8.027</v>
      </c>
      <c r="K223">
        <v>8.2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5.967</v>
      </c>
      <c r="AT223">
        <v>7.538</v>
      </c>
    </row>
    <row r="224" spans="1:46">
      <c r="A224" s="1"/>
      <c r="B224" s="1">
        <v>10</v>
      </c>
      <c r="D224">
        <v>8.328</v>
      </c>
      <c r="E224">
        <v>8.202</v>
      </c>
      <c r="G224">
        <v>8.437</v>
      </c>
      <c r="J224">
        <v>7.639</v>
      </c>
      <c r="L224">
        <v>8.072</v>
      </c>
      <c r="M224">
        <v>8.107</v>
      </c>
      <c r="N224">
        <v>8.195</v>
      </c>
      <c r="O224">
        <v>7.068</v>
      </c>
      <c r="P224">
        <v>7.642</v>
      </c>
      <c r="Q224">
        <v>8.142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5.869</v>
      </c>
      <c r="AT224">
        <v>7.465</v>
      </c>
    </row>
    <row r="225" spans="1:46">
      <c r="A225" s="1"/>
      <c r="B225" s="1">
        <v>11</v>
      </c>
      <c r="F225">
        <v>7.917</v>
      </c>
      <c r="H225">
        <v>8.46</v>
      </c>
      <c r="I225">
        <v>8.002</v>
      </c>
      <c r="K225">
        <v>8.042</v>
      </c>
      <c r="M225">
        <v>8.114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8.415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5.904</v>
      </c>
      <c r="AT225">
        <v>7.411</v>
      </c>
    </row>
    <row r="226" spans="1:46">
      <c r="A226" s="1"/>
      <c r="B226" s="1">
        <v>12</v>
      </c>
      <c r="D226">
        <v>8.284</v>
      </c>
      <c r="E226">
        <v>8.041</v>
      </c>
      <c r="G226">
        <v>8.366</v>
      </c>
      <c r="J226">
        <v>7.525</v>
      </c>
      <c r="L226">
        <v>7.793</v>
      </c>
      <c r="M226">
        <v>8.017</v>
      </c>
      <c r="N226">
        <v>8.048</v>
      </c>
      <c r="O226">
        <v>7.007</v>
      </c>
      <c r="P226">
        <v>7.586</v>
      </c>
      <c r="Q226">
        <v>8.015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5.837</v>
      </c>
      <c r="AT226">
        <v>7.36</v>
      </c>
    </row>
    <row r="227" spans="1:46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5.731</v>
      </c>
      <c r="AT227">
        <v>7.3</v>
      </c>
    </row>
    <row r="228" spans="1:46">
      <c r="A228" s="1"/>
      <c r="B228" s="1">
        <v>14</v>
      </c>
      <c r="D228">
        <v>8.138</v>
      </c>
      <c r="E228">
        <v>7.82</v>
      </c>
      <c r="G228">
        <v>8.152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5.603</v>
      </c>
      <c r="AT228">
        <v>7.238</v>
      </c>
    </row>
    <row r="229" spans="1:46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5.513</v>
      </c>
      <c r="AT229">
        <v>7.191</v>
      </c>
    </row>
    <row r="230" spans="1:46">
      <c r="A230" s="1"/>
      <c r="B230" s="1">
        <v>16</v>
      </c>
      <c r="D230">
        <v>7.971</v>
      </c>
      <c r="E230">
        <v>7.765</v>
      </c>
      <c r="G230">
        <v>8.008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5.508</v>
      </c>
      <c r="AT230">
        <v>7.135</v>
      </c>
    </row>
    <row r="231" spans="1:46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5.484</v>
      </c>
      <c r="AT231">
        <v>7.091</v>
      </c>
    </row>
    <row r="232" spans="1:46">
      <c r="A232" s="1"/>
      <c r="B232" s="1">
        <v>18</v>
      </c>
      <c r="D232">
        <v>7.811</v>
      </c>
      <c r="E232">
        <v>7.761</v>
      </c>
      <c r="G232">
        <v>8.027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5.474</v>
      </c>
      <c r="AT232">
        <v>7.043</v>
      </c>
    </row>
    <row r="233" spans="1:46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5.462</v>
      </c>
      <c r="AT233">
        <v>6.992</v>
      </c>
    </row>
    <row r="234" spans="1:46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5.323</v>
      </c>
      <c r="AT234">
        <v>6.939</v>
      </c>
    </row>
    <row r="235" spans="1:46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5.235</v>
      </c>
      <c r="AT235">
        <v>6.895</v>
      </c>
    </row>
    <row r="236" spans="1:46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5.201</v>
      </c>
      <c r="AT236">
        <v>6.858</v>
      </c>
    </row>
    <row r="237" spans="1:46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5.255</v>
      </c>
      <c r="AT237">
        <v>6.813</v>
      </c>
    </row>
    <row r="238" spans="1:46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5.167</v>
      </c>
      <c r="AT238">
        <v>6.766</v>
      </c>
    </row>
    <row r="239" spans="1:46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5.111</v>
      </c>
      <c r="AT239">
        <v>6.73</v>
      </c>
    </row>
    <row r="240" spans="1:46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5.071</v>
      </c>
      <c r="AT240">
        <v>6.689</v>
      </c>
    </row>
    <row r="241" spans="1:46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5.056</v>
      </c>
      <c r="AT241">
        <v>6.653</v>
      </c>
    </row>
    <row r="242" spans="1:46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5.046</v>
      </c>
      <c r="AT242">
        <v>6.615</v>
      </c>
    </row>
    <row r="243" spans="1:46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5.011</v>
      </c>
      <c r="AT243">
        <v>6.566</v>
      </c>
    </row>
    <row r="244" spans="1:46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5.032</v>
      </c>
      <c r="AT244">
        <v>6.534</v>
      </c>
    </row>
    <row r="245" spans="1:46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4.97</v>
      </c>
      <c r="AT245">
        <v>6.508</v>
      </c>
    </row>
    <row r="246" spans="1:46">
      <c r="A246" s="1" t="s">
        <v>6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</v>
      </c>
      <c r="AT246">
        <v>6.449</v>
      </c>
    </row>
    <row r="247" spans="1:46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4.903</v>
      </c>
      <c r="AT247">
        <v>6.414</v>
      </c>
    </row>
    <row r="248" spans="1:46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4.837</v>
      </c>
      <c r="AT248">
        <v>6.392</v>
      </c>
    </row>
    <row r="249" spans="1:46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4.869</v>
      </c>
      <c r="AT249">
        <v>6.366</v>
      </c>
    </row>
    <row r="250" spans="1:46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4.804</v>
      </c>
      <c r="AT250">
        <v>6.344</v>
      </c>
    </row>
    <row r="251" spans="1:46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4.81</v>
      </c>
      <c r="AT251">
        <v>6.317</v>
      </c>
    </row>
    <row r="252" spans="1:46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4.771</v>
      </c>
      <c r="AT252">
        <v>6.303</v>
      </c>
    </row>
    <row r="253" spans="1:46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4.727</v>
      </c>
      <c r="AT253">
        <v>6.294</v>
      </c>
    </row>
    <row r="254" spans="1:46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4.701</v>
      </c>
      <c r="AT254">
        <v>6.297</v>
      </c>
    </row>
    <row r="255" spans="1:46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4.628</v>
      </c>
      <c r="AT255">
        <v>6.276</v>
      </c>
    </row>
    <row r="256" spans="1:46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4.625</v>
      </c>
      <c r="AT256">
        <v>6.269</v>
      </c>
    </row>
    <row r="257" spans="1:46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4.639</v>
      </c>
      <c r="AT257">
        <v>6.268</v>
      </c>
    </row>
    <row r="258" spans="1:46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4.682</v>
      </c>
      <c r="AT258">
        <v>6.279</v>
      </c>
    </row>
    <row r="259" spans="1:46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4.647</v>
      </c>
      <c r="AT259">
        <v>6.284</v>
      </c>
    </row>
    <row r="260" spans="1:46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4.56</v>
      </c>
      <c r="AT260">
        <v>6.289</v>
      </c>
    </row>
    <row r="261" spans="1:46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4.553</v>
      </c>
      <c r="AT261">
        <v>6.287</v>
      </c>
    </row>
    <row r="262" spans="1:46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4.563</v>
      </c>
      <c r="AT262">
        <v>6.299</v>
      </c>
    </row>
    <row r="263" spans="1:46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4.657</v>
      </c>
      <c r="AT263">
        <v>6.308</v>
      </c>
    </row>
    <row r="264" spans="1:46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4.64</v>
      </c>
      <c r="AT264">
        <v>6.338</v>
      </c>
    </row>
    <row r="265" spans="1:46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4.579</v>
      </c>
      <c r="AT265">
        <v>6.379</v>
      </c>
    </row>
    <row r="266" spans="1:46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4.564</v>
      </c>
      <c r="AT266">
        <v>6.413</v>
      </c>
    </row>
    <row r="267" spans="1:46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4.567</v>
      </c>
      <c r="AT267">
        <v>6.433</v>
      </c>
    </row>
    <row r="268" spans="1:46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4.623</v>
      </c>
      <c r="AT268">
        <v>6.464</v>
      </c>
    </row>
    <row r="269" spans="1:46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4.64</v>
      </c>
      <c r="AT269">
        <v>6.504</v>
      </c>
    </row>
    <row r="270" spans="1:46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4.716</v>
      </c>
      <c r="AT270">
        <v>6.551</v>
      </c>
    </row>
    <row r="271" spans="1:46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4.758</v>
      </c>
      <c r="AT271">
        <v>6.599</v>
      </c>
    </row>
    <row r="272" spans="1:46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4.857</v>
      </c>
      <c r="AT272">
        <v>6.651</v>
      </c>
    </row>
    <row r="273" spans="1:46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4.867</v>
      </c>
      <c r="AT273">
        <v>6.706</v>
      </c>
    </row>
    <row r="274" spans="1:46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4.846</v>
      </c>
      <c r="AT274">
        <v>6.765</v>
      </c>
    </row>
    <row r="275" spans="1:46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4.875</v>
      </c>
      <c r="AT275">
        <v>6.832</v>
      </c>
    </row>
    <row r="276" spans="1:46">
      <c r="A276" s="1" t="s">
        <v>5</v>
      </c>
      <c r="B276" s="1">
        <v>1</v>
      </c>
      <c r="D276">
        <v>7.404</v>
      </c>
      <c r="E276">
        <v>8.223</v>
      </c>
      <c r="G276">
        <v>7.768</v>
      </c>
      <c r="J276">
        <v>7.365</v>
      </c>
      <c r="L276">
        <v>8.039</v>
      </c>
      <c r="M276">
        <v>8.069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4.947</v>
      </c>
      <c r="AT276">
        <v>6.987</v>
      </c>
    </row>
    <row r="277" spans="1:46">
      <c r="A277" s="1"/>
      <c r="B277" s="1">
        <v>2</v>
      </c>
      <c r="F277">
        <v>7.987</v>
      </c>
      <c r="H277">
        <v>8.143</v>
      </c>
      <c r="I277">
        <v>7.745</v>
      </c>
      <c r="K277">
        <v>8.338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4.988</v>
      </c>
      <c r="AT277">
        <v>7.085</v>
      </c>
    </row>
    <row r="278" spans="1:46">
      <c r="A278" s="1"/>
      <c r="B278" s="1">
        <v>3</v>
      </c>
      <c r="D278">
        <v>7.534</v>
      </c>
      <c r="E278">
        <v>8.213</v>
      </c>
      <c r="G278">
        <v>8.016</v>
      </c>
      <c r="J278">
        <v>7.585</v>
      </c>
      <c r="L278">
        <v>8.311</v>
      </c>
      <c r="M278">
        <v>8.155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4.975</v>
      </c>
      <c r="AT278">
        <v>7.171</v>
      </c>
    </row>
    <row r="279" spans="1:46">
      <c r="A279" s="1"/>
      <c r="B279" s="1">
        <v>4</v>
      </c>
      <c r="F279">
        <v>8.087</v>
      </c>
      <c r="H279">
        <v>8.38</v>
      </c>
      <c r="I279">
        <v>7.947</v>
      </c>
      <c r="K279">
        <v>8.659</v>
      </c>
      <c r="L279">
        <v>8.508</v>
      </c>
      <c r="M279">
        <v>8.232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5.109</v>
      </c>
      <c r="AT279">
        <v>7.26</v>
      </c>
    </row>
    <row r="280" spans="1:46">
      <c r="A280" s="1"/>
      <c r="B280" s="1">
        <v>5</v>
      </c>
      <c r="D280">
        <v>7.813</v>
      </c>
      <c r="E280">
        <v>8.485</v>
      </c>
      <c r="G280">
        <v>8.184</v>
      </c>
      <c r="J280">
        <v>7.642</v>
      </c>
      <c r="L280">
        <v>8.486</v>
      </c>
      <c r="M280">
        <v>8.305</v>
      </c>
      <c r="N280">
        <v>7.687</v>
      </c>
      <c r="O280">
        <v>7.172</v>
      </c>
      <c r="P280">
        <v>7.25</v>
      </c>
      <c r="Q280">
        <v>8.732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5.083</v>
      </c>
      <c r="AT280">
        <v>7.346</v>
      </c>
    </row>
    <row r="281" spans="1:46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8.482</v>
      </c>
      <c r="N281">
        <v>7.776</v>
      </c>
      <c r="O281">
        <v>7.196</v>
      </c>
      <c r="P281">
        <v>7.35</v>
      </c>
      <c r="Q281">
        <v>8.819</v>
      </c>
      <c r="R281">
        <v>7.862</v>
      </c>
      <c r="S281">
        <v>8.117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5.057</v>
      </c>
      <c r="AT281">
        <v>7.431</v>
      </c>
    </row>
    <row r="282" spans="1:46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8.575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8.168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5.077</v>
      </c>
      <c r="AT282">
        <v>7.522</v>
      </c>
    </row>
    <row r="283" spans="1:46">
      <c r="A283" s="1"/>
      <c r="B283" s="1">
        <v>8</v>
      </c>
      <c r="F283">
        <v>8.354</v>
      </c>
      <c r="H283">
        <v>8.774</v>
      </c>
      <c r="I283">
        <v>8.227</v>
      </c>
      <c r="K283">
        <v>9.025</v>
      </c>
      <c r="L283">
        <v>8.675</v>
      </c>
      <c r="M283">
        <v>8.649</v>
      </c>
      <c r="N283">
        <v>8.011</v>
      </c>
      <c r="O283">
        <v>7.294</v>
      </c>
      <c r="P283">
        <v>7.579</v>
      </c>
      <c r="Q283">
        <v>8.885</v>
      </c>
      <c r="R283">
        <v>8.188</v>
      </c>
      <c r="S283">
        <v>8.11</v>
      </c>
      <c r="T283">
        <v>6.413</v>
      </c>
      <c r="U283">
        <v>8.861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5.08</v>
      </c>
      <c r="AT283">
        <v>7.605</v>
      </c>
    </row>
    <row r="284" spans="1:46">
      <c r="A284" s="1"/>
      <c r="B284" s="1">
        <v>9</v>
      </c>
      <c r="D284">
        <v>8.115</v>
      </c>
      <c r="E284">
        <v>8.809</v>
      </c>
      <c r="G284">
        <v>8.875</v>
      </c>
      <c r="J284">
        <v>8.013</v>
      </c>
      <c r="L284">
        <v>8.691</v>
      </c>
      <c r="M284">
        <v>8.675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</v>
      </c>
      <c r="V284">
        <v>7.739</v>
      </c>
      <c r="W284">
        <v>8.008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5.136</v>
      </c>
      <c r="AT284">
        <v>7.694</v>
      </c>
    </row>
    <row r="285" spans="1:46">
      <c r="A285" s="1"/>
      <c r="B285" s="1">
        <v>10</v>
      </c>
      <c r="F285">
        <v>8.416</v>
      </c>
      <c r="H285">
        <v>8.943</v>
      </c>
      <c r="I285">
        <v>8.188</v>
      </c>
      <c r="K285">
        <v>9.12</v>
      </c>
      <c r="L285">
        <v>8.851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8.376</v>
      </c>
      <c r="S285">
        <v>8.27</v>
      </c>
      <c r="T285">
        <v>6.523</v>
      </c>
      <c r="U285">
        <v>8.937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5.155</v>
      </c>
      <c r="AT285">
        <v>7.785</v>
      </c>
    </row>
    <row r="286" spans="1:46">
      <c r="A286" s="1"/>
      <c r="B286" s="1">
        <v>11</v>
      </c>
      <c r="D286">
        <v>8.136</v>
      </c>
      <c r="E286">
        <v>8.975</v>
      </c>
      <c r="G286">
        <v>9.179</v>
      </c>
      <c r="J286">
        <v>8.129</v>
      </c>
      <c r="L286">
        <v>8.874</v>
      </c>
      <c r="M286">
        <v>8.81</v>
      </c>
      <c r="N286">
        <v>8.263</v>
      </c>
      <c r="O286">
        <v>7.692</v>
      </c>
      <c r="P286">
        <v>8.002</v>
      </c>
      <c r="Q286">
        <v>9.097</v>
      </c>
      <c r="R286">
        <v>8.535</v>
      </c>
      <c r="S286">
        <v>8.364</v>
      </c>
      <c r="T286">
        <v>6.605</v>
      </c>
      <c r="U286">
        <v>8.957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5.23</v>
      </c>
      <c r="AT286">
        <v>7.879</v>
      </c>
    </row>
    <row r="287" spans="1:46">
      <c r="A287" s="1"/>
      <c r="B287" s="1">
        <v>12</v>
      </c>
      <c r="F287">
        <v>8.63</v>
      </c>
      <c r="H287">
        <v>9.123</v>
      </c>
      <c r="I287">
        <v>8.26</v>
      </c>
      <c r="K287">
        <v>9.267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8.713</v>
      </c>
      <c r="S287">
        <v>8.445</v>
      </c>
      <c r="T287">
        <v>6.772</v>
      </c>
      <c r="U287">
        <v>9.018</v>
      </c>
      <c r="V287">
        <v>7.95</v>
      </c>
      <c r="W287">
        <v>8.182</v>
      </c>
      <c r="X287">
        <v>8.351</v>
      </c>
      <c r="Y287">
        <v>8.303</v>
      </c>
      <c r="Z287">
        <v>8.005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5.39</v>
      </c>
      <c r="AT287">
        <v>7.987</v>
      </c>
    </row>
    <row r="288" spans="1:46">
      <c r="A288" s="1"/>
      <c r="B288" s="1">
        <v>13</v>
      </c>
      <c r="D288">
        <v>8.338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8.883</v>
      </c>
      <c r="S288">
        <v>8.458</v>
      </c>
      <c r="T288">
        <v>7.011</v>
      </c>
      <c r="U288">
        <v>9.134</v>
      </c>
      <c r="V288">
        <v>8.109</v>
      </c>
      <c r="W288">
        <v>8.178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5.463</v>
      </c>
      <c r="AT288">
        <v>8.091</v>
      </c>
    </row>
    <row r="289" spans="1:46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9.088</v>
      </c>
      <c r="M289">
        <v>9.171</v>
      </c>
      <c r="N289">
        <v>8.591</v>
      </c>
      <c r="O289">
        <v>8.137</v>
      </c>
      <c r="P289">
        <v>8.609</v>
      </c>
      <c r="Q289">
        <v>9.281</v>
      </c>
      <c r="R289">
        <v>8.935</v>
      </c>
      <c r="S289">
        <v>8.542</v>
      </c>
      <c r="T289">
        <v>7.322</v>
      </c>
      <c r="U289">
        <v>9.107</v>
      </c>
      <c r="V289">
        <v>8.322</v>
      </c>
      <c r="W289">
        <v>8.24</v>
      </c>
      <c r="X289">
        <v>8.52</v>
      </c>
      <c r="Y289">
        <v>8.38</v>
      </c>
      <c r="Z289">
        <v>8.149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5.608</v>
      </c>
      <c r="AT289">
        <v>8.203</v>
      </c>
    </row>
    <row r="290" spans="1:46">
      <c r="A290" s="1"/>
      <c r="B290" s="1">
        <v>15</v>
      </c>
      <c r="D290">
        <v>8.57</v>
      </c>
      <c r="E290">
        <v>9.218</v>
      </c>
      <c r="G290">
        <v>9.608</v>
      </c>
      <c r="J290">
        <v>8.562</v>
      </c>
      <c r="L290">
        <v>8.996</v>
      </c>
      <c r="M290">
        <v>9.289</v>
      </c>
      <c r="N290">
        <v>8.664</v>
      </c>
      <c r="O290">
        <v>8.409</v>
      </c>
      <c r="P290">
        <v>8.798</v>
      </c>
      <c r="Q290">
        <v>9.327</v>
      </c>
      <c r="R290">
        <v>8.908</v>
      </c>
      <c r="S290">
        <v>8.652</v>
      </c>
      <c r="T290">
        <v>7.65</v>
      </c>
      <c r="U290">
        <v>9.182</v>
      </c>
      <c r="V290">
        <v>8.263</v>
      </c>
      <c r="W290">
        <v>8.266</v>
      </c>
      <c r="X290">
        <v>8.643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5.776</v>
      </c>
      <c r="AT290">
        <v>8.294</v>
      </c>
    </row>
    <row r="291" spans="1:46">
      <c r="A291" s="1"/>
      <c r="B291" s="1">
        <v>16</v>
      </c>
      <c r="F291">
        <v>9.037</v>
      </c>
      <c r="H291">
        <v>9.453</v>
      </c>
      <c r="I291">
        <v>8.354</v>
      </c>
      <c r="K291">
        <v>9.528</v>
      </c>
      <c r="L291">
        <v>8.997</v>
      </c>
      <c r="M291">
        <v>9.358</v>
      </c>
      <c r="N291">
        <v>8.791</v>
      </c>
      <c r="O291">
        <v>8.551</v>
      </c>
      <c r="P291">
        <v>8.924</v>
      </c>
      <c r="Q291">
        <v>9.41</v>
      </c>
      <c r="R291">
        <v>8.873</v>
      </c>
      <c r="S291">
        <v>8.781</v>
      </c>
      <c r="T291">
        <v>7.875</v>
      </c>
      <c r="U291">
        <v>9.287</v>
      </c>
      <c r="V291">
        <v>8.312</v>
      </c>
      <c r="W291">
        <v>8.406</v>
      </c>
      <c r="X291">
        <v>8.718</v>
      </c>
      <c r="Y291">
        <v>8.499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5.94</v>
      </c>
      <c r="AT291">
        <v>8.385</v>
      </c>
    </row>
    <row r="292" spans="1:46">
      <c r="A292" s="1"/>
      <c r="B292" s="1">
        <v>17</v>
      </c>
      <c r="D292">
        <v>8.938</v>
      </c>
      <c r="E292">
        <v>9.272</v>
      </c>
      <c r="G292">
        <v>9.797</v>
      </c>
      <c r="J292">
        <v>8.708</v>
      </c>
      <c r="L292">
        <v>9.04</v>
      </c>
      <c r="M292">
        <v>9.34</v>
      </c>
      <c r="N292">
        <v>8.897</v>
      </c>
      <c r="O292">
        <v>8.722</v>
      </c>
      <c r="P292">
        <v>8.999</v>
      </c>
      <c r="Q292">
        <v>9.422</v>
      </c>
      <c r="R292">
        <v>8.886</v>
      </c>
      <c r="S292">
        <v>8.924</v>
      </c>
      <c r="T292">
        <v>8.031</v>
      </c>
      <c r="U292">
        <v>9.277</v>
      </c>
      <c r="V292">
        <v>8.433</v>
      </c>
      <c r="W292">
        <v>8.547</v>
      </c>
      <c r="X292">
        <v>8.805</v>
      </c>
      <c r="Y292">
        <v>8.569</v>
      </c>
      <c r="Z292">
        <v>8.331</v>
      </c>
      <c r="AA292">
        <v>8.26</v>
      </c>
      <c r="AB292">
        <v>7.937</v>
      </c>
      <c r="AC292">
        <v>8.11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5.919</v>
      </c>
      <c r="AT292">
        <v>8.47</v>
      </c>
    </row>
    <row r="293" spans="1:46">
      <c r="A293" s="1"/>
      <c r="B293" s="1">
        <v>18</v>
      </c>
      <c r="F293">
        <v>9.062</v>
      </c>
      <c r="H293">
        <v>9.585</v>
      </c>
      <c r="I293">
        <v>8.513</v>
      </c>
      <c r="K293">
        <v>9.725</v>
      </c>
      <c r="L293">
        <v>9.046</v>
      </c>
      <c r="M293">
        <v>9.34</v>
      </c>
      <c r="N293">
        <v>9.098</v>
      </c>
      <c r="O293">
        <v>8.977</v>
      </c>
      <c r="P293">
        <v>9.184</v>
      </c>
      <c r="Q293">
        <v>9.43</v>
      </c>
      <c r="R293">
        <v>8.939</v>
      </c>
      <c r="S293">
        <v>9.053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</v>
      </c>
      <c r="Z293">
        <v>8.449</v>
      </c>
      <c r="AA293">
        <v>8.358</v>
      </c>
      <c r="AB293">
        <v>8.111</v>
      </c>
      <c r="AC293">
        <v>8.219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5.978</v>
      </c>
      <c r="AT293">
        <v>8.575</v>
      </c>
    </row>
    <row r="294" spans="1:46">
      <c r="A294" s="1"/>
      <c r="B294" s="1">
        <v>19</v>
      </c>
      <c r="D294">
        <v>9.19</v>
      </c>
      <c r="E294">
        <v>9.389</v>
      </c>
      <c r="G294">
        <v>9.836</v>
      </c>
      <c r="J294">
        <v>8.699</v>
      </c>
      <c r="L294">
        <v>9.141</v>
      </c>
      <c r="M294">
        <v>9.377</v>
      </c>
      <c r="N294">
        <v>9.255</v>
      </c>
      <c r="O294">
        <v>9.102</v>
      </c>
      <c r="P294">
        <v>9.174</v>
      </c>
      <c r="Q294">
        <v>9.482</v>
      </c>
      <c r="R294">
        <v>8.999</v>
      </c>
      <c r="S294">
        <v>9.079</v>
      </c>
      <c r="T294">
        <v>8.435</v>
      </c>
      <c r="U294">
        <v>9.415</v>
      </c>
      <c r="V294">
        <v>8.562</v>
      </c>
      <c r="W294">
        <v>8.649</v>
      </c>
      <c r="X294">
        <v>8.945</v>
      </c>
      <c r="Y294">
        <v>8.735</v>
      </c>
      <c r="Z294">
        <v>8.541</v>
      </c>
      <c r="AA294">
        <v>8.452</v>
      </c>
      <c r="AB294">
        <v>8.275</v>
      </c>
      <c r="AC294">
        <v>8.21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6.085</v>
      </c>
      <c r="AT294">
        <v>8.655</v>
      </c>
    </row>
    <row r="295" spans="1:46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9.421</v>
      </c>
      <c r="N295">
        <v>9.331</v>
      </c>
      <c r="O295">
        <v>9.297</v>
      </c>
      <c r="P295">
        <v>9.194</v>
      </c>
      <c r="Q295">
        <v>9.473</v>
      </c>
      <c r="R295">
        <v>9.046</v>
      </c>
      <c r="S295">
        <v>9.231</v>
      </c>
      <c r="T295">
        <v>8.514</v>
      </c>
      <c r="U295">
        <v>9.446</v>
      </c>
      <c r="V295">
        <v>8.648</v>
      </c>
      <c r="W295">
        <v>8.733</v>
      </c>
      <c r="X295">
        <v>9.074</v>
      </c>
      <c r="Y295">
        <v>8.763</v>
      </c>
      <c r="Z295">
        <v>8.555</v>
      </c>
      <c r="AA295">
        <v>8.583</v>
      </c>
      <c r="AB295">
        <v>8.431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6.208</v>
      </c>
      <c r="AT295">
        <v>8.735</v>
      </c>
    </row>
    <row r="296" spans="1:46">
      <c r="A296" s="1"/>
      <c r="B296" s="1">
        <v>21</v>
      </c>
      <c r="D296">
        <v>9.295</v>
      </c>
      <c r="E296">
        <v>9.468</v>
      </c>
      <c r="G296">
        <v>9.847</v>
      </c>
      <c r="J296">
        <v>8.783</v>
      </c>
      <c r="L296">
        <v>9.322</v>
      </c>
      <c r="M296">
        <v>9.445</v>
      </c>
      <c r="N296">
        <v>9.424</v>
      </c>
      <c r="O296">
        <v>9.452</v>
      </c>
      <c r="P296">
        <v>9.252</v>
      </c>
      <c r="Q296">
        <v>9.505</v>
      </c>
      <c r="R296">
        <v>9.147</v>
      </c>
      <c r="S296">
        <v>9.354</v>
      </c>
      <c r="T296">
        <v>8.706</v>
      </c>
      <c r="U296">
        <v>9.434</v>
      </c>
      <c r="V296">
        <v>8.788</v>
      </c>
      <c r="W296">
        <v>8.89</v>
      </c>
      <c r="X296">
        <v>9.168</v>
      </c>
      <c r="Y296">
        <v>8.811</v>
      </c>
      <c r="Z296">
        <v>8.566</v>
      </c>
      <c r="AA296">
        <v>8.644</v>
      </c>
      <c r="AB296">
        <v>8.575</v>
      </c>
      <c r="AC296">
        <v>8.242</v>
      </c>
      <c r="AD296">
        <v>8.054</v>
      </c>
      <c r="AE296">
        <v>8.182</v>
      </c>
      <c r="AF296">
        <v>6.484</v>
      </c>
      <c r="AG296">
        <v>8.126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6.376</v>
      </c>
      <c r="AT296">
        <v>8.828</v>
      </c>
    </row>
    <row r="297" spans="1:46">
      <c r="A297" s="1"/>
      <c r="B297" s="1">
        <v>22</v>
      </c>
      <c r="F297">
        <v>9.096</v>
      </c>
      <c r="H297">
        <v>9.878</v>
      </c>
      <c r="I297">
        <v>8.933</v>
      </c>
      <c r="K297">
        <v>9.986</v>
      </c>
      <c r="L297">
        <v>9.441</v>
      </c>
      <c r="M297">
        <v>9.537</v>
      </c>
      <c r="N297">
        <v>9.524</v>
      </c>
      <c r="O297">
        <v>9.549</v>
      </c>
      <c r="P297">
        <v>9.257</v>
      </c>
      <c r="Q297">
        <v>9.626</v>
      </c>
      <c r="R297">
        <v>9.233</v>
      </c>
      <c r="S297">
        <v>9.412</v>
      </c>
      <c r="T297">
        <v>8.962</v>
      </c>
      <c r="U297">
        <v>9.448</v>
      </c>
      <c r="V297">
        <v>8.921</v>
      </c>
      <c r="W297">
        <v>8.943</v>
      </c>
      <c r="X297">
        <v>9.312</v>
      </c>
      <c r="Y297">
        <v>8.942</v>
      </c>
      <c r="Z297">
        <v>8.529</v>
      </c>
      <c r="AA297">
        <v>8.777</v>
      </c>
      <c r="AB297">
        <v>8.672</v>
      </c>
      <c r="AC297">
        <v>8.329</v>
      </c>
      <c r="AD297">
        <v>8.264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6.565</v>
      </c>
      <c r="AT297">
        <v>8.932</v>
      </c>
    </row>
    <row r="298" spans="1:46">
      <c r="A298" s="1"/>
      <c r="B298" s="1">
        <v>23</v>
      </c>
      <c r="D298">
        <v>9.466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</v>
      </c>
      <c r="P298">
        <v>9.309</v>
      </c>
      <c r="Q298">
        <v>9.743</v>
      </c>
      <c r="R298">
        <v>9.358</v>
      </c>
      <c r="S298">
        <v>9.564</v>
      </c>
      <c r="T298">
        <v>9.116</v>
      </c>
      <c r="U298">
        <v>9.576</v>
      </c>
      <c r="V298">
        <v>8.891</v>
      </c>
      <c r="W298">
        <v>9.077</v>
      </c>
      <c r="X298">
        <v>9.347</v>
      </c>
      <c r="Y298">
        <v>8.967</v>
      </c>
      <c r="Z298">
        <v>8.569</v>
      </c>
      <c r="AA298">
        <v>8.89</v>
      </c>
      <c r="AB298">
        <v>8.822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6.695</v>
      </c>
      <c r="AT298">
        <v>9.022</v>
      </c>
    </row>
    <row r="299" spans="1:46">
      <c r="A299" s="1"/>
      <c r="B299" s="1">
        <v>24</v>
      </c>
      <c r="F299">
        <v>9.233</v>
      </c>
      <c r="H299">
        <v>10.085</v>
      </c>
      <c r="I299">
        <v>9.116</v>
      </c>
      <c r="K299">
        <v>10.005</v>
      </c>
      <c r="L299">
        <v>9.498</v>
      </c>
      <c r="M299">
        <v>9.61</v>
      </c>
      <c r="N299">
        <v>9.688</v>
      </c>
      <c r="O299">
        <v>9.579</v>
      </c>
      <c r="P299">
        <v>9.348</v>
      </c>
      <c r="Q299">
        <v>9.771</v>
      </c>
      <c r="R299">
        <v>9.522</v>
      </c>
      <c r="S299">
        <v>9.694</v>
      </c>
      <c r="T299">
        <v>9.13</v>
      </c>
      <c r="U299">
        <v>9.624</v>
      </c>
      <c r="V299">
        <v>9.048</v>
      </c>
      <c r="W299">
        <v>9.19</v>
      </c>
      <c r="X299">
        <v>9.46</v>
      </c>
      <c r="Y299">
        <v>9.042</v>
      </c>
      <c r="Z299">
        <v>8.642</v>
      </c>
      <c r="AA299">
        <v>8.919</v>
      </c>
      <c r="AB299">
        <v>8.923</v>
      </c>
      <c r="AC299">
        <v>8.617</v>
      </c>
      <c r="AD299">
        <v>8.609</v>
      </c>
      <c r="AE299">
        <v>8.489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</v>
      </c>
      <c r="AM299">
        <v>8.248</v>
      </c>
      <c r="AN299">
        <v>8.069</v>
      </c>
      <c r="AO299">
        <v>6.87</v>
      </c>
      <c r="AP299">
        <v>7.609</v>
      </c>
      <c r="AQ299">
        <v>6.885</v>
      </c>
      <c r="AT299">
        <v>9.104</v>
      </c>
    </row>
    <row r="300" spans="1:46">
      <c r="A300" s="1"/>
      <c r="B300" s="1">
        <v>25</v>
      </c>
      <c r="D300">
        <v>9.7</v>
      </c>
      <c r="E300">
        <v>9.643</v>
      </c>
      <c r="G300">
        <v>10.198</v>
      </c>
      <c r="J300">
        <v>9.116</v>
      </c>
      <c r="L300">
        <v>9.468</v>
      </c>
      <c r="M300">
        <v>9.7</v>
      </c>
      <c r="N300">
        <v>9.735</v>
      </c>
      <c r="O300">
        <v>9.665</v>
      </c>
      <c r="P300">
        <v>9.318</v>
      </c>
      <c r="Q300">
        <v>9.828</v>
      </c>
      <c r="R300">
        <v>9.596</v>
      </c>
      <c r="S300">
        <v>9.776</v>
      </c>
      <c r="T300">
        <v>9.211</v>
      </c>
      <c r="U300">
        <v>9.646</v>
      </c>
      <c r="V300">
        <v>9.126</v>
      </c>
      <c r="W300">
        <v>9.2</v>
      </c>
      <c r="X300">
        <v>9.503</v>
      </c>
      <c r="Y300">
        <v>9.131</v>
      </c>
      <c r="Z300">
        <v>8.852</v>
      </c>
      <c r="AA300">
        <v>8.976</v>
      </c>
      <c r="AB300">
        <v>8.919</v>
      </c>
      <c r="AC300">
        <v>8.685</v>
      </c>
      <c r="AD300">
        <v>8.701</v>
      </c>
      <c r="AE300">
        <v>8.688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8.386</v>
      </c>
      <c r="AM300">
        <v>8.408</v>
      </c>
      <c r="AN300">
        <v>8.151</v>
      </c>
      <c r="AO300">
        <v>7</v>
      </c>
      <c r="AP300">
        <v>7.664</v>
      </c>
      <c r="AQ300">
        <v>7.083</v>
      </c>
      <c r="AT300">
        <v>9.16</v>
      </c>
    </row>
    <row r="301" spans="1:46">
      <c r="A301" s="1"/>
      <c r="B301" s="1">
        <v>26</v>
      </c>
      <c r="C301">
        <v>10.231</v>
      </c>
      <c r="F301">
        <v>9.425</v>
      </c>
      <c r="H301">
        <v>9.558</v>
      </c>
      <c r="I301">
        <v>9.266</v>
      </c>
      <c r="K301">
        <v>10.024</v>
      </c>
      <c r="L301">
        <v>9.448</v>
      </c>
      <c r="M301">
        <v>9.797</v>
      </c>
      <c r="N301">
        <v>9.844</v>
      </c>
      <c r="O301">
        <v>9.757</v>
      </c>
      <c r="P301">
        <v>9.404</v>
      </c>
      <c r="Q301">
        <v>9.794</v>
      </c>
      <c r="R301">
        <v>9.62</v>
      </c>
      <c r="S301">
        <v>9.851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9.216</v>
      </c>
      <c r="Z301">
        <v>8.912</v>
      </c>
      <c r="AA301">
        <v>9.062</v>
      </c>
      <c r="AB301">
        <v>8.945</v>
      </c>
      <c r="AC301">
        <v>8.742</v>
      </c>
      <c r="AD301">
        <v>8.776</v>
      </c>
      <c r="AE301">
        <v>8.755</v>
      </c>
      <c r="AF301">
        <v>7.399</v>
      </c>
      <c r="AG301">
        <v>8.842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8.203</v>
      </c>
      <c r="AO301">
        <v>7.005</v>
      </c>
      <c r="AP301">
        <v>7.777</v>
      </c>
      <c r="AQ301">
        <v>7.406</v>
      </c>
      <c r="AT301">
        <v>9.217</v>
      </c>
    </row>
    <row r="302" spans="1:46">
      <c r="A302" s="1"/>
      <c r="B302" s="1">
        <v>27</v>
      </c>
      <c r="D302">
        <v>9.869</v>
      </c>
      <c r="E302">
        <v>9.841</v>
      </c>
      <c r="G302">
        <v>10.423</v>
      </c>
      <c r="J302">
        <v>9.33</v>
      </c>
      <c r="L302">
        <v>9.478</v>
      </c>
      <c r="M302">
        <v>9.828</v>
      </c>
      <c r="N302">
        <v>9.925</v>
      </c>
      <c r="O302">
        <v>9.827</v>
      </c>
      <c r="P302">
        <v>9.511</v>
      </c>
      <c r="Q302">
        <v>9.787</v>
      </c>
      <c r="R302">
        <v>9.684</v>
      </c>
      <c r="S302">
        <v>9.953</v>
      </c>
      <c r="T302">
        <v>9.438</v>
      </c>
      <c r="U302">
        <v>9.691</v>
      </c>
      <c r="V302">
        <v>9.334</v>
      </c>
      <c r="W302">
        <v>9.185</v>
      </c>
      <c r="X302">
        <v>9.643</v>
      </c>
      <c r="Y302">
        <v>9.302</v>
      </c>
      <c r="Z302">
        <v>9.007</v>
      </c>
      <c r="AA302">
        <v>9.079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7.654</v>
      </c>
      <c r="AT302">
        <v>9.31</v>
      </c>
    </row>
    <row r="303" spans="1:46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</v>
      </c>
      <c r="N303">
        <v>9.965</v>
      </c>
      <c r="O303">
        <v>9.854</v>
      </c>
      <c r="P303">
        <v>9.576</v>
      </c>
      <c r="Q303">
        <v>9.901</v>
      </c>
      <c r="R303">
        <v>9.776</v>
      </c>
      <c r="S303">
        <v>10.01</v>
      </c>
      <c r="T303">
        <v>9.659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8.633</v>
      </c>
      <c r="AM303">
        <v>8.756</v>
      </c>
      <c r="AN303">
        <v>8.359</v>
      </c>
      <c r="AO303">
        <v>7.12</v>
      </c>
      <c r="AP303">
        <v>8.075</v>
      </c>
      <c r="AQ303">
        <v>7.588</v>
      </c>
      <c r="AT303">
        <v>9.4</v>
      </c>
    </row>
    <row r="304" spans="1:46">
      <c r="A304" s="1"/>
      <c r="B304" s="1">
        <v>29</v>
      </c>
      <c r="D304">
        <v>9.797</v>
      </c>
      <c r="E304">
        <v>9.911</v>
      </c>
      <c r="G304">
        <v>10.564</v>
      </c>
      <c r="J304">
        <v>9.566</v>
      </c>
      <c r="L304">
        <v>9.709</v>
      </c>
      <c r="M304">
        <v>9.879</v>
      </c>
      <c r="N304">
        <v>10.042</v>
      </c>
      <c r="O304">
        <v>9.878</v>
      </c>
      <c r="P304">
        <v>9.671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</v>
      </c>
      <c r="Z304">
        <v>9.274</v>
      </c>
      <c r="AA304">
        <v>9.179</v>
      </c>
      <c r="AB304">
        <v>9.075</v>
      </c>
      <c r="AC304">
        <v>8.987</v>
      </c>
      <c r="AD304">
        <v>9.124</v>
      </c>
      <c r="AE304">
        <v>8.865</v>
      </c>
      <c r="AF304">
        <v>8.085</v>
      </c>
      <c r="AG304">
        <v>9.107</v>
      </c>
      <c r="AH304">
        <v>8.386</v>
      </c>
      <c r="AI304">
        <v>8.076</v>
      </c>
      <c r="AJ304">
        <v>8.28</v>
      </c>
      <c r="AK304">
        <v>7.639</v>
      </c>
      <c r="AL304">
        <v>8.773</v>
      </c>
      <c r="AM304">
        <v>8.838</v>
      </c>
      <c r="AN304">
        <v>8.45</v>
      </c>
      <c r="AO304">
        <v>7.125</v>
      </c>
      <c r="AP304">
        <v>8.061</v>
      </c>
      <c r="AQ304">
        <v>7.624</v>
      </c>
      <c r="AT304">
        <v>9.477</v>
      </c>
    </row>
    <row r="305" spans="1:46">
      <c r="A305" s="1"/>
      <c r="B305" s="1">
        <v>30</v>
      </c>
      <c r="C305">
        <v>10.557</v>
      </c>
      <c r="F305">
        <v>9.719</v>
      </c>
      <c r="H305">
        <v>10.314</v>
      </c>
      <c r="I305">
        <v>9.433</v>
      </c>
      <c r="K305">
        <v>10.317</v>
      </c>
      <c r="L305">
        <v>9.867</v>
      </c>
      <c r="M305">
        <v>9.978</v>
      </c>
      <c r="N305">
        <v>10.086</v>
      </c>
      <c r="O305">
        <v>9.906</v>
      </c>
      <c r="P305">
        <v>9.64</v>
      </c>
      <c r="Q305">
        <v>10.158</v>
      </c>
      <c r="R305">
        <v>9.985</v>
      </c>
      <c r="S305">
        <v>10.154</v>
      </c>
      <c r="T305">
        <v>9.857</v>
      </c>
      <c r="U305">
        <v>9.745</v>
      </c>
      <c r="V305">
        <v>9.57</v>
      </c>
      <c r="W305">
        <v>9.279</v>
      </c>
      <c r="X305">
        <v>9.793</v>
      </c>
      <c r="Y305">
        <v>9.37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</v>
      </c>
      <c r="AF305">
        <v>8.179</v>
      </c>
      <c r="AG305">
        <v>9.193</v>
      </c>
      <c r="AH305">
        <v>8.543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</v>
      </c>
      <c r="AO305">
        <v>7.105</v>
      </c>
      <c r="AP305">
        <v>8.162</v>
      </c>
      <c r="AQ305">
        <v>7.824</v>
      </c>
      <c r="AT305">
        <v>9.543</v>
      </c>
    </row>
    <row r="306" spans="1:46">
      <c r="A306" s="1"/>
      <c r="B306" s="1">
        <v>31</v>
      </c>
      <c r="D306">
        <v>9.924</v>
      </c>
      <c r="E306">
        <v>10.198</v>
      </c>
      <c r="G306">
        <v>10.615</v>
      </c>
      <c r="J306">
        <v>9.851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</v>
      </c>
      <c r="V306">
        <v>9.678</v>
      </c>
      <c r="W306">
        <v>9.358</v>
      </c>
      <c r="X306">
        <v>9.903</v>
      </c>
      <c r="Y306">
        <v>9.502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</v>
      </c>
      <c r="AG306">
        <v>9.315</v>
      </c>
      <c r="AH306">
        <v>8.685</v>
      </c>
      <c r="AI306">
        <v>8.383</v>
      </c>
      <c r="AJ306">
        <v>8.486</v>
      </c>
      <c r="AK306">
        <v>7.918</v>
      </c>
      <c r="AL306">
        <v>8.991</v>
      </c>
      <c r="AM306">
        <v>9.066</v>
      </c>
      <c r="AN306">
        <v>8.76</v>
      </c>
      <c r="AO306">
        <v>7.106</v>
      </c>
      <c r="AP306">
        <v>8.217</v>
      </c>
      <c r="AQ306">
        <v>8.064</v>
      </c>
      <c r="AT306">
        <v>9.63</v>
      </c>
    </row>
    <row r="307" spans="1:46">
      <c r="A307" s="1" t="s">
        <v>4</v>
      </c>
      <c r="B307" s="1">
        <v>1</v>
      </c>
      <c r="C307">
        <v>10.67</v>
      </c>
      <c r="F307">
        <v>9.905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9.854</v>
      </c>
      <c r="Q307">
        <v>10.376</v>
      </c>
      <c r="R307">
        <v>10.29</v>
      </c>
      <c r="S307">
        <v>10.241</v>
      </c>
      <c r="T307">
        <v>10.003</v>
      </c>
      <c r="U307">
        <v>9.812</v>
      </c>
      <c r="V307">
        <v>9.788</v>
      </c>
      <c r="W307">
        <v>9.523</v>
      </c>
      <c r="X307">
        <v>10.102</v>
      </c>
      <c r="Y307">
        <v>9.607</v>
      </c>
      <c r="Z307">
        <v>9.733</v>
      </c>
      <c r="AA307">
        <v>9.299</v>
      </c>
      <c r="AB307">
        <v>9.367</v>
      </c>
      <c r="AC307">
        <v>9.16</v>
      </c>
      <c r="AD307">
        <v>9.336</v>
      </c>
      <c r="AE307">
        <v>9.113</v>
      </c>
      <c r="AF307">
        <v>8.498</v>
      </c>
      <c r="AG307">
        <v>9.363</v>
      </c>
      <c r="AH307">
        <v>8.723</v>
      </c>
      <c r="AI307">
        <v>8.533</v>
      </c>
      <c r="AJ307">
        <v>8.727</v>
      </c>
      <c r="AK307">
        <v>8.072</v>
      </c>
      <c r="AL307">
        <v>9.158</v>
      </c>
      <c r="AM307">
        <v>9.17</v>
      </c>
      <c r="AN307">
        <v>8.909</v>
      </c>
      <c r="AO307">
        <v>7.219</v>
      </c>
      <c r="AP307">
        <v>8.329</v>
      </c>
      <c r="AQ307">
        <v>8.223</v>
      </c>
      <c r="AT307">
        <v>9.755</v>
      </c>
    </row>
    <row r="308" spans="1:46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</v>
      </c>
      <c r="V308">
        <v>9.797</v>
      </c>
      <c r="W308">
        <v>9.678</v>
      </c>
      <c r="X308">
        <v>10.233</v>
      </c>
      <c r="Y308">
        <v>9.637</v>
      </c>
      <c r="Z308">
        <v>9.762</v>
      </c>
      <c r="AA308">
        <v>9.424</v>
      </c>
      <c r="AB308">
        <v>9.473</v>
      </c>
      <c r="AC308">
        <v>9.289</v>
      </c>
      <c r="AD308">
        <v>9.408</v>
      </c>
      <c r="AE308">
        <v>9.18</v>
      </c>
      <c r="AF308">
        <v>8.663</v>
      </c>
      <c r="AG308">
        <v>9.331</v>
      </c>
      <c r="AH308">
        <v>8.758</v>
      </c>
      <c r="AI308">
        <v>8.734</v>
      </c>
      <c r="AJ308">
        <v>8.812</v>
      </c>
      <c r="AK308">
        <v>8.18</v>
      </c>
      <c r="AL308">
        <v>9.227</v>
      </c>
      <c r="AM308">
        <v>9.293</v>
      </c>
      <c r="AN308">
        <v>8.926</v>
      </c>
      <c r="AO308">
        <v>7.424</v>
      </c>
      <c r="AP308">
        <v>8.356</v>
      </c>
      <c r="AQ308">
        <v>8.434</v>
      </c>
      <c r="AT308">
        <v>9.84</v>
      </c>
    </row>
    <row r="309" spans="1:46">
      <c r="A309" s="1"/>
      <c r="B309" s="1">
        <v>3</v>
      </c>
      <c r="C309">
        <v>10.777</v>
      </c>
      <c r="F309">
        <v>9.929</v>
      </c>
      <c r="H309">
        <v>10.737</v>
      </c>
      <c r="I309">
        <v>9.819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9.777</v>
      </c>
      <c r="Z309">
        <v>9.804</v>
      </c>
      <c r="AA309">
        <v>9.511</v>
      </c>
      <c r="AB309">
        <v>9.438</v>
      </c>
      <c r="AC309">
        <v>9.407</v>
      </c>
      <c r="AD309">
        <v>9.51</v>
      </c>
      <c r="AE309">
        <v>9.216</v>
      </c>
      <c r="AF309">
        <v>8.731</v>
      </c>
      <c r="AG309">
        <v>9.399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</v>
      </c>
      <c r="AN309">
        <v>8.959</v>
      </c>
      <c r="AO309">
        <v>7.558</v>
      </c>
      <c r="AP309">
        <v>8.395</v>
      </c>
      <c r="AQ309">
        <v>8.7</v>
      </c>
      <c r="AT309">
        <v>9.897</v>
      </c>
    </row>
    <row r="310" spans="1:46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</v>
      </c>
      <c r="Z310">
        <v>9.893</v>
      </c>
      <c r="AA310">
        <v>9.573</v>
      </c>
      <c r="AB310">
        <v>9.481</v>
      </c>
      <c r="AC310">
        <v>9.54</v>
      </c>
      <c r="AD310">
        <v>9.557</v>
      </c>
      <c r="AE310">
        <v>9.233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</v>
      </c>
      <c r="AL310">
        <v>9.298</v>
      </c>
      <c r="AM310">
        <v>9.495</v>
      </c>
      <c r="AN310">
        <v>9.068</v>
      </c>
      <c r="AO310">
        <v>7.675</v>
      </c>
      <c r="AP310">
        <v>8.498</v>
      </c>
      <c r="AQ310">
        <v>8.793</v>
      </c>
      <c r="AT310">
        <v>9.954</v>
      </c>
    </row>
    <row r="311" spans="1:46">
      <c r="A311" s="1"/>
      <c r="B311" s="1">
        <v>5</v>
      </c>
      <c r="C311">
        <v>10.968</v>
      </c>
      <c r="F311">
        <v>10.337</v>
      </c>
      <c r="H311">
        <v>10.883</v>
      </c>
      <c r="I311">
        <v>9.969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</v>
      </c>
      <c r="V311">
        <v>10.013</v>
      </c>
      <c r="W311">
        <v>9.774</v>
      </c>
      <c r="X311">
        <v>10.222</v>
      </c>
      <c r="Y311">
        <v>9.821</v>
      </c>
      <c r="Z311">
        <v>10.076</v>
      </c>
      <c r="AA311">
        <v>9.576</v>
      </c>
      <c r="AB311">
        <v>9.435</v>
      </c>
      <c r="AC311">
        <v>9.734</v>
      </c>
      <c r="AD311">
        <v>9.611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8.889</v>
      </c>
      <c r="AT311">
        <v>10.012</v>
      </c>
    </row>
    <row r="312" spans="1:46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</v>
      </c>
      <c r="Z312">
        <v>10.03</v>
      </c>
      <c r="AA312">
        <v>9.611</v>
      </c>
      <c r="AB312">
        <v>9.441</v>
      </c>
      <c r="AC312">
        <v>9.806</v>
      </c>
      <c r="AD312">
        <v>9.707</v>
      </c>
      <c r="AE312">
        <v>9.34</v>
      </c>
      <c r="AF312">
        <v>8.986</v>
      </c>
      <c r="AG312">
        <v>9.794</v>
      </c>
      <c r="AH312">
        <v>9.012</v>
      </c>
      <c r="AI312">
        <v>9.016</v>
      </c>
      <c r="AJ312">
        <v>9.134</v>
      </c>
      <c r="AK312">
        <v>8.495</v>
      </c>
      <c r="AL312">
        <v>9.34</v>
      </c>
      <c r="AM312">
        <v>9.522</v>
      </c>
      <c r="AN312">
        <v>9.307</v>
      </c>
      <c r="AO312">
        <v>8.029</v>
      </c>
      <c r="AP312">
        <v>8.758</v>
      </c>
      <c r="AQ312">
        <v>8.934</v>
      </c>
      <c r="AT312">
        <v>10.067</v>
      </c>
    </row>
    <row r="313" spans="1:46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9.995</v>
      </c>
      <c r="V313">
        <v>10.108</v>
      </c>
      <c r="W313">
        <v>9.871</v>
      </c>
      <c r="X313">
        <v>10.253</v>
      </c>
      <c r="Y313">
        <v>9.751</v>
      </c>
      <c r="Z313">
        <v>10.131</v>
      </c>
      <c r="AA313">
        <v>9.587</v>
      </c>
      <c r="AB313">
        <v>9.5</v>
      </c>
      <c r="AC313">
        <v>9.809</v>
      </c>
      <c r="AD313">
        <v>9.836</v>
      </c>
      <c r="AE313">
        <v>9.252</v>
      </c>
      <c r="AF313">
        <v>9.119</v>
      </c>
      <c r="AG313">
        <v>9.963</v>
      </c>
      <c r="AH313">
        <v>9.086</v>
      </c>
      <c r="AI313">
        <v>9.106</v>
      </c>
      <c r="AJ313">
        <v>9.142</v>
      </c>
      <c r="AK313">
        <v>8.649</v>
      </c>
      <c r="AL313">
        <v>9.304</v>
      </c>
      <c r="AM313">
        <v>9.632</v>
      </c>
      <c r="AN313">
        <v>9.395</v>
      </c>
      <c r="AO313">
        <v>8.168</v>
      </c>
      <c r="AP313">
        <v>8.882</v>
      </c>
      <c r="AQ313">
        <v>9.011</v>
      </c>
      <c r="AT313">
        <v>10.125</v>
      </c>
    </row>
    <row r="314" spans="1:46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9.905</v>
      </c>
      <c r="X314">
        <v>10.336</v>
      </c>
      <c r="Y314">
        <v>9.819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</v>
      </c>
      <c r="AO314">
        <v>8.251</v>
      </c>
      <c r="AP314">
        <v>8.992</v>
      </c>
      <c r="AQ314">
        <v>9.071</v>
      </c>
      <c r="AT314">
        <v>10.189</v>
      </c>
    </row>
    <row r="315" spans="1:46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9.607</v>
      </c>
      <c r="AC315">
        <v>9.91</v>
      </c>
      <c r="AD315">
        <v>9.916</v>
      </c>
      <c r="AE315">
        <v>9.421</v>
      </c>
      <c r="AF315">
        <v>9.401</v>
      </c>
      <c r="AG315">
        <v>10.089</v>
      </c>
      <c r="AH315">
        <v>9.187</v>
      </c>
      <c r="AI315">
        <v>9.3</v>
      </c>
      <c r="AJ315">
        <v>9.206</v>
      </c>
      <c r="AK315">
        <v>8.758</v>
      </c>
      <c r="AL315">
        <v>9.318</v>
      </c>
      <c r="AM315">
        <v>9.648</v>
      </c>
      <c r="AN315">
        <v>9.543</v>
      </c>
      <c r="AO315">
        <v>8.417</v>
      </c>
      <c r="AP315">
        <v>9.171</v>
      </c>
      <c r="AQ315">
        <v>9.209</v>
      </c>
      <c r="AT315">
        <v>10.258</v>
      </c>
    </row>
    <row r="316" spans="1:46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9.533</v>
      </c>
      <c r="AF316">
        <v>9.469</v>
      </c>
      <c r="AG316">
        <v>10.122</v>
      </c>
      <c r="AH316">
        <v>9.249</v>
      </c>
      <c r="AI316">
        <v>9.373</v>
      </c>
      <c r="AJ316">
        <v>9.188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9.312</v>
      </c>
      <c r="AQ316">
        <v>9.31</v>
      </c>
      <c r="AT316">
        <v>10.328</v>
      </c>
    </row>
    <row r="317" spans="1:46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</v>
      </c>
      <c r="AB317">
        <v>9.748</v>
      </c>
      <c r="AC317">
        <v>10.144</v>
      </c>
      <c r="AD317">
        <v>9.933</v>
      </c>
      <c r="AE317">
        <v>9.533</v>
      </c>
      <c r="AF317">
        <v>9.519</v>
      </c>
      <c r="AG317">
        <v>10.129</v>
      </c>
      <c r="AH317">
        <v>9.318</v>
      </c>
      <c r="AI317">
        <v>9.456</v>
      </c>
      <c r="AJ317">
        <v>9.329</v>
      </c>
      <c r="AK317">
        <v>8.902</v>
      </c>
      <c r="AL317">
        <v>9.595</v>
      </c>
      <c r="AM317">
        <v>9.707</v>
      </c>
      <c r="AN317">
        <v>9.663</v>
      </c>
      <c r="AO317">
        <v>8.56</v>
      </c>
      <c r="AP317">
        <v>9.326</v>
      </c>
      <c r="AQ317">
        <v>9.449</v>
      </c>
      <c r="AT317">
        <v>10.384</v>
      </c>
    </row>
    <row r="318" spans="1:46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</v>
      </c>
      <c r="Z318">
        <v>10.549</v>
      </c>
      <c r="AA318">
        <v>9.967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9.283</v>
      </c>
      <c r="AI318">
        <v>9.521</v>
      </c>
      <c r="AJ318">
        <v>9.458</v>
      </c>
      <c r="AK318">
        <v>9.002</v>
      </c>
      <c r="AL318">
        <v>9.575</v>
      </c>
      <c r="AM318">
        <v>9.827</v>
      </c>
      <c r="AN318">
        <v>9.65</v>
      </c>
      <c r="AO318">
        <v>8.649</v>
      </c>
      <c r="AP318">
        <v>9.316</v>
      </c>
      <c r="AQ318">
        <v>9.559</v>
      </c>
      <c r="AT318">
        <v>10.458</v>
      </c>
    </row>
    <row r="319" spans="1:46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9.658</v>
      </c>
      <c r="AF319">
        <v>9.678</v>
      </c>
      <c r="AG319">
        <v>10.111</v>
      </c>
      <c r="AH319">
        <v>9.324</v>
      </c>
      <c r="AI319">
        <v>9.522</v>
      </c>
      <c r="AJ319">
        <v>9.502</v>
      </c>
      <c r="AK319">
        <v>9.095</v>
      </c>
      <c r="AL319">
        <v>9.582</v>
      </c>
      <c r="AM319">
        <v>9.994</v>
      </c>
      <c r="AN319">
        <v>9.644</v>
      </c>
      <c r="AO319">
        <v>8.653</v>
      </c>
      <c r="AP319">
        <v>9.339</v>
      </c>
      <c r="AQ319">
        <v>9.614</v>
      </c>
      <c r="AT319">
        <v>10.543</v>
      </c>
    </row>
    <row r="320" spans="1:46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</v>
      </c>
      <c r="AC320">
        <v>10.299</v>
      </c>
      <c r="AD320">
        <v>9.976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</v>
      </c>
      <c r="AK320">
        <v>9.103</v>
      </c>
      <c r="AL320">
        <v>9.617</v>
      </c>
      <c r="AM320">
        <v>10.094</v>
      </c>
      <c r="AN320">
        <v>9.764</v>
      </c>
      <c r="AO320">
        <v>8.721</v>
      </c>
      <c r="AP320">
        <v>9.434</v>
      </c>
      <c r="AQ320">
        <v>9.578</v>
      </c>
      <c r="AT320">
        <v>10.603</v>
      </c>
    </row>
    <row r="321" spans="1:46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</v>
      </c>
      <c r="AF321">
        <v>9.714</v>
      </c>
      <c r="AG321">
        <v>10.215</v>
      </c>
      <c r="AH321">
        <v>9.714</v>
      </c>
      <c r="AI321">
        <v>9.647</v>
      </c>
      <c r="AJ321">
        <v>9.751</v>
      </c>
      <c r="AK321">
        <v>9.238</v>
      </c>
      <c r="AL321">
        <v>9.742</v>
      </c>
      <c r="AM321">
        <v>10.104</v>
      </c>
      <c r="AN321">
        <v>9.853</v>
      </c>
      <c r="AO321">
        <v>8.73</v>
      </c>
      <c r="AP321">
        <v>9.485</v>
      </c>
      <c r="AQ321">
        <v>9.717</v>
      </c>
      <c r="AT321">
        <v>10.674</v>
      </c>
    </row>
    <row r="322" spans="1:46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9.735</v>
      </c>
      <c r="AF322">
        <v>9.739</v>
      </c>
      <c r="AG322">
        <v>10.339</v>
      </c>
      <c r="AH322">
        <v>9.835</v>
      </c>
      <c r="AI322">
        <v>9.686</v>
      </c>
      <c r="AJ322">
        <v>9.807</v>
      </c>
      <c r="AK322">
        <v>9.373</v>
      </c>
      <c r="AL322">
        <v>9.77</v>
      </c>
      <c r="AM322">
        <v>10.16</v>
      </c>
      <c r="AN322">
        <v>9.941</v>
      </c>
      <c r="AO322">
        <v>8.804</v>
      </c>
      <c r="AP322">
        <v>9.567</v>
      </c>
      <c r="AQ322">
        <v>9.866</v>
      </c>
      <c r="AT322">
        <v>10.744</v>
      </c>
    </row>
    <row r="323" spans="1:46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9.892</v>
      </c>
      <c r="AG323">
        <v>10.476</v>
      </c>
      <c r="AH323">
        <v>9.919</v>
      </c>
      <c r="AI323">
        <v>9.717</v>
      </c>
      <c r="AJ323">
        <v>9.904</v>
      </c>
      <c r="AK323">
        <v>9.463</v>
      </c>
      <c r="AL323">
        <v>9.857</v>
      </c>
      <c r="AM323">
        <v>10.195</v>
      </c>
      <c r="AN323">
        <v>9.951</v>
      </c>
      <c r="AO323">
        <v>8.698</v>
      </c>
      <c r="AP323">
        <v>9.61</v>
      </c>
      <c r="AQ323">
        <v>10.029</v>
      </c>
      <c r="AT323">
        <v>10.808</v>
      </c>
    </row>
    <row r="324" spans="1:46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9.966</v>
      </c>
      <c r="AG324">
        <v>10.468</v>
      </c>
      <c r="AH324">
        <v>10.001</v>
      </c>
      <c r="AI324">
        <v>9.745</v>
      </c>
      <c r="AJ324">
        <v>9.893</v>
      </c>
      <c r="AK324">
        <v>9.617</v>
      </c>
      <c r="AL324">
        <v>10.083</v>
      </c>
      <c r="AM324">
        <v>10.227</v>
      </c>
      <c r="AN324">
        <v>9.951</v>
      </c>
      <c r="AO324">
        <v>8.585</v>
      </c>
      <c r="AP324">
        <v>9.656</v>
      </c>
      <c r="AQ324">
        <v>10.11</v>
      </c>
      <c r="AT324">
        <v>10.854</v>
      </c>
    </row>
    <row r="325" spans="1:46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</v>
      </c>
      <c r="AT325">
        <v>10.914</v>
      </c>
    </row>
    <row r="326" spans="1:46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9.876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10.308</v>
      </c>
      <c r="AT326">
        <v>10.974</v>
      </c>
    </row>
    <row r="327" spans="1:46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9.745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10.422</v>
      </c>
      <c r="AT327">
        <v>11.044</v>
      </c>
    </row>
    <row r="328" spans="1:46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</v>
      </c>
      <c r="AP328">
        <v>9.792</v>
      </c>
      <c r="AQ328">
        <v>10.595</v>
      </c>
      <c r="AT328">
        <v>11.106</v>
      </c>
    </row>
    <row r="329" spans="1:46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</v>
      </c>
      <c r="AQ329">
        <v>10.575</v>
      </c>
      <c r="AT329">
        <v>11.174</v>
      </c>
    </row>
    <row r="330" spans="1:46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</v>
      </c>
      <c r="AP330">
        <v>10.176</v>
      </c>
      <c r="AQ330">
        <v>10.655</v>
      </c>
      <c r="AT330">
        <v>11.255</v>
      </c>
    </row>
    <row r="331" spans="1:46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9.982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10.716</v>
      </c>
      <c r="AT331">
        <v>11.34</v>
      </c>
    </row>
    <row r="332" spans="1:46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</v>
      </c>
      <c r="AP332">
        <v>10.286</v>
      </c>
      <c r="AQ332">
        <v>10.745</v>
      </c>
      <c r="AT332">
        <v>11.421</v>
      </c>
    </row>
    <row r="333" spans="1:46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10.8</v>
      </c>
      <c r="AT333">
        <v>11.486</v>
      </c>
    </row>
    <row r="334" spans="1:46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</v>
      </c>
      <c r="AP334">
        <v>10.448</v>
      </c>
      <c r="AQ334">
        <v>10.803</v>
      </c>
      <c r="AT334">
        <v>11.564</v>
      </c>
    </row>
    <row r="335" spans="1:46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9.796</v>
      </c>
      <c r="AP335">
        <v>10.503</v>
      </c>
      <c r="AQ335">
        <v>10.863</v>
      </c>
      <c r="AT335">
        <v>11.628</v>
      </c>
    </row>
    <row r="336" spans="1:46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10.953</v>
      </c>
      <c r="AT336">
        <v>11.702</v>
      </c>
    </row>
    <row r="337" spans="1:46">
      <c r="A337" s="1" t="s">
        <v>3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11.095</v>
      </c>
      <c r="AT337">
        <v>11.883</v>
      </c>
    </row>
    <row r="338" spans="1:46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11.118</v>
      </c>
      <c r="AT338">
        <v>11.965</v>
      </c>
    </row>
    <row r="339" spans="1:46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11.206</v>
      </c>
      <c r="AT339">
        <v>12.036</v>
      </c>
    </row>
    <row r="340" spans="1:46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11.115</v>
      </c>
      <c r="AT340">
        <v>12.104</v>
      </c>
    </row>
    <row r="341" spans="1:46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11.221</v>
      </c>
      <c r="AT341">
        <v>12.183</v>
      </c>
    </row>
    <row r="342" spans="1:46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11.208</v>
      </c>
      <c r="AT342">
        <v>12.254</v>
      </c>
    </row>
    <row r="343" spans="1:46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11.284</v>
      </c>
      <c r="AT343">
        <v>12.321</v>
      </c>
    </row>
    <row r="344" spans="1:46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11.392</v>
      </c>
      <c r="AT344">
        <v>12.392</v>
      </c>
    </row>
    <row r="345" spans="1:46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11.461</v>
      </c>
      <c r="AT345">
        <v>12.457</v>
      </c>
    </row>
    <row r="346" spans="1:46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11.533</v>
      </c>
      <c r="AT346">
        <v>12.513</v>
      </c>
    </row>
    <row r="347" spans="1:46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11.603</v>
      </c>
      <c r="AT347">
        <v>12.587</v>
      </c>
    </row>
    <row r="348" spans="1:46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11.678</v>
      </c>
      <c r="AT348">
        <v>12.64</v>
      </c>
    </row>
    <row r="349" spans="1:46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11.825</v>
      </c>
      <c r="AT349">
        <v>12.694</v>
      </c>
    </row>
    <row r="350" spans="1:46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11.801</v>
      </c>
      <c r="AT350">
        <v>12.763</v>
      </c>
    </row>
    <row r="351" spans="1:46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11.934</v>
      </c>
      <c r="AT351">
        <v>12.836</v>
      </c>
    </row>
    <row r="352" spans="1:46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11.971</v>
      </c>
      <c r="AT352">
        <v>12.892</v>
      </c>
    </row>
    <row r="353" spans="1:46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11.995</v>
      </c>
      <c r="AT353">
        <v>12.947</v>
      </c>
    </row>
    <row r="354" spans="1:46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12.077</v>
      </c>
      <c r="AT354">
        <v>13.015</v>
      </c>
    </row>
    <row r="355" spans="1:46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12.15</v>
      </c>
      <c r="AT355">
        <v>13.067</v>
      </c>
    </row>
    <row r="356" spans="1:46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12.075</v>
      </c>
      <c r="AT356">
        <v>13.107</v>
      </c>
    </row>
    <row r="357" spans="1:46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12.115</v>
      </c>
      <c r="AT357">
        <v>13.161</v>
      </c>
    </row>
    <row r="358" spans="1:46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12.25</v>
      </c>
      <c r="AT358">
        <v>13.218</v>
      </c>
    </row>
    <row r="359" spans="1:46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T359">
        <v>13.282</v>
      </c>
    </row>
    <row r="360" spans="1:46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12.255</v>
      </c>
      <c r="AT360">
        <v>13.337</v>
      </c>
    </row>
    <row r="361" spans="1:46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12.284</v>
      </c>
      <c r="AT361">
        <v>13.373</v>
      </c>
    </row>
    <row r="362" spans="1:46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12.277</v>
      </c>
      <c r="AT362">
        <v>13.412</v>
      </c>
    </row>
    <row r="363" spans="1:46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12.34</v>
      </c>
      <c r="AT363">
        <v>13.437</v>
      </c>
    </row>
    <row r="364" spans="1:46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12.371</v>
      </c>
      <c r="AT364">
        <v>13.479</v>
      </c>
    </row>
    <row r="365" spans="1:46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12.486</v>
      </c>
      <c r="AT365">
        <v>13.528</v>
      </c>
    </row>
    <row r="366" spans="1:46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12.522</v>
      </c>
      <c r="AT366">
        <v>13.578</v>
      </c>
    </row>
    <row r="367" spans="1:46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12.594</v>
      </c>
      <c r="AT367">
        <v>13.624</v>
      </c>
    </row>
  </sheetData>
  <mergeCells count="12">
    <mergeCell ref="A2:A32"/>
    <mergeCell ref="A337:A367"/>
    <mergeCell ref="A307:A336"/>
    <mergeCell ref="A276:A306"/>
    <mergeCell ref="A246:A275"/>
    <mergeCell ref="A215:A245"/>
    <mergeCell ref="A184:A214"/>
    <mergeCell ref="A154:A183"/>
    <mergeCell ref="A123:A153"/>
    <mergeCell ref="A93:A122"/>
    <mergeCell ref="A62:A92"/>
    <mergeCell ref="A33:A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67"/>
  <sheetViews>
    <sheetView workbookViewId="0"/>
  </sheetViews>
  <sheetFormatPr defaultRowHeight="15"/>
  <sheetData>
    <row r="1" spans="1:46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 t="s">
        <v>0</v>
      </c>
      <c r="AT1" s="1" t="s">
        <v>1</v>
      </c>
    </row>
    <row r="2" spans="1:46">
      <c r="A2" s="1" t="s">
        <v>2</v>
      </c>
      <c r="B2" s="1">
        <v>1</v>
      </c>
      <c r="D2">
        <v>14.572</v>
      </c>
      <c r="E2">
        <v>14.127</v>
      </c>
      <c r="F2">
        <v>14.165</v>
      </c>
      <c r="G2">
        <v>14.184</v>
      </c>
      <c r="H2">
        <v>14.183</v>
      </c>
      <c r="I2">
        <v>13.881</v>
      </c>
      <c r="J2">
        <v>13.657</v>
      </c>
      <c r="K2">
        <v>13.763</v>
      </c>
      <c r="L2">
        <v>14.004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12.324</v>
      </c>
      <c r="AR2">
        <v>12.57</v>
      </c>
      <c r="AT2">
        <v>13.642</v>
      </c>
    </row>
    <row r="3" spans="1:46">
      <c r="A3" s="1"/>
      <c r="B3" s="1">
        <v>2</v>
      </c>
      <c r="D3">
        <v>14.683</v>
      </c>
      <c r="E3">
        <v>14.157</v>
      </c>
      <c r="F3">
        <v>14.202</v>
      </c>
      <c r="G3">
        <v>14.272</v>
      </c>
      <c r="H3">
        <v>14.21</v>
      </c>
      <c r="I3">
        <v>13.95</v>
      </c>
      <c r="J3">
        <v>13.777</v>
      </c>
      <c r="K3">
        <v>13.881</v>
      </c>
      <c r="L3">
        <v>14.098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12.385</v>
      </c>
      <c r="AR3">
        <v>12.687</v>
      </c>
      <c r="AT3">
        <v>13.702</v>
      </c>
    </row>
    <row r="4" spans="1:46">
      <c r="A4" s="1"/>
      <c r="B4" s="1">
        <v>3</v>
      </c>
      <c r="D4">
        <v>14.775</v>
      </c>
      <c r="E4">
        <v>14.198</v>
      </c>
      <c r="F4">
        <v>14.267</v>
      </c>
      <c r="G4">
        <v>14.358</v>
      </c>
      <c r="H4">
        <v>14.24</v>
      </c>
      <c r="I4">
        <v>14.013</v>
      </c>
      <c r="J4">
        <v>13.907</v>
      </c>
      <c r="K4">
        <v>14.012</v>
      </c>
      <c r="L4">
        <v>14.19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12.46</v>
      </c>
      <c r="AR4">
        <v>12.781</v>
      </c>
      <c r="AT4">
        <v>13.763</v>
      </c>
    </row>
    <row r="5" spans="1:46">
      <c r="A5" s="1"/>
      <c r="B5" s="1">
        <v>4</v>
      </c>
      <c r="D5">
        <v>14.851</v>
      </c>
      <c r="E5">
        <v>14.251</v>
      </c>
      <c r="F5">
        <v>14.337</v>
      </c>
      <c r="G5">
        <v>14.451</v>
      </c>
      <c r="H5">
        <v>14.289</v>
      </c>
      <c r="I5">
        <v>14.084</v>
      </c>
      <c r="J5">
        <v>14.026</v>
      </c>
      <c r="K5">
        <v>14.15</v>
      </c>
      <c r="L5">
        <v>14.274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12.535</v>
      </c>
      <c r="AR5">
        <v>12.886</v>
      </c>
      <c r="AT5">
        <v>13.823</v>
      </c>
    </row>
    <row r="6" spans="1:46">
      <c r="A6" s="1"/>
      <c r="B6" s="1">
        <v>5</v>
      </c>
      <c r="D6">
        <v>14.919</v>
      </c>
      <c r="E6">
        <v>14.305</v>
      </c>
      <c r="F6">
        <v>14.389</v>
      </c>
      <c r="G6">
        <v>14.559</v>
      </c>
      <c r="H6">
        <v>14.346</v>
      </c>
      <c r="I6">
        <v>14.153</v>
      </c>
      <c r="J6">
        <v>14.133</v>
      </c>
      <c r="K6">
        <v>14.274</v>
      </c>
      <c r="L6">
        <v>14.349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12.611</v>
      </c>
      <c r="AR6">
        <v>12.987</v>
      </c>
      <c r="AT6">
        <v>13.884</v>
      </c>
    </row>
    <row r="7" spans="1:46">
      <c r="A7" s="1"/>
      <c r="B7" s="1">
        <v>6</v>
      </c>
      <c r="D7">
        <v>14.947</v>
      </c>
      <c r="E7">
        <v>14.358</v>
      </c>
      <c r="F7">
        <v>14.451</v>
      </c>
      <c r="G7">
        <v>14.664</v>
      </c>
      <c r="H7">
        <v>14.392</v>
      </c>
      <c r="I7">
        <v>14.204</v>
      </c>
      <c r="J7">
        <v>14.231</v>
      </c>
      <c r="K7">
        <v>14.369</v>
      </c>
      <c r="L7">
        <v>14.413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12.658</v>
      </c>
      <c r="AR7">
        <v>13.059</v>
      </c>
      <c r="AT7">
        <v>13.934</v>
      </c>
    </row>
    <row r="8" spans="1:46">
      <c r="A8" s="1"/>
      <c r="B8" s="1">
        <v>7</v>
      </c>
      <c r="D8">
        <v>14.937</v>
      </c>
      <c r="E8">
        <v>14.412</v>
      </c>
      <c r="F8">
        <v>14.517</v>
      </c>
      <c r="G8">
        <v>14.756</v>
      </c>
      <c r="H8">
        <v>14.429</v>
      </c>
      <c r="I8">
        <v>14.24</v>
      </c>
      <c r="J8">
        <v>14.306</v>
      </c>
      <c r="K8">
        <v>14.443</v>
      </c>
      <c r="L8">
        <v>14.472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12.69</v>
      </c>
      <c r="AR8">
        <v>13.121</v>
      </c>
      <c r="AT8">
        <v>13.984</v>
      </c>
    </row>
    <row r="9" spans="1:46">
      <c r="A9" s="1"/>
      <c r="B9" s="1">
        <v>8</v>
      </c>
      <c r="D9">
        <v>14.939</v>
      </c>
      <c r="E9">
        <v>14.462</v>
      </c>
      <c r="F9">
        <v>14.557</v>
      </c>
      <c r="G9">
        <v>14.843</v>
      </c>
      <c r="H9">
        <v>14.476</v>
      </c>
      <c r="I9">
        <v>14.267</v>
      </c>
      <c r="J9">
        <v>14.364</v>
      </c>
      <c r="K9">
        <v>14.501</v>
      </c>
      <c r="L9">
        <v>14.537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12.708</v>
      </c>
      <c r="AR9">
        <v>13.177</v>
      </c>
      <c r="AT9">
        <v>14.032</v>
      </c>
    </row>
    <row r="10" spans="1:46">
      <c r="A10" s="1"/>
      <c r="B10" s="1">
        <v>9</v>
      </c>
      <c r="D10">
        <v>14.97</v>
      </c>
      <c r="E10">
        <v>14.509</v>
      </c>
      <c r="F10">
        <v>14.592</v>
      </c>
      <c r="G10">
        <v>14.919</v>
      </c>
      <c r="H10">
        <v>14.519</v>
      </c>
      <c r="I10">
        <v>14.288</v>
      </c>
      <c r="J10">
        <v>14.405</v>
      </c>
      <c r="K10">
        <v>14.548</v>
      </c>
      <c r="L10">
        <v>14.592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12.753</v>
      </c>
      <c r="AR10">
        <v>13.245</v>
      </c>
      <c r="AT10">
        <v>14.08</v>
      </c>
    </row>
    <row r="11" spans="1:46">
      <c r="A11" s="1"/>
      <c r="B11" s="1">
        <v>10</v>
      </c>
      <c r="D11">
        <v>15.023</v>
      </c>
      <c r="E11">
        <v>14.552</v>
      </c>
      <c r="F11">
        <v>14.636</v>
      </c>
      <c r="G11">
        <v>14.977</v>
      </c>
      <c r="H11">
        <v>14.547</v>
      </c>
      <c r="I11">
        <v>14.316</v>
      </c>
      <c r="J11">
        <v>14.431</v>
      </c>
      <c r="K11">
        <v>14.593</v>
      </c>
      <c r="L11">
        <v>14.637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12.764</v>
      </c>
      <c r="AR11">
        <v>13.306</v>
      </c>
      <c r="AT11">
        <v>14.124</v>
      </c>
    </row>
    <row r="12" spans="1:46">
      <c r="A12" s="1"/>
      <c r="B12" s="1">
        <v>11</v>
      </c>
      <c r="D12">
        <v>15.089</v>
      </c>
      <c r="E12">
        <v>14.592</v>
      </c>
      <c r="F12">
        <v>14.661</v>
      </c>
      <c r="G12">
        <v>15.02</v>
      </c>
      <c r="H12">
        <v>14.58</v>
      </c>
      <c r="I12">
        <v>14.339</v>
      </c>
      <c r="J12">
        <v>14.454</v>
      </c>
      <c r="K12">
        <v>14.649</v>
      </c>
      <c r="L12">
        <v>14.681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12.79</v>
      </c>
      <c r="AR12">
        <v>13.339</v>
      </c>
      <c r="AT12">
        <v>14.167</v>
      </c>
    </row>
    <row r="13" spans="1:46">
      <c r="A13" s="1"/>
      <c r="B13" s="1">
        <v>12</v>
      </c>
      <c r="D13">
        <v>15.164</v>
      </c>
      <c r="E13">
        <v>14.632</v>
      </c>
      <c r="F13">
        <v>14.657</v>
      </c>
      <c r="G13">
        <v>15.061</v>
      </c>
      <c r="H13">
        <v>14.614</v>
      </c>
      <c r="I13">
        <v>14.357</v>
      </c>
      <c r="J13">
        <v>14.487</v>
      </c>
      <c r="K13">
        <v>14.712</v>
      </c>
      <c r="L13">
        <v>14.715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12.831</v>
      </c>
      <c r="AR13">
        <v>13.347</v>
      </c>
      <c r="AT13">
        <v>14.204</v>
      </c>
    </row>
    <row r="14" spans="1:46">
      <c r="A14" s="1"/>
      <c r="B14" s="1">
        <v>13</v>
      </c>
      <c r="D14">
        <v>15.239</v>
      </c>
      <c r="E14">
        <v>14.675</v>
      </c>
      <c r="F14">
        <v>14.656</v>
      </c>
      <c r="G14">
        <v>15.09</v>
      </c>
      <c r="H14">
        <v>14.63</v>
      </c>
      <c r="I14">
        <v>14.372</v>
      </c>
      <c r="J14">
        <v>14.516</v>
      </c>
      <c r="K14">
        <v>14.777</v>
      </c>
      <c r="L14">
        <v>14.727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12.895</v>
      </c>
      <c r="AR14">
        <v>13.363</v>
      </c>
      <c r="AT14">
        <v>14.239</v>
      </c>
    </row>
    <row r="15" spans="1:46">
      <c r="A15" s="1"/>
      <c r="B15" s="1">
        <v>14</v>
      </c>
      <c r="D15">
        <v>15.293</v>
      </c>
      <c r="E15">
        <v>14.717</v>
      </c>
      <c r="F15">
        <v>14.672</v>
      </c>
      <c r="G15">
        <v>15.113</v>
      </c>
      <c r="H15">
        <v>14.661</v>
      </c>
      <c r="I15">
        <v>14.38</v>
      </c>
      <c r="J15">
        <v>14.54</v>
      </c>
      <c r="K15">
        <v>14.84</v>
      </c>
      <c r="L15">
        <v>14.736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12.93</v>
      </c>
      <c r="AR15">
        <v>13.372</v>
      </c>
      <c r="AT15">
        <v>14.295</v>
      </c>
    </row>
    <row r="16" spans="1:46">
      <c r="A16" s="1"/>
      <c r="B16" s="1">
        <v>15</v>
      </c>
      <c r="D16">
        <v>15.34</v>
      </c>
      <c r="E16">
        <v>14.757</v>
      </c>
      <c r="F16">
        <v>14.691</v>
      </c>
      <c r="G16">
        <v>15.139</v>
      </c>
      <c r="H16">
        <v>14.718</v>
      </c>
      <c r="I16">
        <v>14.383</v>
      </c>
      <c r="J16">
        <v>14.577</v>
      </c>
      <c r="K16">
        <v>14.896</v>
      </c>
      <c r="L16">
        <v>14.75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12.992</v>
      </c>
      <c r="AR16">
        <v>13.397</v>
      </c>
      <c r="AT16">
        <v>14.333</v>
      </c>
    </row>
    <row r="17" spans="1:46">
      <c r="A17" s="1"/>
      <c r="B17" s="1">
        <v>16</v>
      </c>
      <c r="D17">
        <v>15.389</v>
      </c>
      <c r="E17">
        <v>14.803</v>
      </c>
      <c r="F17">
        <v>14.728</v>
      </c>
      <c r="G17">
        <v>15.164</v>
      </c>
      <c r="H17">
        <v>14.781</v>
      </c>
      <c r="I17">
        <v>14.39</v>
      </c>
      <c r="J17">
        <v>14.616</v>
      </c>
      <c r="K17">
        <v>14.934</v>
      </c>
      <c r="L17">
        <v>14.763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13.418</v>
      </c>
      <c r="AT17">
        <v>14.369</v>
      </c>
    </row>
    <row r="18" spans="1:46">
      <c r="A18" s="1"/>
      <c r="B18" s="1">
        <v>17</v>
      </c>
      <c r="D18">
        <v>15.425</v>
      </c>
      <c r="E18">
        <v>14.85</v>
      </c>
      <c r="F18">
        <v>14.793</v>
      </c>
      <c r="G18">
        <v>15.18</v>
      </c>
      <c r="H18">
        <v>14.857</v>
      </c>
      <c r="I18">
        <v>14.387</v>
      </c>
      <c r="J18">
        <v>14.658</v>
      </c>
      <c r="K18">
        <v>14.961</v>
      </c>
      <c r="L18">
        <v>14.783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13.087</v>
      </c>
      <c r="AR18">
        <v>13.478</v>
      </c>
      <c r="AT18">
        <v>14.408</v>
      </c>
    </row>
    <row r="19" spans="1:46">
      <c r="A19" s="1"/>
      <c r="B19" s="1">
        <v>18</v>
      </c>
      <c r="D19">
        <v>15.461</v>
      </c>
      <c r="E19">
        <v>14.904</v>
      </c>
      <c r="F19">
        <v>14.87</v>
      </c>
      <c r="G19">
        <v>15.198</v>
      </c>
      <c r="H19">
        <v>14.939</v>
      </c>
      <c r="I19">
        <v>14.371</v>
      </c>
      <c r="J19">
        <v>14.719</v>
      </c>
      <c r="K19">
        <v>14.995</v>
      </c>
      <c r="L19">
        <v>14.821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13.115</v>
      </c>
      <c r="AR19">
        <v>13.549</v>
      </c>
      <c r="AT19">
        <v>14.448</v>
      </c>
    </row>
    <row r="20" spans="1:46">
      <c r="A20" s="1"/>
      <c r="B20" s="1">
        <v>19</v>
      </c>
      <c r="D20">
        <v>15.513</v>
      </c>
      <c r="E20">
        <v>14.968</v>
      </c>
      <c r="F20">
        <v>14.943</v>
      </c>
      <c r="G20">
        <v>15.213</v>
      </c>
      <c r="H20">
        <v>14.996</v>
      </c>
      <c r="I20">
        <v>14.375</v>
      </c>
      <c r="J20">
        <v>14.784</v>
      </c>
      <c r="K20">
        <v>15.037</v>
      </c>
      <c r="L20">
        <v>14.871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13.135</v>
      </c>
      <c r="AR20">
        <v>13.6</v>
      </c>
      <c r="AT20">
        <v>14.49</v>
      </c>
    </row>
    <row r="21" spans="1:46">
      <c r="A21" s="1"/>
      <c r="B21" s="1">
        <v>20</v>
      </c>
      <c r="D21">
        <v>15.57</v>
      </c>
      <c r="E21">
        <v>15.028</v>
      </c>
      <c r="F21">
        <v>15.006</v>
      </c>
      <c r="G21">
        <v>15.219</v>
      </c>
      <c r="H21">
        <v>15.049</v>
      </c>
      <c r="I21">
        <v>14.396</v>
      </c>
      <c r="J21">
        <v>14.837</v>
      </c>
      <c r="K21">
        <v>15.081</v>
      </c>
      <c r="L21">
        <v>14.923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13.143</v>
      </c>
      <c r="AR21">
        <v>13.652</v>
      </c>
      <c r="AT21">
        <v>14.533</v>
      </c>
    </row>
    <row r="22" spans="1:46">
      <c r="A22" s="1"/>
      <c r="B22" s="1">
        <v>21</v>
      </c>
      <c r="D22">
        <v>15.609</v>
      </c>
      <c r="E22">
        <v>15.077</v>
      </c>
      <c r="F22">
        <v>15.042</v>
      </c>
      <c r="G22">
        <v>15.224</v>
      </c>
      <c r="H22">
        <v>15.119</v>
      </c>
      <c r="I22">
        <v>14.426</v>
      </c>
      <c r="J22">
        <v>14.88</v>
      </c>
      <c r="K22">
        <v>15.134</v>
      </c>
      <c r="L22">
        <v>14.996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13.156</v>
      </c>
      <c r="AR22">
        <v>13.714</v>
      </c>
      <c r="AT22">
        <v>14.571</v>
      </c>
    </row>
    <row r="23" spans="1:46">
      <c r="A23" s="1"/>
      <c r="B23" s="1">
        <v>22</v>
      </c>
      <c r="D23">
        <v>15.643</v>
      </c>
      <c r="E23">
        <v>15.12</v>
      </c>
      <c r="F23">
        <v>15.065</v>
      </c>
      <c r="G23">
        <v>15.236</v>
      </c>
      <c r="H23">
        <v>15.187</v>
      </c>
      <c r="I23">
        <v>14.48</v>
      </c>
      <c r="J23">
        <v>14.91</v>
      </c>
      <c r="K23">
        <v>15.184</v>
      </c>
      <c r="L23">
        <v>15.082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13.176</v>
      </c>
      <c r="AR23">
        <v>13.75</v>
      </c>
      <c r="AT23">
        <v>14.609</v>
      </c>
    </row>
    <row r="24" spans="1:46">
      <c r="A24" s="1"/>
      <c r="B24" s="1">
        <v>23</v>
      </c>
      <c r="D24">
        <v>15.682</v>
      </c>
      <c r="E24">
        <v>15.151</v>
      </c>
      <c r="F24">
        <v>15.092</v>
      </c>
      <c r="G24">
        <v>15.258</v>
      </c>
      <c r="H24">
        <v>15.26</v>
      </c>
      <c r="I24">
        <v>14.553</v>
      </c>
      <c r="J24">
        <v>14.932</v>
      </c>
      <c r="K24">
        <v>15.213</v>
      </c>
      <c r="L24">
        <v>15.164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</v>
      </c>
      <c r="AR24">
        <v>13.79</v>
      </c>
      <c r="AT24">
        <v>14.647</v>
      </c>
    </row>
    <row r="25" spans="1:46">
      <c r="A25" s="1"/>
      <c r="B25" s="1">
        <v>24</v>
      </c>
      <c r="D25">
        <v>15.708</v>
      </c>
      <c r="E25">
        <v>15.167</v>
      </c>
      <c r="F25">
        <v>15.121</v>
      </c>
      <c r="G25">
        <v>15.293</v>
      </c>
      <c r="H25">
        <v>15.324</v>
      </c>
      <c r="I25">
        <v>14.613</v>
      </c>
      <c r="J25">
        <v>14.961</v>
      </c>
      <c r="K25">
        <v>15.235</v>
      </c>
      <c r="L25">
        <v>15.249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13.281</v>
      </c>
      <c r="AR25">
        <v>13.839</v>
      </c>
      <c r="AT25">
        <v>14.681</v>
      </c>
    </row>
    <row r="26" spans="1:46">
      <c r="A26" s="1"/>
      <c r="B26" s="1">
        <v>25</v>
      </c>
      <c r="D26">
        <v>15.709</v>
      </c>
      <c r="E26">
        <v>15.183</v>
      </c>
      <c r="F26">
        <v>15.158</v>
      </c>
      <c r="G26">
        <v>15.345</v>
      </c>
      <c r="H26">
        <v>15.357</v>
      </c>
      <c r="I26">
        <v>14.661</v>
      </c>
      <c r="J26">
        <v>15.002</v>
      </c>
      <c r="K26">
        <v>15.258</v>
      </c>
      <c r="L26">
        <v>15.34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13.332</v>
      </c>
      <c r="AR26">
        <v>13.864</v>
      </c>
      <c r="AT26">
        <v>14.713</v>
      </c>
    </row>
    <row r="27" spans="1:46">
      <c r="A27" s="1"/>
      <c r="B27" s="1">
        <v>26</v>
      </c>
      <c r="D27">
        <v>15.708</v>
      </c>
      <c r="E27">
        <v>15.188</v>
      </c>
      <c r="F27">
        <v>15.206</v>
      </c>
      <c r="G27">
        <v>15.405</v>
      </c>
      <c r="H27">
        <v>15.369</v>
      </c>
      <c r="I27">
        <v>14.705</v>
      </c>
      <c r="J27">
        <v>15.054</v>
      </c>
      <c r="K27">
        <v>15.264</v>
      </c>
      <c r="L27">
        <v>15.418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13.359</v>
      </c>
      <c r="AR27">
        <v>13.89</v>
      </c>
      <c r="AT27">
        <v>14.748</v>
      </c>
    </row>
    <row r="28" spans="1:46">
      <c r="A28" s="1"/>
      <c r="B28" s="1">
        <v>27</v>
      </c>
      <c r="D28">
        <v>15.718</v>
      </c>
      <c r="E28">
        <v>15.179</v>
      </c>
      <c r="F28">
        <v>15.254</v>
      </c>
      <c r="G28">
        <v>15.473</v>
      </c>
      <c r="H28">
        <v>15.378</v>
      </c>
      <c r="I28">
        <v>14.741</v>
      </c>
      <c r="J28">
        <v>15.115</v>
      </c>
      <c r="K28">
        <v>15.266</v>
      </c>
      <c r="L28">
        <v>15.475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13.37</v>
      </c>
      <c r="AR28">
        <v>13.944</v>
      </c>
      <c r="AT28">
        <v>14.783</v>
      </c>
    </row>
    <row r="29" spans="1:46">
      <c r="A29" s="1"/>
      <c r="B29" s="1">
        <v>28</v>
      </c>
      <c r="D29">
        <v>15.731</v>
      </c>
      <c r="E29">
        <v>15.179</v>
      </c>
      <c r="F29">
        <v>15.305</v>
      </c>
      <c r="G29">
        <v>15.544</v>
      </c>
      <c r="H29">
        <v>15.394</v>
      </c>
      <c r="I29">
        <v>14.772</v>
      </c>
      <c r="J29">
        <v>15.179</v>
      </c>
      <c r="K29">
        <v>15.266</v>
      </c>
      <c r="L29">
        <v>15.529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13.981</v>
      </c>
      <c r="AT29">
        <v>14.819</v>
      </c>
    </row>
    <row r="30" spans="1:46">
      <c r="A30" s="1"/>
      <c r="B30" s="1">
        <v>29</v>
      </c>
      <c r="D30">
        <v>15.751</v>
      </c>
      <c r="E30">
        <v>15.19</v>
      </c>
      <c r="F30">
        <v>15.364</v>
      </c>
      <c r="G30">
        <v>15.611</v>
      </c>
      <c r="H30">
        <v>15.431</v>
      </c>
      <c r="I30">
        <v>14.803</v>
      </c>
      <c r="J30">
        <v>15.22</v>
      </c>
      <c r="K30">
        <v>15.252</v>
      </c>
      <c r="L30">
        <v>15.588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13.375</v>
      </c>
      <c r="AR30">
        <v>13.999</v>
      </c>
      <c r="AT30">
        <v>14.853</v>
      </c>
    </row>
    <row r="31" spans="1:46">
      <c r="A31" s="1"/>
      <c r="B31" s="1">
        <v>30</v>
      </c>
      <c r="D31">
        <v>15.79</v>
      </c>
      <c r="E31">
        <v>15.223</v>
      </c>
      <c r="F31">
        <v>15.428</v>
      </c>
      <c r="G31">
        <v>15.668</v>
      </c>
      <c r="H31">
        <v>15.485</v>
      </c>
      <c r="I31">
        <v>14.832</v>
      </c>
      <c r="J31">
        <v>15.231</v>
      </c>
      <c r="K31">
        <v>15.227</v>
      </c>
      <c r="L31">
        <v>15.649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13.391</v>
      </c>
      <c r="AT31">
        <v>14.887</v>
      </c>
    </row>
    <row r="32" spans="1:46">
      <c r="A32" s="1"/>
      <c r="B32" s="1">
        <v>31</v>
      </c>
      <c r="D32">
        <v>15.83</v>
      </c>
      <c r="E32">
        <v>15.288</v>
      </c>
      <c r="F32">
        <v>15.495</v>
      </c>
      <c r="G32">
        <v>15.718</v>
      </c>
      <c r="H32">
        <v>15.546</v>
      </c>
      <c r="I32">
        <v>14.867</v>
      </c>
      <c r="J32">
        <v>15.236</v>
      </c>
      <c r="K32">
        <v>15.212</v>
      </c>
      <c r="L32">
        <v>15.699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13.446</v>
      </c>
      <c r="AT32">
        <v>14.923</v>
      </c>
    </row>
    <row r="33" spans="1:46">
      <c r="A33" s="1" t="s">
        <v>13</v>
      </c>
      <c r="B33" s="1">
        <v>1</v>
      </c>
      <c r="D33">
        <v>15.855</v>
      </c>
      <c r="E33">
        <v>15.352</v>
      </c>
      <c r="F33">
        <v>15.552</v>
      </c>
      <c r="G33">
        <v>15.761</v>
      </c>
      <c r="H33">
        <v>15.607</v>
      </c>
      <c r="I33">
        <v>14.911</v>
      </c>
      <c r="J33">
        <v>15.236</v>
      </c>
      <c r="K33">
        <v>15.217</v>
      </c>
      <c r="L33">
        <v>15.744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13.54</v>
      </c>
      <c r="AT33">
        <v>14.96</v>
      </c>
    </row>
    <row r="34" spans="1:46">
      <c r="A34" s="1"/>
      <c r="B34" s="1">
        <v>2</v>
      </c>
      <c r="D34">
        <v>15.869</v>
      </c>
      <c r="E34">
        <v>15.394</v>
      </c>
      <c r="F34">
        <v>15.596</v>
      </c>
      <c r="G34">
        <v>15.79</v>
      </c>
      <c r="H34">
        <v>15.659</v>
      </c>
      <c r="I34">
        <v>14.96</v>
      </c>
      <c r="J34">
        <v>15.229</v>
      </c>
      <c r="K34">
        <v>15.24</v>
      </c>
      <c r="L34">
        <v>15.791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13.625</v>
      </c>
      <c r="AT34">
        <v>14.995</v>
      </c>
    </row>
    <row r="35" spans="1:46">
      <c r="A35" s="1"/>
      <c r="B35" s="1">
        <v>3</v>
      </c>
      <c r="D35">
        <v>15.868</v>
      </c>
      <c r="E35">
        <v>15.447</v>
      </c>
      <c r="F35">
        <v>15.626</v>
      </c>
      <c r="G35">
        <v>15.813</v>
      </c>
      <c r="H35">
        <v>15.694</v>
      </c>
      <c r="I35">
        <v>15.01</v>
      </c>
      <c r="J35">
        <v>15.24</v>
      </c>
      <c r="K35">
        <v>15.277</v>
      </c>
      <c r="L35">
        <v>15.83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13.715</v>
      </c>
      <c r="AT35">
        <v>15.029</v>
      </c>
    </row>
    <row r="36" spans="1:46">
      <c r="A36" s="1"/>
      <c r="B36" s="1">
        <v>4</v>
      </c>
      <c r="D36">
        <v>15.853</v>
      </c>
      <c r="E36">
        <v>15.5</v>
      </c>
      <c r="F36">
        <v>15.645</v>
      </c>
      <c r="G36">
        <v>15.832</v>
      </c>
      <c r="H36">
        <v>15.714</v>
      </c>
      <c r="I36">
        <v>15.053</v>
      </c>
      <c r="J36">
        <v>15.281</v>
      </c>
      <c r="K36">
        <v>15.322</v>
      </c>
      <c r="L36">
        <v>15.85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13.798</v>
      </c>
      <c r="AT36">
        <v>15.058</v>
      </c>
    </row>
    <row r="37" spans="1:46">
      <c r="A37" s="1"/>
      <c r="B37" s="1">
        <v>5</v>
      </c>
      <c r="D37">
        <v>15.842</v>
      </c>
      <c r="E37">
        <v>15.541</v>
      </c>
      <c r="F37">
        <v>15.649</v>
      </c>
      <c r="G37">
        <v>15.843</v>
      </c>
      <c r="H37">
        <v>15.72</v>
      </c>
      <c r="I37">
        <v>15.083</v>
      </c>
      <c r="J37">
        <v>15.328</v>
      </c>
      <c r="K37">
        <v>15.378</v>
      </c>
      <c r="L37">
        <v>15.865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13.875</v>
      </c>
      <c r="AT37">
        <v>15.085</v>
      </c>
    </row>
    <row r="38" spans="1:46">
      <c r="A38" s="1"/>
      <c r="B38" s="1">
        <v>6</v>
      </c>
      <c r="D38">
        <v>15.834</v>
      </c>
      <c r="E38">
        <v>15.604</v>
      </c>
      <c r="F38">
        <v>15.648</v>
      </c>
      <c r="G38">
        <v>15.84</v>
      </c>
      <c r="H38">
        <v>15.717</v>
      </c>
      <c r="I38">
        <v>15.096</v>
      </c>
      <c r="J38">
        <v>15.366</v>
      </c>
      <c r="K38">
        <v>15.434</v>
      </c>
      <c r="L38">
        <v>15.885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13.895</v>
      </c>
      <c r="AT38">
        <v>15.104</v>
      </c>
    </row>
    <row r="39" spans="1:46">
      <c r="A39" s="1"/>
      <c r="B39" s="1">
        <v>7</v>
      </c>
      <c r="D39">
        <v>15.824</v>
      </c>
      <c r="E39">
        <v>15.688</v>
      </c>
      <c r="F39">
        <v>15.635</v>
      </c>
      <c r="G39">
        <v>15.832</v>
      </c>
      <c r="H39">
        <v>15.722</v>
      </c>
      <c r="I39">
        <v>15.099</v>
      </c>
      <c r="J39">
        <v>15.399</v>
      </c>
      <c r="K39">
        <v>15.495</v>
      </c>
      <c r="L39">
        <v>15.902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13.878</v>
      </c>
      <c r="AT39">
        <v>15.121</v>
      </c>
    </row>
    <row r="40" spans="1:46">
      <c r="A40" s="1"/>
      <c r="B40" s="1">
        <v>8</v>
      </c>
      <c r="D40">
        <v>15.836</v>
      </c>
      <c r="E40">
        <v>15.762</v>
      </c>
      <c r="F40">
        <v>15.613</v>
      </c>
      <c r="G40">
        <v>15.826</v>
      </c>
      <c r="H40">
        <v>15.74</v>
      </c>
      <c r="I40">
        <v>15.084</v>
      </c>
      <c r="J40">
        <v>15.439</v>
      </c>
      <c r="K40">
        <v>15.564</v>
      </c>
      <c r="L40">
        <v>15.91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13.86</v>
      </c>
      <c r="AT40">
        <v>15.14</v>
      </c>
    </row>
    <row r="41" spans="1:46">
      <c r="A41" s="1"/>
      <c r="B41" s="1">
        <v>9</v>
      </c>
      <c r="D41">
        <v>15.867</v>
      </c>
      <c r="E41">
        <v>15.813</v>
      </c>
      <c r="F41">
        <v>15.578</v>
      </c>
      <c r="G41">
        <v>15.823</v>
      </c>
      <c r="H41">
        <v>15.758</v>
      </c>
      <c r="I41">
        <v>15.061</v>
      </c>
      <c r="J41">
        <v>15.474</v>
      </c>
      <c r="K41">
        <v>15.631</v>
      </c>
      <c r="L41">
        <v>15.92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13.823</v>
      </c>
      <c r="AT41">
        <v>15.163</v>
      </c>
    </row>
    <row r="42" spans="1:46">
      <c r="A42" s="1"/>
      <c r="B42" s="1">
        <v>10</v>
      </c>
      <c r="D42">
        <v>15.909</v>
      </c>
      <c r="E42">
        <v>15.852</v>
      </c>
      <c r="F42">
        <v>15.537</v>
      </c>
      <c r="G42">
        <v>15.81</v>
      </c>
      <c r="H42">
        <v>15.774</v>
      </c>
      <c r="I42">
        <v>15.056</v>
      </c>
      <c r="J42">
        <v>15.485</v>
      </c>
      <c r="K42">
        <v>15.694</v>
      </c>
      <c r="L42">
        <v>15.928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13.779</v>
      </c>
      <c r="AT42">
        <v>15.185</v>
      </c>
    </row>
    <row r="43" spans="1:46">
      <c r="A43" s="1"/>
      <c r="B43" s="1">
        <v>11</v>
      </c>
      <c r="D43">
        <v>15.966</v>
      </c>
      <c r="E43">
        <v>15.886</v>
      </c>
      <c r="F43">
        <v>15.502</v>
      </c>
      <c r="G43">
        <v>15.795</v>
      </c>
      <c r="H43">
        <v>15.814</v>
      </c>
      <c r="I43">
        <v>15.074</v>
      </c>
      <c r="J43">
        <v>15.486</v>
      </c>
      <c r="K43">
        <v>15.749</v>
      </c>
      <c r="L43">
        <v>15.926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13.773</v>
      </c>
      <c r="AT43">
        <v>15.206</v>
      </c>
    </row>
    <row r="44" spans="1:46">
      <c r="A44" s="1"/>
      <c r="B44" s="1">
        <v>12</v>
      </c>
      <c r="D44">
        <v>16.045</v>
      </c>
      <c r="E44">
        <v>15.916</v>
      </c>
      <c r="F44">
        <v>15.48</v>
      </c>
      <c r="G44">
        <v>15.796</v>
      </c>
      <c r="H44">
        <v>15.862</v>
      </c>
      <c r="I44">
        <v>15.094</v>
      </c>
      <c r="J44">
        <v>15.487</v>
      </c>
      <c r="K44">
        <v>15.792</v>
      </c>
      <c r="L44">
        <v>15.923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13.791</v>
      </c>
      <c r="AT44">
        <v>15.224</v>
      </c>
    </row>
    <row r="45" spans="1:46">
      <c r="A45" s="1"/>
      <c r="B45" s="1">
        <v>13</v>
      </c>
      <c r="D45">
        <v>16.123</v>
      </c>
      <c r="E45">
        <v>15.937</v>
      </c>
      <c r="F45">
        <v>15.468</v>
      </c>
      <c r="G45">
        <v>15.804</v>
      </c>
      <c r="H45">
        <v>15.904</v>
      </c>
      <c r="I45">
        <v>15.122</v>
      </c>
      <c r="J45">
        <v>15.478</v>
      </c>
      <c r="K45">
        <v>15.804</v>
      </c>
      <c r="L45">
        <v>15.926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13.795</v>
      </c>
      <c r="AT45">
        <v>15.24</v>
      </c>
    </row>
    <row r="46" spans="1:46">
      <c r="A46" s="1"/>
      <c r="B46" s="1">
        <v>14</v>
      </c>
      <c r="D46">
        <v>16.187</v>
      </c>
      <c r="E46">
        <v>15.962</v>
      </c>
      <c r="F46">
        <v>15.466</v>
      </c>
      <c r="G46">
        <v>15.809</v>
      </c>
      <c r="H46">
        <v>15.953</v>
      </c>
      <c r="I46">
        <v>15.176</v>
      </c>
      <c r="J46">
        <v>15.468</v>
      </c>
      <c r="K46">
        <v>15.796</v>
      </c>
      <c r="L46">
        <v>15.932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13.808</v>
      </c>
      <c r="AT46">
        <v>15.254</v>
      </c>
    </row>
    <row r="47" spans="1:46">
      <c r="A47" s="1"/>
      <c r="B47" s="1">
        <v>15</v>
      </c>
      <c r="D47">
        <v>16.242</v>
      </c>
      <c r="E47">
        <v>15.994</v>
      </c>
      <c r="F47">
        <v>15.484</v>
      </c>
      <c r="G47">
        <v>15.823</v>
      </c>
      <c r="H47">
        <v>15.998</v>
      </c>
      <c r="I47">
        <v>15.226</v>
      </c>
      <c r="J47">
        <v>15.48</v>
      </c>
      <c r="K47">
        <v>15.791</v>
      </c>
      <c r="L47">
        <v>15.944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13.822</v>
      </c>
      <c r="AT47">
        <v>15.268</v>
      </c>
    </row>
    <row r="48" spans="1:46">
      <c r="A48" s="1"/>
      <c r="B48" s="1">
        <v>16</v>
      </c>
      <c r="D48">
        <v>16.289</v>
      </c>
      <c r="E48">
        <v>16.026</v>
      </c>
      <c r="F48">
        <v>15.508</v>
      </c>
      <c r="G48">
        <v>15.865</v>
      </c>
      <c r="H48">
        <v>16.013</v>
      </c>
      <c r="I48">
        <v>15.266</v>
      </c>
      <c r="J48">
        <v>15.493</v>
      </c>
      <c r="K48">
        <v>15.794</v>
      </c>
      <c r="L48">
        <v>15.979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13.833</v>
      </c>
      <c r="AT48">
        <v>15.284</v>
      </c>
    </row>
    <row r="49" spans="1:46">
      <c r="A49" s="1"/>
      <c r="B49" s="1">
        <v>17</v>
      </c>
      <c r="D49">
        <v>16.319</v>
      </c>
      <c r="E49">
        <v>16.052</v>
      </c>
      <c r="F49">
        <v>15.529</v>
      </c>
      <c r="G49">
        <v>15.917</v>
      </c>
      <c r="H49">
        <v>16.016</v>
      </c>
      <c r="I49">
        <v>15.316</v>
      </c>
      <c r="J49">
        <v>15.498</v>
      </c>
      <c r="K49">
        <v>15.803</v>
      </c>
      <c r="L49">
        <v>16.027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13.846</v>
      </c>
      <c r="AT49">
        <v>15.307</v>
      </c>
    </row>
    <row r="50" spans="1:46">
      <c r="A50" s="1"/>
      <c r="B50" s="1">
        <v>18</v>
      </c>
      <c r="D50">
        <v>16.324</v>
      </c>
      <c r="E50">
        <v>16.072</v>
      </c>
      <c r="F50">
        <v>15.552</v>
      </c>
      <c r="G50">
        <v>15.96</v>
      </c>
      <c r="H50">
        <v>16.022</v>
      </c>
      <c r="I50">
        <v>15.37</v>
      </c>
      <c r="J50">
        <v>15.492</v>
      </c>
      <c r="K50">
        <v>15.836</v>
      </c>
      <c r="L50">
        <v>16.067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13.871</v>
      </c>
      <c r="AT50">
        <v>15.328</v>
      </c>
    </row>
    <row r="51" spans="1:46">
      <c r="A51" s="1"/>
      <c r="B51" s="1">
        <v>19</v>
      </c>
      <c r="D51">
        <v>16.321</v>
      </c>
      <c r="E51">
        <v>16.095</v>
      </c>
      <c r="F51">
        <v>15.588</v>
      </c>
      <c r="G51">
        <v>16.007</v>
      </c>
      <c r="H51">
        <v>16.033</v>
      </c>
      <c r="I51">
        <v>15.413</v>
      </c>
      <c r="J51">
        <v>15.466</v>
      </c>
      <c r="K51">
        <v>15.878</v>
      </c>
      <c r="L51">
        <v>16.101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13.914</v>
      </c>
      <c r="AT51">
        <v>15.35</v>
      </c>
    </row>
    <row r="52" spans="1:46">
      <c r="A52" s="1"/>
      <c r="B52" s="1">
        <v>20</v>
      </c>
      <c r="D52">
        <v>16.312</v>
      </c>
      <c r="E52">
        <v>16.118</v>
      </c>
      <c r="F52">
        <v>15.629</v>
      </c>
      <c r="G52">
        <v>16.053</v>
      </c>
      <c r="H52">
        <v>16.064</v>
      </c>
      <c r="I52">
        <v>15.438</v>
      </c>
      <c r="J52">
        <v>15.442</v>
      </c>
      <c r="K52">
        <v>15.905</v>
      </c>
      <c r="L52">
        <v>16.149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13.954</v>
      </c>
      <c r="AT52">
        <v>15.373</v>
      </c>
    </row>
    <row r="53" spans="1:46">
      <c r="A53" s="1"/>
      <c r="B53" s="1">
        <v>21</v>
      </c>
      <c r="D53">
        <v>16.297</v>
      </c>
      <c r="E53">
        <v>16.122</v>
      </c>
      <c r="F53">
        <v>15.652</v>
      </c>
      <c r="G53">
        <v>16.081</v>
      </c>
      <c r="H53">
        <v>16.11</v>
      </c>
      <c r="I53">
        <v>15.453</v>
      </c>
      <c r="J53">
        <v>15.438</v>
      </c>
      <c r="K53">
        <v>15.925</v>
      </c>
      <c r="L53">
        <v>16.193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13.995</v>
      </c>
      <c r="AT53">
        <v>15.396</v>
      </c>
    </row>
    <row r="54" spans="1:46">
      <c r="A54" s="1"/>
      <c r="B54" s="1">
        <v>22</v>
      </c>
      <c r="D54">
        <v>16.295</v>
      </c>
      <c r="E54">
        <v>16.117</v>
      </c>
      <c r="F54">
        <v>15.666</v>
      </c>
      <c r="G54">
        <v>16.093</v>
      </c>
      <c r="H54">
        <v>16.155</v>
      </c>
      <c r="I54">
        <v>15.46</v>
      </c>
      <c r="J54">
        <v>15.438</v>
      </c>
      <c r="K54">
        <v>15.94</v>
      </c>
      <c r="L54">
        <v>16.216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14.042</v>
      </c>
      <c r="AT54">
        <v>15.414</v>
      </c>
    </row>
    <row r="55" spans="1:46">
      <c r="A55" s="1"/>
      <c r="B55" s="1">
        <v>23</v>
      </c>
      <c r="D55">
        <v>16.311</v>
      </c>
      <c r="E55">
        <v>16.113</v>
      </c>
      <c r="F55">
        <v>15.684</v>
      </c>
      <c r="G55">
        <v>16.107</v>
      </c>
      <c r="H55">
        <v>16.195</v>
      </c>
      <c r="I55">
        <v>15.463</v>
      </c>
      <c r="J55">
        <v>15.444</v>
      </c>
      <c r="K55">
        <v>15.947</v>
      </c>
      <c r="L55">
        <v>16.24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14.091</v>
      </c>
      <c r="AT55">
        <v>15.432</v>
      </c>
    </row>
    <row r="56" spans="1:46">
      <c r="A56" s="1"/>
      <c r="B56" s="1">
        <v>24</v>
      </c>
      <c r="D56">
        <v>16.351</v>
      </c>
      <c r="E56">
        <v>16.104</v>
      </c>
      <c r="F56">
        <v>15.693</v>
      </c>
      <c r="G56">
        <v>16.134</v>
      </c>
      <c r="H56">
        <v>16.229</v>
      </c>
      <c r="I56">
        <v>15.47</v>
      </c>
      <c r="J56">
        <v>15.471</v>
      </c>
      <c r="K56">
        <v>15.963</v>
      </c>
      <c r="L56">
        <v>16.268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14.113</v>
      </c>
      <c r="AT56">
        <v>15.449</v>
      </c>
    </row>
    <row r="57" spans="1:46">
      <c r="A57" s="1"/>
      <c r="B57" s="1">
        <v>25</v>
      </c>
      <c r="D57">
        <v>16.412</v>
      </c>
      <c r="E57">
        <v>16.085</v>
      </c>
      <c r="F57">
        <v>15.684</v>
      </c>
      <c r="G57">
        <v>16.178</v>
      </c>
      <c r="H57">
        <v>16.259</v>
      </c>
      <c r="I57">
        <v>15.484</v>
      </c>
      <c r="J57">
        <v>15.498</v>
      </c>
      <c r="K57">
        <v>15.974</v>
      </c>
      <c r="L57">
        <v>16.28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14.135</v>
      </c>
      <c r="AT57">
        <v>15.461</v>
      </c>
    </row>
    <row r="58" spans="1:46">
      <c r="A58" s="1"/>
      <c r="B58" s="1">
        <v>26</v>
      </c>
      <c r="D58">
        <v>16.473</v>
      </c>
      <c r="E58">
        <v>16.075</v>
      </c>
      <c r="F58">
        <v>15.679</v>
      </c>
      <c r="G58">
        <v>16.223</v>
      </c>
      <c r="H58">
        <v>16.289</v>
      </c>
      <c r="I58">
        <v>15.502</v>
      </c>
      <c r="J58">
        <v>15.529</v>
      </c>
      <c r="K58">
        <v>15.973</v>
      </c>
      <c r="L58">
        <v>16.276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14.159</v>
      </c>
      <c r="AT58">
        <v>15.471</v>
      </c>
    </row>
    <row r="59" spans="1:46">
      <c r="A59" s="1"/>
      <c r="B59" s="1">
        <v>27</v>
      </c>
      <c r="D59">
        <v>16.517</v>
      </c>
      <c r="E59">
        <v>16.091</v>
      </c>
      <c r="F59">
        <v>15.68</v>
      </c>
      <c r="G59">
        <v>16.264</v>
      </c>
      <c r="H59">
        <v>16.297</v>
      </c>
      <c r="I59">
        <v>15.522</v>
      </c>
      <c r="J59">
        <v>15.581</v>
      </c>
      <c r="K59">
        <v>15.972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14.168</v>
      </c>
      <c r="AT59">
        <v>15.483</v>
      </c>
    </row>
    <row r="60" spans="1:46">
      <c r="A60" s="1"/>
      <c r="B60" s="1">
        <v>28</v>
      </c>
      <c r="D60">
        <v>16.556</v>
      </c>
      <c r="E60">
        <v>16.12</v>
      </c>
      <c r="F60">
        <v>15.676</v>
      </c>
      <c r="G60">
        <v>16.292</v>
      </c>
      <c r="H60">
        <v>16.286</v>
      </c>
      <c r="I60">
        <v>15.542</v>
      </c>
      <c r="J60">
        <v>15.644</v>
      </c>
      <c r="K60">
        <v>15.971</v>
      </c>
      <c r="L60">
        <v>16.25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14.189</v>
      </c>
      <c r="AT60">
        <v>15.494</v>
      </c>
    </row>
    <row r="61" spans="1:46">
      <c r="A61" s="1"/>
      <c r="B61" s="1">
        <v>29</v>
      </c>
      <c r="E61">
        <v>16.14</v>
      </c>
      <c r="I61">
        <v>15.555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T61">
        <v>15.435</v>
      </c>
    </row>
    <row r="62" spans="1:46">
      <c r="A62" s="1" t="s">
        <v>12</v>
      </c>
      <c r="B62" s="1">
        <v>1</v>
      </c>
      <c r="D62">
        <v>16.585</v>
      </c>
      <c r="E62">
        <v>16.156</v>
      </c>
      <c r="F62">
        <v>15.663</v>
      </c>
      <c r="G62">
        <v>16.293</v>
      </c>
      <c r="H62">
        <v>16.255</v>
      </c>
      <c r="I62">
        <v>15.548</v>
      </c>
      <c r="J62">
        <v>15.7</v>
      </c>
      <c r="K62">
        <v>15.969</v>
      </c>
      <c r="L62">
        <v>16.206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14.233</v>
      </c>
      <c r="AT62">
        <v>15.501</v>
      </c>
    </row>
    <row r="63" spans="1:46">
      <c r="A63" s="1"/>
      <c r="B63" s="1">
        <v>2</v>
      </c>
      <c r="D63">
        <v>16.578</v>
      </c>
      <c r="E63">
        <v>16.183</v>
      </c>
      <c r="F63">
        <v>15.651</v>
      </c>
      <c r="G63">
        <v>16.284</v>
      </c>
      <c r="H63">
        <v>16.201</v>
      </c>
      <c r="I63">
        <v>15.524</v>
      </c>
      <c r="J63">
        <v>15.736</v>
      </c>
      <c r="K63">
        <v>15.979</v>
      </c>
      <c r="L63">
        <v>16.144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14.265</v>
      </c>
      <c r="AT63">
        <v>15.507</v>
      </c>
    </row>
    <row r="64" spans="1:46">
      <c r="A64" s="1"/>
      <c r="B64" s="1">
        <v>3</v>
      </c>
      <c r="D64">
        <v>16.556</v>
      </c>
      <c r="E64">
        <v>16.203</v>
      </c>
      <c r="F64">
        <v>15.653</v>
      </c>
      <c r="G64">
        <v>16.279</v>
      </c>
      <c r="H64">
        <v>16.132</v>
      </c>
      <c r="I64">
        <v>15.504</v>
      </c>
      <c r="J64">
        <v>15.745</v>
      </c>
      <c r="K64">
        <v>15.997</v>
      </c>
      <c r="L64">
        <v>16.065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</v>
      </c>
      <c r="AT64">
        <v>15.508</v>
      </c>
    </row>
    <row r="65" spans="1:46">
      <c r="A65" s="1"/>
      <c r="B65" s="1">
        <v>4</v>
      </c>
      <c r="D65">
        <v>16.549</v>
      </c>
      <c r="E65">
        <v>16.214</v>
      </c>
      <c r="F65">
        <v>15.666</v>
      </c>
      <c r="G65">
        <v>16.275</v>
      </c>
      <c r="H65">
        <v>16.068</v>
      </c>
      <c r="I65">
        <v>15.488</v>
      </c>
      <c r="J65">
        <v>15.739</v>
      </c>
      <c r="K65">
        <v>16.01</v>
      </c>
      <c r="L65">
        <v>15.993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</v>
      </c>
      <c r="AT65">
        <v>15.503</v>
      </c>
    </row>
    <row r="66" spans="1:46">
      <c r="A66" s="1"/>
      <c r="B66" s="1">
        <v>5</v>
      </c>
      <c r="D66">
        <v>16.544</v>
      </c>
      <c r="E66">
        <v>16.237</v>
      </c>
      <c r="F66">
        <v>15.672</v>
      </c>
      <c r="G66">
        <v>16.282</v>
      </c>
      <c r="H66">
        <v>16.02</v>
      </c>
      <c r="I66">
        <v>15.478</v>
      </c>
      <c r="J66">
        <v>15.728</v>
      </c>
      <c r="K66">
        <v>16.019</v>
      </c>
      <c r="L66">
        <v>15.948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14.257</v>
      </c>
      <c r="AT66">
        <v>15.5</v>
      </c>
    </row>
    <row r="67" spans="1:46">
      <c r="A67" s="1"/>
      <c r="B67" s="1">
        <v>6</v>
      </c>
      <c r="D67">
        <v>16.528</v>
      </c>
      <c r="E67">
        <v>16.265</v>
      </c>
      <c r="F67">
        <v>15.673</v>
      </c>
      <c r="G67">
        <v>16.297</v>
      </c>
      <c r="H67">
        <v>15.989</v>
      </c>
      <c r="I67">
        <v>15.489</v>
      </c>
      <c r="J67">
        <v>15.709</v>
      </c>
      <c r="K67">
        <v>16.025</v>
      </c>
      <c r="L67">
        <v>15.908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14.216</v>
      </c>
      <c r="AT67">
        <v>15.5</v>
      </c>
    </row>
    <row r="68" spans="1:46">
      <c r="A68" s="1"/>
      <c r="B68" s="1">
        <v>7</v>
      </c>
      <c r="D68">
        <v>16.528</v>
      </c>
      <c r="E68">
        <v>16.282</v>
      </c>
      <c r="F68">
        <v>15.676</v>
      </c>
      <c r="G68">
        <v>16.307</v>
      </c>
      <c r="H68">
        <v>15.987</v>
      </c>
      <c r="I68">
        <v>15.515</v>
      </c>
      <c r="J68">
        <v>15.696</v>
      </c>
      <c r="K68">
        <v>16.032</v>
      </c>
      <c r="L68">
        <v>15.871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14.196</v>
      </c>
      <c r="AT68">
        <v>15.495</v>
      </c>
    </row>
    <row r="69" spans="1:46">
      <c r="A69" s="1"/>
      <c r="B69" s="1">
        <v>8</v>
      </c>
      <c r="D69">
        <v>16.545</v>
      </c>
      <c r="E69">
        <v>16.278</v>
      </c>
      <c r="F69">
        <v>15.669</v>
      </c>
      <c r="G69">
        <v>16.291</v>
      </c>
      <c r="H69">
        <v>16.006</v>
      </c>
      <c r="I69">
        <v>15.537</v>
      </c>
      <c r="J69">
        <v>15.682</v>
      </c>
      <c r="K69">
        <v>16.045</v>
      </c>
      <c r="L69">
        <v>15.845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14.208</v>
      </c>
      <c r="AT69">
        <v>15.494</v>
      </c>
    </row>
    <row r="70" spans="1:46">
      <c r="A70" s="1"/>
      <c r="B70" s="1">
        <v>9</v>
      </c>
      <c r="D70">
        <v>16.55</v>
      </c>
      <c r="E70">
        <v>16.256</v>
      </c>
      <c r="F70">
        <v>15.662</v>
      </c>
      <c r="G70">
        <v>16.255</v>
      </c>
      <c r="H70">
        <v>16.042</v>
      </c>
      <c r="I70">
        <v>15.556</v>
      </c>
      <c r="J70">
        <v>15.656</v>
      </c>
      <c r="K70">
        <v>16.064</v>
      </c>
      <c r="L70">
        <v>15.807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14.226</v>
      </c>
      <c r="AT70">
        <v>15.498</v>
      </c>
    </row>
    <row r="71" spans="1:46">
      <c r="A71" s="1"/>
      <c r="B71" s="1">
        <v>10</v>
      </c>
      <c r="D71">
        <v>16.541</v>
      </c>
      <c r="E71">
        <v>16.217</v>
      </c>
      <c r="F71">
        <v>15.671</v>
      </c>
      <c r="G71">
        <v>16.214</v>
      </c>
      <c r="H71">
        <v>16.084</v>
      </c>
      <c r="I71">
        <v>15.57</v>
      </c>
      <c r="J71">
        <v>15.634</v>
      </c>
      <c r="K71">
        <v>16.09</v>
      </c>
      <c r="L71">
        <v>15.769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14.253</v>
      </c>
      <c r="AT71">
        <v>15.499</v>
      </c>
    </row>
    <row r="72" spans="1:46">
      <c r="A72" s="1"/>
      <c r="B72" s="1">
        <v>11</v>
      </c>
      <c r="D72">
        <v>16.532</v>
      </c>
      <c r="E72">
        <v>16.166</v>
      </c>
      <c r="F72">
        <v>15.681</v>
      </c>
      <c r="G72">
        <v>16.172</v>
      </c>
      <c r="H72">
        <v>16.141</v>
      </c>
      <c r="I72">
        <v>15.576</v>
      </c>
      <c r="J72">
        <v>15.618</v>
      </c>
      <c r="K72">
        <v>16.114</v>
      </c>
      <c r="L72">
        <v>15.753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14.281</v>
      </c>
      <c r="AT72">
        <v>15.5</v>
      </c>
    </row>
    <row r="73" spans="1:46">
      <c r="A73" s="1"/>
      <c r="B73" s="1">
        <v>12</v>
      </c>
      <c r="D73">
        <v>16.516</v>
      </c>
      <c r="E73">
        <v>16.109</v>
      </c>
      <c r="F73">
        <v>15.684</v>
      </c>
      <c r="G73">
        <v>16.12</v>
      </c>
      <c r="H73">
        <v>16.204</v>
      </c>
      <c r="I73">
        <v>15.58</v>
      </c>
      <c r="J73">
        <v>15.635</v>
      </c>
      <c r="K73">
        <v>16.13</v>
      </c>
      <c r="L73">
        <v>15.759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14.316</v>
      </c>
      <c r="AT73">
        <v>15.503</v>
      </c>
    </row>
    <row r="74" spans="1:46">
      <c r="A74" s="1"/>
      <c r="B74" s="1">
        <v>13</v>
      </c>
      <c r="D74">
        <v>16.49</v>
      </c>
      <c r="E74">
        <v>16.056</v>
      </c>
      <c r="F74">
        <v>15.701</v>
      </c>
      <c r="G74">
        <v>16.078</v>
      </c>
      <c r="H74">
        <v>16.26</v>
      </c>
      <c r="I74">
        <v>15.591</v>
      </c>
      <c r="J74">
        <v>15.692</v>
      </c>
      <c r="K74">
        <v>16.129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14.349</v>
      </c>
      <c r="AT74">
        <v>15.503</v>
      </c>
    </row>
    <row r="75" spans="1:46">
      <c r="A75" s="1"/>
      <c r="B75" s="1">
        <v>14</v>
      </c>
      <c r="D75">
        <v>16.455</v>
      </c>
      <c r="E75">
        <v>16.018</v>
      </c>
      <c r="F75">
        <v>15.723</v>
      </c>
      <c r="G75">
        <v>16.049</v>
      </c>
      <c r="H75">
        <v>16.315</v>
      </c>
      <c r="I75">
        <v>15.611</v>
      </c>
      <c r="J75">
        <v>15.778</v>
      </c>
      <c r="K75">
        <v>16.108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14.386</v>
      </c>
      <c r="AT75">
        <v>15.498</v>
      </c>
    </row>
    <row r="76" spans="1:46">
      <c r="A76" s="1"/>
      <c r="B76" s="1">
        <v>15</v>
      </c>
      <c r="D76">
        <v>16.412</v>
      </c>
      <c r="E76">
        <v>15.997</v>
      </c>
      <c r="F76">
        <v>15.734</v>
      </c>
      <c r="G76">
        <v>16.018</v>
      </c>
      <c r="H76">
        <v>16.343</v>
      </c>
      <c r="I76">
        <v>15.637</v>
      </c>
      <c r="J76">
        <v>15.878</v>
      </c>
      <c r="K76">
        <v>16.081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14.426</v>
      </c>
      <c r="AT76">
        <v>15.491</v>
      </c>
    </row>
    <row r="77" spans="1:46">
      <c r="A77" s="1"/>
      <c r="B77" s="1">
        <v>16</v>
      </c>
      <c r="D77">
        <v>16.388</v>
      </c>
      <c r="E77">
        <v>15.987</v>
      </c>
      <c r="F77">
        <v>15.749</v>
      </c>
      <c r="G77">
        <v>15.984</v>
      </c>
      <c r="H77">
        <v>16.333</v>
      </c>
      <c r="I77">
        <v>15.673</v>
      </c>
      <c r="J77">
        <v>15.981</v>
      </c>
      <c r="K77">
        <v>16.055</v>
      </c>
      <c r="L77">
        <v>15.865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14.457</v>
      </c>
      <c r="AT77">
        <v>15.479</v>
      </c>
    </row>
    <row r="78" spans="1:46">
      <c r="A78" s="1"/>
      <c r="B78" s="1">
        <v>17</v>
      </c>
      <c r="D78">
        <v>16.388</v>
      </c>
      <c r="E78">
        <v>15.984</v>
      </c>
      <c r="F78">
        <v>15.747</v>
      </c>
      <c r="G78">
        <v>15.955</v>
      </c>
      <c r="H78">
        <v>16.292</v>
      </c>
      <c r="I78">
        <v>15.715</v>
      </c>
      <c r="J78">
        <v>16.061</v>
      </c>
      <c r="K78">
        <v>16.023</v>
      </c>
      <c r="L78">
        <v>15.88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14.475</v>
      </c>
      <c r="AT78">
        <v>15.468</v>
      </c>
    </row>
    <row r="79" spans="1:46">
      <c r="A79" s="1"/>
      <c r="B79" s="1">
        <v>18</v>
      </c>
      <c r="D79">
        <v>16.403</v>
      </c>
      <c r="E79">
        <v>15.99</v>
      </c>
      <c r="F79">
        <v>15.707</v>
      </c>
      <c r="G79">
        <v>15.938</v>
      </c>
      <c r="H79">
        <v>16.23</v>
      </c>
      <c r="I79">
        <v>15.751</v>
      </c>
      <c r="J79">
        <v>16.1</v>
      </c>
      <c r="K79">
        <v>15.996</v>
      </c>
      <c r="L79">
        <v>15.875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14.454</v>
      </c>
      <c r="AT79">
        <v>15.453</v>
      </c>
    </row>
    <row r="80" spans="1:46">
      <c r="A80" s="1"/>
      <c r="B80" s="1">
        <v>19</v>
      </c>
      <c r="D80">
        <v>16.431</v>
      </c>
      <c r="E80">
        <v>15.995</v>
      </c>
      <c r="F80">
        <v>15.662</v>
      </c>
      <c r="G80">
        <v>15.93</v>
      </c>
      <c r="H80">
        <v>16.175</v>
      </c>
      <c r="I80">
        <v>15.775</v>
      </c>
      <c r="J80">
        <v>16.111</v>
      </c>
      <c r="K80">
        <v>15.965</v>
      </c>
      <c r="L80">
        <v>15.85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14.415</v>
      </c>
      <c r="AT80">
        <v>15.437</v>
      </c>
    </row>
    <row r="81" spans="1:46">
      <c r="A81" s="1"/>
      <c r="B81" s="1">
        <v>20</v>
      </c>
      <c r="D81">
        <v>16.454</v>
      </c>
      <c r="E81">
        <v>15.991</v>
      </c>
      <c r="F81">
        <v>15.629</v>
      </c>
      <c r="G81">
        <v>15.924</v>
      </c>
      <c r="H81">
        <v>16.155</v>
      </c>
      <c r="I81">
        <v>15.787</v>
      </c>
      <c r="J81">
        <v>16.103</v>
      </c>
      <c r="K81">
        <v>15.92</v>
      </c>
      <c r="L81">
        <v>15.823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14.356</v>
      </c>
      <c r="AT81">
        <v>15.424</v>
      </c>
    </row>
    <row r="82" spans="1:46">
      <c r="A82" s="1"/>
      <c r="B82" s="1">
        <v>21</v>
      </c>
      <c r="D82">
        <v>16.447</v>
      </c>
      <c r="E82">
        <v>15.982</v>
      </c>
      <c r="F82">
        <v>15.59</v>
      </c>
      <c r="G82">
        <v>15.92</v>
      </c>
      <c r="H82">
        <v>16.139</v>
      </c>
      <c r="I82">
        <v>15.773</v>
      </c>
      <c r="J82">
        <v>16.086</v>
      </c>
      <c r="K82">
        <v>15.872</v>
      </c>
      <c r="L82">
        <v>15.8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14.321</v>
      </c>
      <c r="AT82">
        <v>15.411</v>
      </c>
    </row>
    <row r="83" spans="1:46">
      <c r="A83" s="1"/>
      <c r="B83" s="1">
        <v>22</v>
      </c>
      <c r="D83">
        <v>16.416</v>
      </c>
      <c r="E83">
        <v>15.973</v>
      </c>
      <c r="F83">
        <v>15.567</v>
      </c>
      <c r="G83">
        <v>15.92</v>
      </c>
      <c r="H83">
        <v>16.123</v>
      </c>
      <c r="I83">
        <v>15.739</v>
      </c>
      <c r="J83">
        <v>16.064</v>
      </c>
      <c r="K83">
        <v>15.83</v>
      </c>
      <c r="L83">
        <v>15.778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14.296</v>
      </c>
      <c r="AT83">
        <v>15.397</v>
      </c>
    </row>
    <row r="84" spans="1:46">
      <c r="A84" s="1"/>
      <c r="B84" s="1">
        <v>23</v>
      </c>
      <c r="D84">
        <v>16.375</v>
      </c>
      <c r="E84">
        <v>15.963</v>
      </c>
      <c r="F84">
        <v>15.571</v>
      </c>
      <c r="G84">
        <v>15.915</v>
      </c>
      <c r="H84">
        <v>16.112</v>
      </c>
      <c r="I84">
        <v>15.686</v>
      </c>
      <c r="J84">
        <v>16.054</v>
      </c>
      <c r="K84">
        <v>15.794</v>
      </c>
      <c r="L84">
        <v>15.77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14.282</v>
      </c>
      <c r="AT84">
        <v>15.385</v>
      </c>
    </row>
    <row r="85" spans="1:46">
      <c r="A85" s="1"/>
      <c r="B85" s="1">
        <v>24</v>
      </c>
      <c r="D85">
        <v>16.328</v>
      </c>
      <c r="E85">
        <v>15.949</v>
      </c>
      <c r="F85">
        <v>15.568</v>
      </c>
      <c r="G85">
        <v>15.91</v>
      </c>
      <c r="H85">
        <v>16.079</v>
      </c>
      <c r="I85">
        <v>15.623</v>
      </c>
      <c r="J85">
        <v>16.051</v>
      </c>
      <c r="K85">
        <v>15.768</v>
      </c>
      <c r="L85">
        <v>15.769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14.261</v>
      </c>
      <c r="AT85">
        <v>15.377</v>
      </c>
    </row>
    <row r="86" spans="1:46">
      <c r="A86" s="1"/>
      <c r="B86" s="1">
        <v>25</v>
      </c>
      <c r="D86">
        <v>16.295</v>
      </c>
      <c r="E86">
        <v>15.939</v>
      </c>
      <c r="F86">
        <v>15.562</v>
      </c>
      <c r="G86">
        <v>15.911</v>
      </c>
      <c r="H86">
        <v>16.031</v>
      </c>
      <c r="I86">
        <v>15.564</v>
      </c>
      <c r="J86">
        <v>16.046</v>
      </c>
      <c r="K86">
        <v>15.751</v>
      </c>
      <c r="L86">
        <v>15.758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14.257</v>
      </c>
      <c r="AT86">
        <v>15.366</v>
      </c>
    </row>
    <row r="87" spans="1:46">
      <c r="A87" s="1"/>
      <c r="B87" s="1">
        <v>26</v>
      </c>
      <c r="D87">
        <v>16.258</v>
      </c>
      <c r="E87">
        <v>15.94</v>
      </c>
      <c r="F87">
        <v>15.572</v>
      </c>
      <c r="G87">
        <v>15.909</v>
      </c>
      <c r="H87">
        <v>15.997</v>
      </c>
      <c r="I87">
        <v>15.522</v>
      </c>
      <c r="J87">
        <v>16.042</v>
      </c>
      <c r="K87">
        <v>15.729</v>
      </c>
      <c r="L87">
        <v>15.748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14.244</v>
      </c>
      <c r="AT87">
        <v>15.358</v>
      </c>
    </row>
    <row r="88" spans="1:46">
      <c r="A88" s="1"/>
      <c r="B88" s="1">
        <v>27</v>
      </c>
      <c r="D88">
        <v>16.207</v>
      </c>
      <c r="E88">
        <v>15.949</v>
      </c>
      <c r="F88">
        <v>15.579</v>
      </c>
      <c r="G88">
        <v>15.903</v>
      </c>
      <c r="H88">
        <v>15.974</v>
      </c>
      <c r="I88">
        <v>15.498</v>
      </c>
      <c r="J88">
        <v>16.035</v>
      </c>
      <c r="K88">
        <v>15.701</v>
      </c>
      <c r="L88">
        <v>15.743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14.227</v>
      </c>
      <c r="AT88">
        <v>15.348</v>
      </c>
    </row>
    <row r="89" spans="1:46">
      <c r="A89" s="1"/>
      <c r="B89" s="1">
        <v>28</v>
      </c>
      <c r="D89">
        <v>16.134</v>
      </c>
      <c r="E89">
        <v>15.947</v>
      </c>
      <c r="F89">
        <v>15.573</v>
      </c>
      <c r="G89">
        <v>15.904</v>
      </c>
      <c r="H89">
        <v>15.956</v>
      </c>
      <c r="I89">
        <v>15.489</v>
      </c>
      <c r="J89">
        <v>16.02</v>
      </c>
      <c r="K89">
        <v>15.668</v>
      </c>
      <c r="L89">
        <v>15.743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14.231</v>
      </c>
      <c r="AT89">
        <v>15.336</v>
      </c>
    </row>
    <row r="90" spans="1:46">
      <c r="A90" s="1"/>
      <c r="B90" s="1">
        <v>29</v>
      </c>
      <c r="D90">
        <v>16.032</v>
      </c>
      <c r="E90">
        <v>15.939</v>
      </c>
      <c r="F90">
        <v>15.561</v>
      </c>
      <c r="G90">
        <v>15.908</v>
      </c>
      <c r="H90">
        <v>15.939</v>
      </c>
      <c r="I90">
        <v>15.489</v>
      </c>
      <c r="J90">
        <v>16.003</v>
      </c>
      <c r="K90">
        <v>15.643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14.238</v>
      </c>
      <c r="AT90">
        <v>15.325</v>
      </c>
    </row>
    <row r="91" spans="1:46">
      <c r="A91" s="1"/>
      <c r="B91" s="1">
        <v>30</v>
      </c>
      <c r="D91">
        <v>15.936</v>
      </c>
      <c r="E91">
        <v>15.924</v>
      </c>
      <c r="F91">
        <v>15.539</v>
      </c>
      <c r="G91">
        <v>15.914</v>
      </c>
      <c r="H91">
        <v>15.915</v>
      </c>
      <c r="I91">
        <v>15.481</v>
      </c>
      <c r="J91">
        <v>15.97</v>
      </c>
      <c r="K91">
        <v>15.63</v>
      </c>
      <c r="L91">
        <v>15.765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14.246</v>
      </c>
      <c r="AT91">
        <v>15.314</v>
      </c>
    </row>
    <row r="92" spans="1:46">
      <c r="A92" s="1"/>
      <c r="B92" s="1">
        <v>31</v>
      </c>
      <c r="D92">
        <v>15.864</v>
      </c>
      <c r="E92">
        <v>15.896</v>
      </c>
      <c r="F92">
        <v>15.506</v>
      </c>
      <c r="G92">
        <v>15.93</v>
      </c>
      <c r="H92">
        <v>15.895</v>
      </c>
      <c r="I92">
        <v>15.468</v>
      </c>
      <c r="J92">
        <v>15.92</v>
      </c>
      <c r="K92">
        <v>15.624</v>
      </c>
      <c r="L92">
        <v>15.761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</v>
      </c>
      <c r="AT92">
        <v>15.3</v>
      </c>
    </row>
    <row r="93" spans="1:46">
      <c r="A93" s="1" t="s">
        <v>11</v>
      </c>
      <c r="B93" s="1">
        <v>1</v>
      </c>
      <c r="D93">
        <v>15.799</v>
      </c>
      <c r="E93">
        <v>15.848</v>
      </c>
      <c r="F93">
        <v>15.48</v>
      </c>
      <c r="G93">
        <v>15.947</v>
      </c>
      <c r="H93">
        <v>15.883</v>
      </c>
      <c r="I93">
        <v>15.446</v>
      </c>
      <c r="J93">
        <v>15.851</v>
      </c>
      <c r="K93">
        <v>15.625</v>
      </c>
      <c r="L93">
        <v>15.743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14.257</v>
      </c>
      <c r="AT93">
        <v>15.281</v>
      </c>
    </row>
    <row r="94" spans="1:46">
      <c r="A94" s="1"/>
      <c r="B94" s="1">
        <v>2</v>
      </c>
      <c r="D94">
        <v>15.748</v>
      </c>
      <c r="E94">
        <v>15.797</v>
      </c>
      <c r="F94">
        <v>15.442</v>
      </c>
      <c r="G94">
        <v>15.956</v>
      </c>
      <c r="H94">
        <v>15.878</v>
      </c>
      <c r="I94">
        <v>15.418</v>
      </c>
      <c r="J94">
        <v>15.769</v>
      </c>
      <c r="K94">
        <v>15.634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14.232</v>
      </c>
      <c r="AT94">
        <v>15.257</v>
      </c>
    </row>
    <row r="95" spans="1:46">
      <c r="A95" s="1"/>
      <c r="B95" s="1">
        <v>3</v>
      </c>
      <c r="D95">
        <v>15.726</v>
      </c>
      <c r="E95">
        <v>15.753</v>
      </c>
      <c r="F95">
        <v>15.387</v>
      </c>
      <c r="G95">
        <v>15.958</v>
      </c>
      <c r="H95">
        <v>15.883</v>
      </c>
      <c r="I95">
        <v>15.39</v>
      </c>
      <c r="J95">
        <v>15.693</v>
      </c>
      <c r="K95">
        <v>15.636</v>
      </c>
      <c r="L95">
        <v>15.665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14.192</v>
      </c>
      <c r="AT95">
        <v>15.227</v>
      </c>
    </row>
    <row r="96" spans="1:46">
      <c r="A96" s="1"/>
      <c r="B96" s="1">
        <v>4</v>
      </c>
      <c r="D96">
        <v>15.697</v>
      </c>
      <c r="E96">
        <v>15.715</v>
      </c>
      <c r="F96">
        <v>15.335</v>
      </c>
      <c r="G96">
        <v>15.956</v>
      </c>
      <c r="H96">
        <v>15.878</v>
      </c>
      <c r="I96">
        <v>15.361</v>
      </c>
      <c r="J96">
        <v>15.636</v>
      </c>
      <c r="K96">
        <v>15.613</v>
      </c>
      <c r="L96">
        <v>15.615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14.156</v>
      </c>
      <c r="AT96">
        <v>15.192</v>
      </c>
    </row>
    <row r="97" spans="1:46">
      <c r="A97" s="1"/>
      <c r="B97" s="1">
        <v>5</v>
      </c>
      <c r="D97">
        <v>15.67</v>
      </c>
      <c r="E97">
        <v>15.69</v>
      </c>
      <c r="F97">
        <v>15.288</v>
      </c>
      <c r="G97">
        <v>15.939</v>
      </c>
      <c r="H97">
        <v>15.851</v>
      </c>
      <c r="I97">
        <v>15.331</v>
      </c>
      <c r="J97">
        <v>15.593</v>
      </c>
      <c r="K97">
        <v>15.571</v>
      </c>
      <c r="L97">
        <v>15.578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14.102</v>
      </c>
      <c r="AT97">
        <v>15.154</v>
      </c>
    </row>
    <row r="98" spans="1:46">
      <c r="A98" s="1"/>
      <c r="B98" s="1">
        <v>6</v>
      </c>
      <c r="D98">
        <v>15.663</v>
      </c>
      <c r="E98">
        <v>15.682</v>
      </c>
      <c r="F98">
        <v>15.246</v>
      </c>
      <c r="G98">
        <v>15.918</v>
      </c>
      <c r="H98">
        <v>15.818</v>
      </c>
      <c r="I98">
        <v>15.296</v>
      </c>
      <c r="J98">
        <v>15.565</v>
      </c>
      <c r="K98">
        <v>15.516</v>
      </c>
      <c r="L98">
        <v>15.552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14.036</v>
      </c>
      <c r="AT98">
        <v>15.123</v>
      </c>
    </row>
    <row r="99" spans="1:46">
      <c r="A99" s="1"/>
      <c r="B99" s="1">
        <v>7</v>
      </c>
      <c r="D99">
        <v>15.68</v>
      </c>
      <c r="E99">
        <v>15.682</v>
      </c>
      <c r="F99">
        <v>15.229</v>
      </c>
      <c r="G99">
        <v>15.873</v>
      </c>
      <c r="H99">
        <v>15.779</v>
      </c>
      <c r="I99">
        <v>15.256</v>
      </c>
      <c r="J99">
        <v>15.548</v>
      </c>
      <c r="K99">
        <v>15.45</v>
      </c>
      <c r="L99">
        <v>15.535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13.977</v>
      </c>
      <c r="AT99">
        <v>15.092</v>
      </c>
    </row>
    <row r="100" spans="1:46">
      <c r="A100" s="1"/>
      <c r="B100" s="1">
        <v>8</v>
      </c>
      <c r="D100">
        <v>15.708</v>
      </c>
      <c r="E100">
        <v>15.678</v>
      </c>
      <c r="F100">
        <v>15.229</v>
      </c>
      <c r="G100">
        <v>15.801</v>
      </c>
      <c r="H100">
        <v>15.72</v>
      </c>
      <c r="I100">
        <v>15.237</v>
      </c>
      <c r="J100">
        <v>15.524</v>
      </c>
      <c r="K100">
        <v>15.384</v>
      </c>
      <c r="L100">
        <v>15.53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13.949</v>
      </c>
      <c r="AT100">
        <v>15.059</v>
      </c>
    </row>
    <row r="101" spans="1:46">
      <c r="A101" s="1"/>
      <c r="B101" s="1">
        <v>9</v>
      </c>
      <c r="D101">
        <v>15.736</v>
      </c>
      <c r="E101">
        <v>15.675</v>
      </c>
      <c r="F101">
        <v>15.225</v>
      </c>
      <c r="G101">
        <v>15.728</v>
      </c>
      <c r="H101">
        <v>15.661</v>
      </c>
      <c r="I101">
        <v>15.241</v>
      </c>
      <c r="J101">
        <v>15.5</v>
      </c>
      <c r="K101">
        <v>15.337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13.923</v>
      </c>
      <c r="AT101">
        <v>15.026</v>
      </c>
    </row>
    <row r="102" spans="1:46">
      <c r="A102" s="1"/>
      <c r="B102" s="1">
        <v>10</v>
      </c>
      <c r="D102">
        <v>15.754</v>
      </c>
      <c r="E102">
        <v>15.667</v>
      </c>
      <c r="F102">
        <v>15.214</v>
      </c>
      <c r="G102">
        <v>15.663</v>
      </c>
      <c r="H102">
        <v>15.624</v>
      </c>
      <c r="I102">
        <v>15.248</v>
      </c>
      <c r="J102">
        <v>15.477</v>
      </c>
      <c r="K102">
        <v>15.299</v>
      </c>
      <c r="L102">
        <v>15.55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13.905</v>
      </c>
      <c r="AT102">
        <v>14.99</v>
      </c>
    </row>
    <row r="103" spans="1:46">
      <c r="A103" s="1"/>
      <c r="B103" s="1">
        <v>11</v>
      </c>
      <c r="D103">
        <v>15.757</v>
      </c>
      <c r="E103">
        <v>15.655</v>
      </c>
      <c r="F103">
        <v>15.194</v>
      </c>
      <c r="G103">
        <v>15.598</v>
      </c>
      <c r="H103">
        <v>15.595</v>
      </c>
      <c r="I103">
        <v>15.262</v>
      </c>
      <c r="J103">
        <v>15.467</v>
      </c>
      <c r="K103">
        <v>15.262</v>
      </c>
      <c r="L103">
        <v>15.54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13.901</v>
      </c>
      <c r="AT103">
        <v>14.949</v>
      </c>
    </row>
    <row r="104" spans="1:46">
      <c r="A104" s="1"/>
      <c r="B104" s="1">
        <v>12</v>
      </c>
      <c r="D104">
        <v>15.739</v>
      </c>
      <c r="E104">
        <v>15.649</v>
      </c>
      <c r="F104">
        <v>15.17</v>
      </c>
      <c r="G104">
        <v>15.552</v>
      </c>
      <c r="H104">
        <v>15.543</v>
      </c>
      <c r="I104">
        <v>15.27</v>
      </c>
      <c r="J104">
        <v>15.473</v>
      </c>
      <c r="K104">
        <v>15.233</v>
      </c>
      <c r="L104">
        <v>15.514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13.886</v>
      </c>
      <c r="AT104">
        <v>14.906</v>
      </c>
    </row>
    <row r="105" spans="1:46">
      <c r="A105" s="1"/>
      <c r="B105" s="1">
        <v>13</v>
      </c>
      <c r="D105">
        <v>15.696</v>
      </c>
      <c r="E105">
        <v>15.636</v>
      </c>
      <c r="F105">
        <v>15.148</v>
      </c>
      <c r="G105">
        <v>15.548</v>
      </c>
      <c r="H105">
        <v>15.483</v>
      </c>
      <c r="I105">
        <v>15.243</v>
      </c>
      <c r="J105">
        <v>15.477</v>
      </c>
      <c r="K105">
        <v>15.199</v>
      </c>
      <c r="L105">
        <v>15.484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13.872</v>
      </c>
      <c r="AT105">
        <v>14.864</v>
      </c>
    </row>
    <row r="106" spans="1:46">
      <c r="A106" s="1"/>
      <c r="B106" s="1">
        <v>14</v>
      </c>
      <c r="D106">
        <v>15.64</v>
      </c>
      <c r="E106">
        <v>15.611</v>
      </c>
      <c r="F106">
        <v>15.127</v>
      </c>
      <c r="G106">
        <v>15.558</v>
      </c>
      <c r="H106">
        <v>15.424</v>
      </c>
      <c r="I106">
        <v>15.198</v>
      </c>
      <c r="J106">
        <v>15.473</v>
      </c>
      <c r="K106">
        <v>15.156</v>
      </c>
      <c r="L106">
        <v>15.448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13.841</v>
      </c>
      <c r="AT106">
        <v>14.823</v>
      </c>
    </row>
    <row r="107" spans="1:46">
      <c r="A107" s="1"/>
      <c r="B107" s="1">
        <v>15</v>
      </c>
      <c r="D107">
        <v>15.584</v>
      </c>
      <c r="E107">
        <v>15.586</v>
      </c>
      <c r="F107">
        <v>15.11</v>
      </c>
      <c r="G107">
        <v>15.558</v>
      </c>
      <c r="H107">
        <v>15.343</v>
      </c>
      <c r="I107">
        <v>15.154</v>
      </c>
      <c r="J107">
        <v>15.478</v>
      </c>
      <c r="K107">
        <v>15.112</v>
      </c>
      <c r="L107">
        <v>15.412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13.815</v>
      </c>
      <c r="AT107">
        <v>14.783</v>
      </c>
    </row>
    <row r="108" spans="1:46">
      <c r="A108" s="1"/>
      <c r="B108" s="1">
        <v>16</v>
      </c>
      <c r="D108">
        <v>15.533</v>
      </c>
      <c r="E108">
        <v>15.558</v>
      </c>
      <c r="F108">
        <v>15.09</v>
      </c>
      <c r="G108">
        <v>15.557</v>
      </c>
      <c r="H108">
        <v>15.248</v>
      </c>
      <c r="I108">
        <v>15.109</v>
      </c>
      <c r="J108">
        <v>15.484</v>
      </c>
      <c r="K108">
        <v>15.079</v>
      </c>
      <c r="L108">
        <v>15.396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13.773</v>
      </c>
      <c r="AT108">
        <v>14.744</v>
      </c>
    </row>
    <row r="109" spans="1:46">
      <c r="A109" s="1"/>
      <c r="B109" s="1">
        <v>17</v>
      </c>
      <c r="D109">
        <v>15.498</v>
      </c>
      <c r="E109">
        <v>15.517</v>
      </c>
      <c r="F109">
        <v>15.062</v>
      </c>
      <c r="G109">
        <v>15.556</v>
      </c>
      <c r="H109">
        <v>15.172</v>
      </c>
      <c r="I109">
        <v>15.077</v>
      </c>
      <c r="J109">
        <v>15.475</v>
      </c>
      <c r="K109">
        <v>15.049</v>
      </c>
      <c r="L109">
        <v>15.381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13.755</v>
      </c>
      <c r="AT109">
        <v>14.71</v>
      </c>
    </row>
    <row r="110" spans="1:46">
      <c r="A110" s="1"/>
      <c r="B110" s="1">
        <v>18</v>
      </c>
      <c r="D110">
        <v>15.485</v>
      </c>
      <c r="E110">
        <v>15.478</v>
      </c>
      <c r="F110">
        <v>15.033</v>
      </c>
      <c r="G110">
        <v>15.534</v>
      </c>
      <c r="H110">
        <v>15.099</v>
      </c>
      <c r="I110">
        <v>15.057</v>
      </c>
      <c r="J110">
        <v>15.471</v>
      </c>
      <c r="K110">
        <v>15.011</v>
      </c>
      <c r="L110">
        <v>15.352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13.729</v>
      </c>
      <c r="AT110">
        <v>14.67</v>
      </c>
    </row>
    <row r="111" spans="1:46">
      <c r="A111" s="1"/>
      <c r="B111" s="1">
        <v>19</v>
      </c>
      <c r="D111">
        <v>15.47</v>
      </c>
      <c r="E111">
        <v>15.45</v>
      </c>
      <c r="F111">
        <v>15.004</v>
      </c>
      <c r="G111">
        <v>15.492</v>
      </c>
      <c r="H111">
        <v>15.02</v>
      </c>
      <c r="I111">
        <v>15.032</v>
      </c>
      <c r="J111">
        <v>15.455</v>
      </c>
      <c r="K111">
        <v>14.971</v>
      </c>
      <c r="L111">
        <v>15.317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13.699</v>
      </c>
      <c r="AT111">
        <v>14.63</v>
      </c>
    </row>
    <row r="112" spans="1:46">
      <c r="A112" s="1"/>
      <c r="B112" s="1">
        <v>20</v>
      </c>
      <c r="D112">
        <v>15.443</v>
      </c>
      <c r="E112">
        <v>15.422</v>
      </c>
      <c r="F112">
        <v>14.973</v>
      </c>
      <c r="G112">
        <v>15.454</v>
      </c>
      <c r="H112">
        <v>14.957</v>
      </c>
      <c r="I112">
        <v>15.002</v>
      </c>
      <c r="J112">
        <v>15.411</v>
      </c>
      <c r="K112">
        <v>14.94</v>
      </c>
      <c r="L112">
        <v>15.268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13.652</v>
      </c>
      <c r="AT112">
        <v>14.593</v>
      </c>
    </row>
    <row r="113" spans="1:46">
      <c r="A113" s="1"/>
      <c r="B113" s="1">
        <v>21</v>
      </c>
      <c r="D113">
        <v>15.412</v>
      </c>
      <c r="E113">
        <v>15.398</v>
      </c>
      <c r="F113">
        <v>14.951</v>
      </c>
      <c r="G113">
        <v>15.414</v>
      </c>
      <c r="H113">
        <v>14.9</v>
      </c>
      <c r="I113">
        <v>14.969</v>
      </c>
      <c r="J113">
        <v>15.356</v>
      </c>
      <c r="K113">
        <v>14.909</v>
      </c>
      <c r="L113">
        <v>15.2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13.616</v>
      </c>
      <c r="AT113">
        <v>14.558</v>
      </c>
    </row>
    <row r="114" spans="1:46">
      <c r="A114" s="1"/>
      <c r="B114" s="1">
        <v>22</v>
      </c>
      <c r="D114">
        <v>15.367</v>
      </c>
      <c r="E114">
        <v>15.389</v>
      </c>
      <c r="F114">
        <v>14.93</v>
      </c>
      <c r="G114">
        <v>15.372</v>
      </c>
      <c r="H114">
        <v>14.839</v>
      </c>
      <c r="I114">
        <v>14.922</v>
      </c>
      <c r="J114">
        <v>15.305</v>
      </c>
      <c r="K114">
        <v>14.863</v>
      </c>
      <c r="L114">
        <v>15.132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13.552</v>
      </c>
      <c r="AT114">
        <v>14.523</v>
      </c>
    </row>
    <row r="115" spans="1:46">
      <c r="A115" s="1"/>
      <c r="B115" s="1">
        <v>23</v>
      </c>
      <c r="D115">
        <v>15.313</v>
      </c>
      <c r="E115">
        <v>15.378</v>
      </c>
      <c r="F115">
        <v>14.906</v>
      </c>
      <c r="G115">
        <v>15.323</v>
      </c>
      <c r="H115">
        <v>14.787</v>
      </c>
      <c r="I115">
        <v>14.861</v>
      </c>
      <c r="J115">
        <v>15.259</v>
      </c>
      <c r="K115">
        <v>14.816</v>
      </c>
      <c r="L115">
        <v>15.068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13.492</v>
      </c>
      <c r="AT115">
        <v>14.489</v>
      </c>
    </row>
    <row r="116" spans="1:46">
      <c r="A116" s="1"/>
      <c r="B116" s="1">
        <v>24</v>
      </c>
      <c r="D116">
        <v>15.272</v>
      </c>
      <c r="E116">
        <v>15.353</v>
      </c>
      <c r="F116">
        <v>14.872</v>
      </c>
      <c r="G116">
        <v>15.267</v>
      </c>
      <c r="H116">
        <v>14.744</v>
      </c>
      <c r="I116">
        <v>14.804</v>
      </c>
      <c r="J116">
        <v>15.234</v>
      </c>
      <c r="K116">
        <v>14.78</v>
      </c>
      <c r="L116">
        <v>15.002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13.463</v>
      </c>
      <c r="AT116">
        <v>14.454</v>
      </c>
    </row>
    <row r="117" spans="1:46">
      <c r="A117" s="1"/>
      <c r="B117" s="1">
        <v>25</v>
      </c>
      <c r="D117">
        <v>15.24</v>
      </c>
      <c r="E117">
        <v>15.315</v>
      </c>
      <c r="F117">
        <v>14.828</v>
      </c>
      <c r="G117">
        <v>15.214</v>
      </c>
      <c r="H117">
        <v>14.689</v>
      </c>
      <c r="I117">
        <v>14.752</v>
      </c>
      <c r="J117">
        <v>15.217</v>
      </c>
      <c r="K117">
        <v>14.743</v>
      </c>
      <c r="L117">
        <v>14.933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13.439</v>
      </c>
      <c r="AT117">
        <v>14.415</v>
      </c>
    </row>
    <row r="118" spans="1:46">
      <c r="A118" s="1"/>
      <c r="B118" s="1">
        <v>26</v>
      </c>
      <c r="D118">
        <v>15.209</v>
      </c>
      <c r="E118">
        <v>15.26</v>
      </c>
      <c r="F118">
        <v>14.772</v>
      </c>
      <c r="G118">
        <v>15.168</v>
      </c>
      <c r="H118">
        <v>14.625</v>
      </c>
      <c r="I118">
        <v>14.702</v>
      </c>
      <c r="J118">
        <v>15.19</v>
      </c>
      <c r="K118">
        <v>14.702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13.426</v>
      </c>
      <c r="AT118">
        <v>14.372</v>
      </c>
    </row>
    <row r="119" spans="1:46">
      <c r="A119" s="1"/>
      <c r="B119" s="1">
        <v>27</v>
      </c>
      <c r="D119">
        <v>15.183</v>
      </c>
      <c r="E119">
        <v>15.191</v>
      </c>
      <c r="F119">
        <v>14.708</v>
      </c>
      <c r="G119">
        <v>15.133</v>
      </c>
      <c r="H119">
        <v>14.562</v>
      </c>
      <c r="I119">
        <v>14.664</v>
      </c>
      <c r="J119">
        <v>15.163</v>
      </c>
      <c r="K119">
        <v>14.672</v>
      </c>
      <c r="L119">
        <v>14.806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13.426</v>
      </c>
      <c r="AT119">
        <v>14.329</v>
      </c>
    </row>
    <row r="120" spans="1:46">
      <c r="A120" s="1"/>
      <c r="B120" s="1">
        <v>28</v>
      </c>
      <c r="D120">
        <v>15.156</v>
      </c>
      <c r="E120">
        <v>15.123</v>
      </c>
      <c r="F120">
        <v>14.647</v>
      </c>
      <c r="G120">
        <v>15.11</v>
      </c>
      <c r="H120">
        <v>14.504</v>
      </c>
      <c r="I120">
        <v>14.622</v>
      </c>
      <c r="J120">
        <v>15.13</v>
      </c>
      <c r="K120">
        <v>14.646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13.408</v>
      </c>
      <c r="AT120">
        <v>14.283</v>
      </c>
    </row>
    <row r="121" spans="1:46">
      <c r="A121" s="1"/>
      <c r="B121" s="1">
        <v>29</v>
      </c>
      <c r="D121">
        <v>15.118</v>
      </c>
      <c r="E121">
        <v>15.057</v>
      </c>
      <c r="F121">
        <v>14.594</v>
      </c>
      <c r="G121">
        <v>15.091</v>
      </c>
      <c r="H121">
        <v>14.453</v>
      </c>
      <c r="I121">
        <v>14.559</v>
      </c>
      <c r="J121">
        <v>15.087</v>
      </c>
      <c r="K121">
        <v>14.61</v>
      </c>
      <c r="L121">
        <v>14.69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13.379</v>
      </c>
      <c r="AT121">
        <v>14.238</v>
      </c>
    </row>
    <row r="122" spans="1:46">
      <c r="A122" s="1"/>
      <c r="B122" s="1">
        <v>30</v>
      </c>
      <c r="D122">
        <v>15.074</v>
      </c>
      <c r="E122">
        <v>14.991</v>
      </c>
      <c r="F122">
        <v>14.53</v>
      </c>
      <c r="G122">
        <v>15.067</v>
      </c>
      <c r="H122">
        <v>14.383</v>
      </c>
      <c r="I122">
        <v>14.48</v>
      </c>
      <c r="J122">
        <v>15.045</v>
      </c>
      <c r="K122">
        <v>14.553</v>
      </c>
      <c r="L122">
        <v>14.64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13.339</v>
      </c>
      <c r="AT122">
        <v>14.187</v>
      </c>
    </row>
    <row r="123" spans="1:46">
      <c r="A123" s="1" t="s">
        <v>10</v>
      </c>
      <c r="B123" s="1">
        <v>1</v>
      </c>
      <c r="D123">
        <v>15.004</v>
      </c>
      <c r="E123">
        <v>14.925</v>
      </c>
      <c r="F123">
        <v>14.456</v>
      </c>
      <c r="G123">
        <v>15.024</v>
      </c>
      <c r="H123">
        <v>14.292</v>
      </c>
      <c r="I123">
        <v>14.39</v>
      </c>
      <c r="J123">
        <v>14.99</v>
      </c>
      <c r="K123">
        <v>14.477</v>
      </c>
      <c r="L123">
        <v>14.576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13.259</v>
      </c>
      <c r="AT123">
        <v>14.119</v>
      </c>
    </row>
    <row r="124" spans="1:46">
      <c r="A124" s="1"/>
      <c r="B124" s="1">
        <v>2</v>
      </c>
      <c r="D124">
        <v>14.904</v>
      </c>
      <c r="E124">
        <v>14.858</v>
      </c>
      <c r="F124">
        <v>14.399</v>
      </c>
      <c r="G124">
        <v>14.962</v>
      </c>
      <c r="H124">
        <v>14.201</v>
      </c>
      <c r="I124">
        <v>14.289</v>
      </c>
      <c r="J124">
        <v>14.916</v>
      </c>
      <c r="K124">
        <v>14.391</v>
      </c>
      <c r="L124">
        <v>14.497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13.183</v>
      </c>
      <c r="AT124">
        <v>14.049</v>
      </c>
    </row>
    <row r="125" spans="1:46">
      <c r="A125" s="1"/>
      <c r="B125" s="1">
        <v>3</v>
      </c>
      <c r="D125">
        <v>14.795</v>
      </c>
      <c r="E125">
        <v>14.785</v>
      </c>
      <c r="F125">
        <v>14.348</v>
      </c>
      <c r="G125">
        <v>14.89</v>
      </c>
      <c r="H125">
        <v>14.106</v>
      </c>
      <c r="I125">
        <v>14.192</v>
      </c>
      <c r="J125">
        <v>14.84</v>
      </c>
      <c r="K125">
        <v>14.3</v>
      </c>
      <c r="L125">
        <v>14.425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13.105</v>
      </c>
      <c r="AT125">
        <v>13.98</v>
      </c>
    </row>
    <row r="126" spans="1:46">
      <c r="A126" s="1"/>
      <c r="B126" s="1">
        <v>4</v>
      </c>
      <c r="D126">
        <v>14.688</v>
      </c>
      <c r="E126">
        <v>14.71</v>
      </c>
      <c r="F126">
        <v>14.299</v>
      </c>
      <c r="G126">
        <v>14.817</v>
      </c>
      <c r="H126">
        <v>14.02</v>
      </c>
      <c r="I126">
        <v>14.116</v>
      </c>
      <c r="J126">
        <v>14.769</v>
      </c>
      <c r="K126">
        <v>14.202</v>
      </c>
      <c r="L126">
        <v>14.355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13.01</v>
      </c>
      <c r="AT126">
        <v>13.914</v>
      </c>
    </row>
    <row r="127" spans="1:46">
      <c r="A127" s="1"/>
      <c r="B127" s="1">
        <v>5</v>
      </c>
      <c r="D127">
        <v>14.591</v>
      </c>
      <c r="E127">
        <v>14.634</v>
      </c>
      <c r="F127">
        <v>14.27</v>
      </c>
      <c r="G127">
        <v>14.737</v>
      </c>
      <c r="H127">
        <v>13.965</v>
      </c>
      <c r="I127">
        <v>14.054</v>
      </c>
      <c r="J127">
        <v>14.699</v>
      </c>
      <c r="K127">
        <v>14.108</v>
      </c>
      <c r="L127">
        <v>14.28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12.915</v>
      </c>
      <c r="AT127">
        <v>13.851</v>
      </c>
    </row>
    <row r="128" spans="1:46">
      <c r="A128" s="1"/>
      <c r="B128" s="1">
        <v>6</v>
      </c>
      <c r="D128">
        <v>14.522</v>
      </c>
      <c r="E128">
        <v>14.559</v>
      </c>
      <c r="F128">
        <v>14.248</v>
      </c>
      <c r="G128">
        <v>14.661</v>
      </c>
      <c r="H128">
        <v>13.929</v>
      </c>
      <c r="I128">
        <v>14.004</v>
      </c>
      <c r="J128">
        <v>14.644</v>
      </c>
      <c r="K128">
        <v>14.026</v>
      </c>
      <c r="L128">
        <v>14.219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12.828</v>
      </c>
      <c r="AT128">
        <v>13.807</v>
      </c>
    </row>
    <row r="129" spans="1:46">
      <c r="A129" s="1"/>
      <c r="B129" s="1">
        <v>7</v>
      </c>
      <c r="D129">
        <v>14.474</v>
      </c>
      <c r="E129">
        <v>14.488</v>
      </c>
      <c r="F129">
        <v>14.208</v>
      </c>
      <c r="G129">
        <v>14.586</v>
      </c>
      <c r="H129">
        <v>13.889</v>
      </c>
      <c r="I129">
        <v>13.965</v>
      </c>
      <c r="J129">
        <v>14.597</v>
      </c>
      <c r="K129">
        <v>13.949</v>
      </c>
      <c r="L129">
        <v>14.172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12.738</v>
      </c>
      <c r="AT129">
        <v>13.764</v>
      </c>
    </row>
    <row r="130" spans="1:46">
      <c r="A130" s="1"/>
      <c r="B130" s="1">
        <v>8</v>
      </c>
      <c r="D130">
        <v>14.427</v>
      </c>
      <c r="E130">
        <v>14.426</v>
      </c>
      <c r="F130">
        <v>14.167</v>
      </c>
      <c r="G130">
        <v>14.504</v>
      </c>
      <c r="H130">
        <v>13.852</v>
      </c>
      <c r="I130">
        <v>13.936</v>
      </c>
      <c r="J130">
        <v>14.539</v>
      </c>
      <c r="K130">
        <v>13.866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12.663</v>
      </c>
      <c r="AT130">
        <v>13.722</v>
      </c>
    </row>
    <row r="131" spans="1:46">
      <c r="A131" s="1"/>
      <c r="B131" s="1">
        <v>9</v>
      </c>
      <c r="D131">
        <v>14.375</v>
      </c>
      <c r="E131">
        <v>14.367</v>
      </c>
      <c r="F131">
        <v>14.13</v>
      </c>
      <c r="G131">
        <v>14.422</v>
      </c>
      <c r="H131">
        <v>13.806</v>
      </c>
      <c r="I131">
        <v>13.9</v>
      </c>
      <c r="J131">
        <v>14.479</v>
      </c>
      <c r="K131">
        <v>13.782</v>
      </c>
      <c r="L131">
        <v>14.063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12.592</v>
      </c>
      <c r="AT131">
        <v>13.676</v>
      </c>
    </row>
    <row r="132" spans="1:46">
      <c r="A132" s="1"/>
      <c r="B132" s="1">
        <v>10</v>
      </c>
      <c r="D132">
        <v>14.31</v>
      </c>
      <c r="E132">
        <v>14.308</v>
      </c>
      <c r="F132">
        <v>14.096</v>
      </c>
      <c r="G132">
        <v>14.347</v>
      </c>
      <c r="H132">
        <v>13.753</v>
      </c>
      <c r="I132">
        <v>13.859</v>
      </c>
      <c r="J132">
        <v>14.422</v>
      </c>
      <c r="K132">
        <v>13.706</v>
      </c>
      <c r="L132">
        <v>14.014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12.534</v>
      </c>
      <c r="AT132">
        <v>13.633</v>
      </c>
    </row>
    <row r="133" spans="1:46">
      <c r="A133" s="1"/>
      <c r="B133" s="1">
        <v>11</v>
      </c>
      <c r="D133">
        <v>14.236</v>
      </c>
      <c r="E133">
        <v>14.245</v>
      </c>
      <c r="F133">
        <v>14.078</v>
      </c>
      <c r="G133">
        <v>14.281</v>
      </c>
      <c r="H133">
        <v>13.709</v>
      </c>
      <c r="I133">
        <v>13.816</v>
      </c>
      <c r="J133">
        <v>14.37</v>
      </c>
      <c r="K133">
        <v>13.631</v>
      </c>
      <c r="L133">
        <v>13.972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12.503</v>
      </c>
      <c r="AT133">
        <v>13.588</v>
      </c>
    </row>
    <row r="134" spans="1:46">
      <c r="A134" s="1"/>
      <c r="B134" s="1">
        <v>12</v>
      </c>
      <c r="D134">
        <v>14.161</v>
      </c>
      <c r="E134">
        <v>14.174</v>
      </c>
      <c r="F134">
        <v>14.073</v>
      </c>
      <c r="G134">
        <v>14.226</v>
      </c>
      <c r="H134">
        <v>13.674</v>
      </c>
      <c r="I134">
        <v>13.783</v>
      </c>
      <c r="J134">
        <v>14.331</v>
      </c>
      <c r="K134">
        <v>13.561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12.455</v>
      </c>
      <c r="AT134">
        <v>13.547</v>
      </c>
    </row>
    <row r="135" spans="1:46">
      <c r="A135" s="1"/>
      <c r="B135" s="1">
        <v>13</v>
      </c>
      <c r="D135">
        <v>14.08</v>
      </c>
      <c r="E135">
        <v>14.095</v>
      </c>
      <c r="F135">
        <v>14.062</v>
      </c>
      <c r="G135">
        <v>14.184</v>
      </c>
      <c r="H135">
        <v>13.643</v>
      </c>
      <c r="I135">
        <v>13.764</v>
      </c>
      <c r="J135">
        <v>14.297</v>
      </c>
      <c r="K135">
        <v>13.504</v>
      </c>
      <c r="L135">
        <v>13.908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12.393</v>
      </c>
      <c r="AT135">
        <v>13.505</v>
      </c>
    </row>
    <row r="136" spans="1:46">
      <c r="A136" s="1"/>
      <c r="B136" s="1">
        <v>14</v>
      </c>
      <c r="D136">
        <v>14</v>
      </c>
      <c r="E136">
        <v>14.013</v>
      </c>
      <c r="F136">
        <v>14.04</v>
      </c>
      <c r="G136">
        <v>14.146</v>
      </c>
      <c r="H136">
        <v>13.611</v>
      </c>
      <c r="I136">
        <v>13.739</v>
      </c>
      <c r="J136">
        <v>14.26</v>
      </c>
      <c r="K136">
        <v>13.46</v>
      </c>
      <c r="L136">
        <v>13.876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12.348</v>
      </c>
      <c r="AT136">
        <v>13.465</v>
      </c>
    </row>
    <row r="137" spans="1:46">
      <c r="A137" s="1"/>
      <c r="B137" s="1">
        <v>15</v>
      </c>
      <c r="D137">
        <v>13.94</v>
      </c>
      <c r="E137">
        <v>13.936</v>
      </c>
      <c r="F137">
        <v>14.01</v>
      </c>
      <c r="G137">
        <v>14.111</v>
      </c>
      <c r="H137">
        <v>13.577</v>
      </c>
      <c r="I137">
        <v>13.709</v>
      </c>
      <c r="J137">
        <v>14.221</v>
      </c>
      <c r="K137">
        <v>13.418</v>
      </c>
      <c r="L137">
        <v>13.843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12.296</v>
      </c>
      <c r="AT137">
        <v>13.424</v>
      </c>
    </row>
    <row r="138" spans="1:46">
      <c r="A138" s="1"/>
      <c r="B138" s="1">
        <v>16</v>
      </c>
      <c r="D138">
        <v>13.896</v>
      </c>
      <c r="E138">
        <v>13.868</v>
      </c>
      <c r="F138">
        <v>13.973</v>
      </c>
      <c r="G138">
        <v>14.075</v>
      </c>
      <c r="H138">
        <v>13.543</v>
      </c>
      <c r="I138">
        <v>13.671</v>
      </c>
      <c r="J138">
        <v>14.176</v>
      </c>
      <c r="K138">
        <v>13.38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12.251</v>
      </c>
      <c r="AT138">
        <v>13.382</v>
      </c>
    </row>
    <row r="139" spans="1:46">
      <c r="A139" s="1"/>
      <c r="B139" s="1">
        <v>17</v>
      </c>
      <c r="D139">
        <v>13.849</v>
      </c>
      <c r="E139">
        <v>13.808</v>
      </c>
      <c r="F139">
        <v>13.932</v>
      </c>
      <c r="G139">
        <v>14.034</v>
      </c>
      <c r="H139">
        <v>13.507</v>
      </c>
      <c r="I139">
        <v>13.613</v>
      </c>
      <c r="J139">
        <v>14.119</v>
      </c>
      <c r="K139">
        <v>13.341</v>
      </c>
      <c r="L139">
        <v>13.777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12.227</v>
      </c>
      <c r="AT139">
        <v>13.336</v>
      </c>
    </row>
    <row r="140" spans="1:46">
      <c r="A140" s="1"/>
      <c r="B140" s="1">
        <v>18</v>
      </c>
      <c r="D140">
        <v>13.803</v>
      </c>
      <c r="E140">
        <v>13.757</v>
      </c>
      <c r="F140">
        <v>13.886</v>
      </c>
      <c r="G140">
        <v>13.982</v>
      </c>
      <c r="H140">
        <v>13.465</v>
      </c>
      <c r="I140">
        <v>13.554</v>
      </c>
      <c r="J140">
        <v>14.056</v>
      </c>
      <c r="K140">
        <v>13.305</v>
      </c>
      <c r="L140">
        <v>13.752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12.196</v>
      </c>
      <c r="AT140">
        <v>13.29</v>
      </c>
    </row>
    <row r="141" spans="1:46">
      <c r="A141" s="1"/>
      <c r="B141" s="1">
        <v>19</v>
      </c>
      <c r="D141">
        <v>13.761</v>
      </c>
      <c r="E141">
        <v>13.709</v>
      </c>
      <c r="F141">
        <v>13.841</v>
      </c>
      <c r="G141">
        <v>13.916</v>
      </c>
      <c r="H141">
        <v>13.42</v>
      </c>
      <c r="I141">
        <v>13.513</v>
      </c>
      <c r="J141">
        <v>14.003</v>
      </c>
      <c r="K141">
        <v>13.272</v>
      </c>
      <c r="L141">
        <v>13.722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12.146</v>
      </c>
      <c r="AT141">
        <v>13.242</v>
      </c>
    </row>
    <row r="142" spans="1:46">
      <c r="A142" s="1"/>
      <c r="B142" s="1">
        <v>20</v>
      </c>
      <c r="D142">
        <v>13.703</v>
      </c>
      <c r="E142">
        <v>13.655</v>
      </c>
      <c r="F142">
        <v>13.788</v>
      </c>
      <c r="G142">
        <v>13.838</v>
      </c>
      <c r="H142">
        <v>13.383</v>
      </c>
      <c r="I142">
        <v>13.474</v>
      </c>
      <c r="J142">
        <v>13.957</v>
      </c>
      <c r="K142">
        <v>13.245</v>
      </c>
      <c r="L142">
        <v>13.687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12.099</v>
      </c>
      <c r="AT142">
        <v>13.196</v>
      </c>
    </row>
    <row r="143" spans="1:46">
      <c r="A143" s="1"/>
      <c r="B143" s="1">
        <v>21</v>
      </c>
      <c r="D143">
        <v>13.64</v>
      </c>
      <c r="E143">
        <v>13.597</v>
      </c>
      <c r="F143">
        <v>13.724</v>
      </c>
      <c r="G143">
        <v>13.761</v>
      </c>
      <c r="H143">
        <v>13.352</v>
      </c>
      <c r="I143">
        <v>13.44</v>
      </c>
      <c r="J143">
        <v>13.918</v>
      </c>
      <c r="K143">
        <v>13.223</v>
      </c>
      <c r="L143">
        <v>13.64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12.032</v>
      </c>
      <c r="AT143">
        <v>13.15</v>
      </c>
    </row>
    <row r="144" spans="1:46">
      <c r="A144" s="1"/>
      <c r="B144" s="1">
        <v>22</v>
      </c>
      <c r="D144">
        <v>13.59</v>
      </c>
      <c r="E144">
        <v>13.535</v>
      </c>
      <c r="F144">
        <v>13.658</v>
      </c>
      <c r="G144">
        <v>13.69</v>
      </c>
      <c r="H144">
        <v>13.323</v>
      </c>
      <c r="I144">
        <v>13.427</v>
      </c>
      <c r="J144">
        <v>13.893</v>
      </c>
      <c r="K144">
        <v>13.197</v>
      </c>
      <c r="L144">
        <v>13.576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11.966</v>
      </c>
      <c r="AT144">
        <v>13.102</v>
      </c>
    </row>
    <row r="145" spans="1:46">
      <c r="A145" s="1"/>
      <c r="B145" s="1">
        <v>23</v>
      </c>
      <c r="D145">
        <v>13.541</v>
      </c>
      <c r="E145">
        <v>13.475</v>
      </c>
      <c r="F145">
        <v>13.592</v>
      </c>
      <c r="G145">
        <v>13.636</v>
      </c>
      <c r="H145">
        <v>13.302</v>
      </c>
      <c r="I145">
        <v>13.413</v>
      </c>
      <c r="J145">
        <v>13.867</v>
      </c>
      <c r="K145">
        <v>13.165</v>
      </c>
      <c r="L145">
        <v>13.514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11.918</v>
      </c>
      <c r="AT145">
        <v>13.056</v>
      </c>
    </row>
    <row r="146" spans="1:46">
      <c r="A146" s="1"/>
      <c r="B146" s="1">
        <v>24</v>
      </c>
      <c r="D146">
        <v>13.489</v>
      </c>
      <c r="E146">
        <v>13.423</v>
      </c>
      <c r="F146">
        <v>13.526</v>
      </c>
      <c r="G146">
        <v>13.601</v>
      </c>
      <c r="H146">
        <v>13.286</v>
      </c>
      <c r="I146">
        <v>13.385</v>
      </c>
      <c r="J146">
        <v>13.827</v>
      </c>
      <c r="K146">
        <v>13.127</v>
      </c>
      <c r="L146">
        <v>13.466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11.868</v>
      </c>
      <c r="AT146">
        <v>13.011</v>
      </c>
    </row>
    <row r="147" spans="1:46">
      <c r="A147" s="1"/>
      <c r="B147" s="1">
        <v>25</v>
      </c>
      <c r="D147">
        <v>13.453</v>
      </c>
      <c r="E147">
        <v>13.371</v>
      </c>
      <c r="F147">
        <v>13.469</v>
      </c>
      <c r="G147">
        <v>13.583</v>
      </c>
      <c r="H147">
        <v>13.265</v>
      </c>
      <c r="I147">
        <v>13.357</v>
      </c>
      <c r="J147">
        <v>13.781</v>
      </c>
      <c r="K147">
        <v>13.082</v>
      </c>
      <c r="L147">
        <v>13.431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11.833</v>
      </c>
      <c r="AT147">
        <v>12.967</v>
      </c>
    </row>
    <row r="148" spans="1:46">
      <c r="A148" s="1"/>
      <c r="B148" s="1">
        <v>26</v>
      </c>
      <c r="D148">
        <v>13.424</v>
      </c>
      <c r="E148">
        <v>13.319</v>
      </c>
      <c r="F148">
        <v>13.427</v>
      </c>
      <c r="G148">
        <v>13.569</v>
      </c>
      <c r="H148">
        <v>13.236</v>
      </c>
      <c r="I148">
        <v>13.332</v>
      </c>
      <c r="J148">
        <v>13.73</v>
      </c>
      <c r="K148">
        <v>13.024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11.814</v>
      </c>
      <c r="AT148">
        <v>12.927</v>
      </c>
    </row>
    <row r="149" spans="1:46">
      <c r="A149" s="1"/>
      <c r="B149" s="1">
        <v>27</v>
      </c>
      <c r="D149">
        <v>13.388</v>
      </c>
      <c r="E149">
        <v>13.261</v>
      </c>
      <c r="F149">
        <v>13.39</v>
      </c>
      <c r="G149">
        <v>13.546</v>
      </c>
      <c r="H149">
        <v>13.204</v>
      </c>
      <c r="I149">
        <v>13.294</v>
      </c>
      <c r="J149">
        <v>13.677</v>
      </c>
      <c r="K149">
        <v>12.963</v>
      </c>
      <c r="L149">
        <v>13.411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11.782</v>
      </c>
      <c r="AT149">
        <v>12.89</v>
      </c>
    </row>
    <row r="150" spans="1:46">
      <c r="A150" s="1"/>
      <c r="B150" s="1">
        <v>28</v>
      </c>
      <c r="D150">
        <v>13.357</v>
      </c>
      <c r="E150">
        <v>13.191</v>
      </c>
      <c r="F150">
        <v>13.358</v>
      </c>
      <c r="G150">
        <v>13.506</v>
      </c>
      <c r="H150">
        <v>13.168</v>
      </c>
      <c r="I150">
        <v>13.236</v>
      </c>
      <c r="J150">
        <v>13.636</v>
      </c>
      <c r="K150">
        <v>12.909</v>
      </c>
      <c r="L150">
        <v>13.397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11.753</v>
      </c>
      <c r="AT150">
        <v>12.853</v>
      </c>
    </row>
    <row r="151" spans="1:46">
      <c r="A151" s="1"/>
      <c r="B151" s="1">
        <v>29</v>
      </c>
      <c r="D151">
        <v>13.339</v>
      </c>
      <c r="E151">
        <v>13.117</v>
      </c>
      <c r="F151">
        <v>13.329</v>
      </c>
      <c r="G151">
        <v>13.455</v>
      </c>
      <c r="H151">
        <v>13.131</v>
      </c>
      <c r="I151">
        <v>13.174</v>
      </c>
      <c r="J151">
        <v>13.587</v>
      </c>
      <c r="K151">
        <v>12.86</v>
      </c>
      <c r="L151">
        <v>13.371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11.747</v>
      </c>
      <c r="AT151">
        <v>12.815</v>
      </c>
    </row>
    <row r="152" spans="1:46">
      <c r="A152" s="1"/>
      <c r="B152" s="1">
        <v>30</v>
      </c>
      <c r="D152">
        <v>13.315</v>
      </c>
      <c r="E152">
        <v>13.046</v>
      </c>
      <c r="F152">
        <v>13.303</v>
      </c>
      <c r="G152">
        <v>13.396</v>
      </c>
      <c r="H152">
        <v>13.095</v>
      </c>
      <c r="I152">
        <v>13.119</v>
      </c>
      <c r="J152">
        <v>13.521</v>
      </c>
      <c r="K152">
        <v>12.817</v>
      </c>
      <c r="L152">
        <v>13.334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11.708</v>
      </c>
      <c r="AT152">
        <v>12.774</v>
      </c>
    </row>
    <row r="153" spans="1:46">
      <c r="A153" s="1"/>
      <c r="B153" s="1">
        <v>31</v>
      </c>
      <c r="D153">
        <v>13.269</v>
      </c>
      <c r="E153">
        <v>12.973</v>
      </c>
      <c r="F153">
        <v>13.277</v>
      </c>
      <c r="G153">
        <v>13.324</v>
      </c>
      <c r="H153">
        <v>13.062</v>
      </c>
      <c r="I153">
        <v>13.07</v>
      </c>
      <c r="J153">
        <v>13.436</v>
      </c>
      <c r="K153">
        <v>12.786</v>
      </c>
      <c r="L153">
        <v>13.277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11.657</v>
      </c>
      <c r="AT153">
        <v>12.731</v>
      </c>
    </row>
    <row r="154" spans="1:46">
      <c r="A154" s="1" t="s">
        <v>9</v>
      </c>
      <c r="B154" s="1">
        <v>1</v>
      </c>
      <c r="D154">
        <v>13.215</v>
      </c>
      <c r="E154">
        <v>12.903</v>
      </c>
      <c r="F154">
        <v>13.238</v>
      </c>
      <c r="G154">
        <v>13.25</v>
      </c>
      <c r="H154">
        <v>13.02</v>
      </c>
      <c r="I154">
        <v>13.014</v>
      </c>
      <c r="J154">
        <v>13.329</v>
      </c>
      <c r="K154">
        <v>12.752</v>
      </c>
      <c r="L154">
        <v>13.209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11.588</v>
      </c>
      <c r="AT154">
        <v>12.667</v>
      </c>
    </row>
    <row r="155" spans="1:46">
      <c r="A155" s="1"/>
      <c r="B155" s="1">
        <v>2</v>
      </c>
      <c r="D155">
        <v>13.162</v>
      </c>
      <c r="E155">
        <v>12.846</v>
      </c>
      <c r="F155">
        <v>13.189</v>
      </c>
      <c r="G155">
        <v>13.182</v>
      </c>
      <c r="H155">
        <v>12.968</v>
      </c>
      <c r="I155">
        <v>12.957</v>
      </c>
      <c r="J155">
        <v>13.212</v>
      </c>
      <c r="K155">
        <v>12.704</v>
      </c>
      <c r="L155">
        <v>13.144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11.516</v>
      </c>
      <c r="AT155">
        <v>12.601</v>
      </c>
    </row>
    <row r="156" spans="1:46">
      <c r="A156" s="1"/>
      <c r="B156" s="1">
        <v>3</v>
      </c>
      <c r="D156">
        <v>13.102</v>
      </c>
      <c r="E156">
        <v>12.793</v>
      </c>
      <c r="F156">
        <v>13.14</v>
      </c>
      <c r="G156">
        <v>13.115</v>
      </c>
      <c r="H156">
        <v>12.918</v>
      </c>
      <c r="I156">
        <v>12.897</v>
      </c>
      <c r="J156">
        <v>13.107</v>
      </c>
      <c r="K156">
        <v>12.646</v>
      </c>
      <c r="L156">
        <v>13.085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11.428</v>
      </c>
      <c r="AT156">
        <v>12.531</v>
      </c>
    </row>
    <row r="157" spans="1:46">
      <c r="A157" s="1"/>
      <c r="B157" s="1">
        <v>4</v>
      </c>
      <c r="D157">
        <v>13.03</v>
      </c>
      <c r="E157">
        <v>12.742</v>
      </c>
      <c r="F157">
        <v>13.091</v>
      </c>
      <c r="G157">
        <v>13.047</v>
      </c>
      <c r="H157">
        <v>12.865</v>
      </c>
      <c r="I157">
        <v>12.822</v>
      </c>
      <c r="J157">
        <v>13.011</v>
      </c>
      <c r="K157">
        <v>12.575</v>
      </c>
      <c r="L157">
        <v>13.025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11.355</v>
      </c>
      <c r="AT157">
        <v>12.464</v>
      </c>
    </row>
    <row r="158" spans="1:46">
      <c r="A158" s="1"/>
      <c r="B158" s="1">
        <v>5</v>
      </c>
      <c r="D158">
        <v>12.963</v>
      </c>
      <c r="E158">
        <v>12.697</v>
      </c>
      <c r="F158">
        <v>13.042</v>
      </c>
      <c r="G158">
        <v>12.986</v>
      </c>
      <c r="H158">
        <v>12.81</v>
      </c>
      <c r="I158">
        <v>12.741</v>
      </c>
      <c r="J158">
        <v>12.928</v>
      </c>
      <c r="K158">
        <v>12.493</v>
      </c>
      <c r="L158">
        <v>12.97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11.276</v>
      </c>
      <c r="AT158">
        <v>12.397</v>
      </c>
    </row>
    <row r="159" spans="1:46">
      <c r="A159" s="1"/>
      <c r="B159" s="1">
        <v>6</v>
      </c>
      <c r="D159">
        <v>12.91</v>
      </c>
      <c r="E159">
        <v>12.666</v>
      </c>
      <c r="F159">
        <v>13.005</v>
      </c>
      <c r="G159">
        <v>12.938</v>
      </c>
      <c r="H159">
        <v>12.763</v>
      </c>
      <c r="I159">
        <v>12.664</v>
      </c>
      <c r="J159">
        <v>12.866</v>
      </c>
      <c r="K159">
        <v>12.413</v>
      </c>
      <c r="L159">
        <v>12.923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11.225</v>
      </c>
      <c r="AT159">
        <v>12.348</v>
      </c>
    </row>
    <row r="160" spans="1:46">
      <c r="A160" s="1"/>
      <c r="B160" s="1">
        <v>7</v>
      </c>
      <c r="D160">
        <v>12.863</v>
      </c>
      <c r="E160">
        <v>12.641</v>
      </c>
      <c r="F160">
        <v>12.975</v>
      </c>
      <c r="G160">
        <v>12.897</v>
      </c>
      <c r="H160">
        <v>12.724</v>
      </c>
      <c r="I160">
        <v>12.595</v>
      </c>
      <c r="J160">
        <v>12.813</v>
      </c>
      <c r="K160">
        <v>12.339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11.175</v>
      </c>
      <c r="AT160">
        <v>12.301</v>
      </c>
    </row>
    <row r="161" spans="1:46">
      <c r="A161" s="1"/>
      <c r="B161" s="1">
        <v>8</v>
      </c>
      <c r="D161">
        <v>12.832</v>
      </c>
      <c r="E161">
        <v>12.619</v>
      </c>
      <c r="F161">
        <v>12.941</v>
      </c>
      <c r="G161">
        <v>12.857</v>
      </c>
      <c r="H161">
        <v>12.682</v>
      </c>
      <c r="I161">
        <v>12.535</v>
      </c>
      <c r="J161">
        <v>12.767</v>
      </c>
      <c r="K161">
        <v>12.267</v>
      </c>
      <c r="L161">
        <v>12.809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11.121</v>
      </c>
      <c r="AT161">
        <v>12.255</v>
      </c>
    </row>
    <row r="162" spans="1:46">
      <c r="A162" s="1"/>
      <c r="B162" s="1">
        <v>9</v>
      </c>
      <c r="D162">
        <v>12.822</v>
      </c>
      <c r="E162">
        <v>12.604</v>
      </c>
      <c r="F162">
        <v>12.899</v>
      </c>
      <c r="G162">
        <v>12.821</v>
      </c>
      <c r="H162">
        <v>12.642</v>
      </c>
      <c r="I162">
        <v>12.486</v>
      </c>
      <c r="J162">
        <v>12.73</v>
      </c>
      <c r="K162">
        <v>12.216</v>
      </c>
      <c r="L162">
        <v>12.759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11.07</v>
      </c>
      <c r="AT162">
        <v>12.21</v>
      </c>
    </row>
    <row r="163" spans="1:46">
      <c r="A163" s="1"/>
      <c r="B163" s="1">
        <v>10</v>
      </c>
      <c r="D163">
        <v>12.814</v>
      </c>
      <c r="E163">
        <v>12.587</v>
      </c>
      <c r="F163">
        <v>12.848</v>
      </c>
      <c r="G163">
        <v>12.792</v>
      </c>
      <c r="H163">
        <v>12.605</v>
      </c>
      <c r="I163">
        <v>12.44</v>
      </c>
      <c r="J163">
        <v>12.688</v>
      </c>
      <c r="K163">
        <v>12.187</v>
      </c>
      <c r="L163">
        <v>12.719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11.032</v>
      </c>
      <c r="AT163">
        <v>12.165</v>
      </c>
    </row>
    <row r="164" spans="1:46">
      <c r="A164" s="1"/>
      <c r="B164" s="1">
        <v>11</v>
      </c>
      <c r="D164">
        <v>12.799</v>
      </c>
      <c r="E164">
        <v>12.558</v>
      </c>
      <c r="F164">
        <v>12.794</v>
      </c>
      <c r="G164">
        <v>12.763</v>
      </c>
      <c r="H164">
        <v>12.562</v>
      </c>
      <c r="I164">
        <v>12.399</v>
      </c>
      <c r="J164">
        <v>12.631</v>
      </c>
      <c r="K164">
        <v>12.17</v>
      </c>
      <c r="L164">
        <v>12.69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10.994</v>
      </c>
      <c r="AT164">
        <v>12.122</v>
      </c>
    </row>
    <row r="165" spans="1:46">
      <c r="A165" s="1"/>
      <c r="B165" s="1">
        <v>12</v>
      </c>
      <c r="D165">
        <v>12.781</v>
      </c>
      <c r="E165">
        <v>12.511</v>
      </c>
      <c r="F165">
        <v>12.743</v>
      </c>
      <c r="G165">
        <v>12.735</v>
      </c>
      <c r="H165">
        <v>12.517</v>
      </c>
      <c r="I165">
        <v>12.361</v>
      </c>
      <c r="J165">
        <v>12.563</v>
      </c>
      <c r="K165">
        <v>12.163</v>
      </c>
      <c r="L165">
        <v>12.663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10.964</v>
      </c>
      <c r="AT165">
        <v>12.081</v>
      </c>
    </row>
    <row r="166" spans="1:46">
      <c r="A166" s="1"/>
      <c r="B166" s="1">
        <v>13</v>
      </c>
      <c r="D166">
        <v>12.751</v>
      </c>
      <c r="E166">
        <v>12.447</v>
      </c>
      <c r="F166">
        <v>12.684</v>
      </c>
      <c r="G166">
        <v>12.712</v>
      </c>
      <c r="H166">
        <v>12.471</v>
      </c>
      <c r="I166">
        <v>12.329</v>
      </c>
      <c r="J166">
        <v>12.483</v>
      </c>
      <c r="K166">
        <v>12.152</v>
      </c>
      <c r="L166">
        <v>12.632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10.945</v>
      </c>
      <c r="AT166">
        <v>12.037</v>
      </c>
    </row>
    <row r="167" spans="1:46">
      <c r="A167" s="1"/>
      <c r="B167" s="1">
        <v>14</v>
      </c>
      <c r="D167">
        <v>12.703</v>
      </c>
      <c r="E167">
        <v>12.384</v>
      </c>
      <c r="F167">
        <v>12.624</v>
      </c>
      <c r="G167">
        <v>12.695</v>
      </c>
      <c r="H167">
        <v>12.42</v>
      </c>
      <c r="I167">
        <v>12.3</v>
      </c>
      <c r="J167">
        <v>12.4</v>
      </c>
      <c r="K167">
        <v>12.12</v>
      </c>
      <c r="L167">
        <v>12.6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10.912</v>
      </c>
      <c r="AT167">
        <v>11.992</v>
      </c>
    </row>
    <row r="168" spans="1:46">
      <c r="A168" s="1"/>
      <c r="B168" s="1">
        <v>15</v>
      </c>
      <c r="D168">
        <v>12.654</v>
      </c>
      <c r="E168">
        <v>12.332</v>
      </c>
      <c r="F168">
        <v>12.574</v>
      </c>
      <c r="G168">
        <v>12.68</v>
      </c>
      <c r="H168">
        <v>12.371</v>
      </c>
      <c r="I168">
        <v>12.274</v>
      </c>
      <c r="J168">
        <v>12.328</v>
      </c>
      <c r="K168">
        <v>12.074</v>
      </c>
      <c r="L168">
        <v>12.563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10.863</v>
      </c>
      <c r="AT168">
        <v>11.945</v>
      </c>
    </row>
    <row r="169" spans="1:46">
      <c r="A169" s="1"/>
      <c r="B169" s="1">
        <v>16</v>
      </c>
      <c r="D169">
        <v>12.614</v>
      </c>
      <c r="E169">
        <v>12.279</v>
      </c>
      <c r="F169">
        <v>12.53</v>
      </c>
      <c r="G169">
        <v>12.651</v>
      </c>
      <c r="H169">
        <v>12.331</v>
      </c>
      <c r="I169">
        <v>12.248</v>
      </c>
      <c r="J169">
        <v>12.266</v>
      </c>
      <c r="K169">
        <v>12.023</v>
      </c>
      <c r="L169">
        <v>12.527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</v>
      </c>
      <c r="AT169">
        <v>11.895</v>
      </c>
    </row>
    <row r="170" spans="1:46">
      <c r="A170" s="1"/>
      <c r="B170" s="1">
        <v>17</v>
      </c>
      <c r="D170">
        <v>12.576</v>
      </c>
      <c r="E170">
        <v>12.23</v>
      </c>
      <c r="F170">
        <v>12.482</v>
      </c>
      <c r="G170">
        <v>12.607</v>
      </c>
      <c r="H170">
        <v>12.29</v>
      </c>
      <c r="I170">
        <v>12.216</v>
      </c>
      <c r="J170">
        <v>12.21</v>
      </c>
      <c r="K170">
        <v>11.98</v>
      </c>
      <c r="L170">
        <v>12.501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10.743</v>
      </c>
      <c r="AT170">
        <v>11.84</v>
      </c>
    </row>
    <row r="171" spans="1:46">
      <c r="A171" s="1"/>
      <c r="B171" s="1">
        <v>18</v>
      </c>
      <c r="D171">
        <v>12.535</v>
      </c>
      <c r="E171">
        <v>12.192</v>
      </c>
      <c r="F171">
        <v>12.441</v>
      </c>
      <c r="G171">
        <v>12.551</v>
      </c>
      <c r="H171">
        <v>12.247</v>
      </c>
      <c r="I171">
        <v>12.177</v>
      </c>
      <c r="J171">
        <v>12.149</v>
      </c>
      <c r="K171">
        <v>11.957</v>
      </c>
      <c r="L171">
        <v>12.477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10.701</v>
      </c>
      <c r="AT171">
        <v>11.784</v>
      </c>
    </row>
    <row r="172" spans="1:46">
      <c r="A172" s="1"/>
      <c r="B172" s="1">
        <v>19</v>
      </c>
      <c r="D172">
        <v>12.496</v>
      </c>
      <c r="E172">
        <v>12.146</v>
      </c>
      <c r="F172">
        <v>12.402</v>
      </c>
      <c r="G172">
        <v>12.481</v>
      </c>
      <c r="H172">
        <v>12.216</v>
      </c>
      <c r="I172">
        <v>12.136</v>
      </c>
      <c r="J172">
        <v>12.073</v>
      </c>
      <c r="K172">
        <v>11.94</v>
      </c>
      <c r="L172">
        <v>12.453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10.666</v>
      </c>
      <c r="AT172">
        <v>11.727</v>
      </c>
    </row>
    <row r="173" spans="1:46">
      <c r="A173" s="1"/>
      <c r="B173" s="1">
        <v>20</v>
      </c>
      <c r="D173">
        <v>12.465</v>
      </c>
      <c r="E173">
        <v>12.097</v>
      </c>
      <c r="F173">
        <v>12.35</v>
      </c>
      <c r="G173">
        <v>12.397</v>
      </c>
      <c r="H173">
        <v>12.189</v>
      </c>
      <c r="I173">
        <v>12.095</v>
      </c>
      <c r="J173">
        <v>11.998</v>
      </c>
      <c r="K173">
        <v>11.92</v>
      </c>
      <c r="L173">
        <v>12.425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10.641</v>
      </c>
      <c r="AT173">
        <v>11.668</v>
      </c>
    </row>
    <row r="174" spans="1:46">
      <c r="A174" s="1"/>
      <c r="B174" s="1">
        <v>21</v>
      </c>
      <c r="D174">
        <v>12.433</v>
      </c>
      <c r="E174">
        <v>12.058</v>
      </c>
      <c r="F174">
        <v>12.285</v>
      </c>
      <c r="G174">
        <v>12.313</v>
      </c>
      <c r="H174">
        <v>12.161</v>
      </c>
      <c r="I174">
        <v>12.055</v>
      </c>
      <c r="J174">
        <v>11.927</v>
      </c>
      <c r="K174">
        <v>11.906</v>
      </c>
      <c r="L174">
        <v>12.387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10.626</v>
      </c>
      <c r="AT174">
        <v>11.607</v>
      </c>
    </row>
    <row r="175" spans="1:46">
      <c r="A175" s="1"/>
      <c r="B175" s="1">
        <v>22</v>
      </c>
      <c r="D175">
        <v>12.391</v>
      </c>
      <c r="E175">
        <v>12.017</v>
      </c>
      <c r="F175">
        <v>12.215</v>
      </c>
      <c r="G175">
        <v>12.24</v>
      </c>
      <c r="H175">
        <v>12.141</v>
      </c>
      <c r="I175">
        <v>12.021</v>
      </c>
      <c r="J175">
        <v>11.867</v>
      </c>
      <c r="K175">
        <v>11.885</v>
      </c>
      <c r="L175">
        <v>12.343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10.584</v>
      </c>
      <c r="AT175">
        <v>11.547</v>
      </c>
    </row>
    <row r="176" spans="1:46">
      <c r="A176" s="1"/>
      <c r="B176" s="1">
        <v>23</v>
      </c>
      <c r="D176">
        <v>12.347</v>
      </c>
      <c r="E176">
        <v>11.968</v>
      </c>
      <c r="F176">
        <v>12.149</v>
      </c>
      <c r="G176">
        <v>12.177</v>
      </c>
      <c r="H176">
        <v>12.119</v>
      </c>
      <c r="I176">
        <v>11.989</v>
      </c>
      <c r="J176">
        <v>11.829</v>
      </c>
      <c r="K176">
        <v>11.855</v>
      </c>
      <c r="L176">
        <v>12.299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10.503</v>
      </c>
      <c r="AT176">
        <v>11.49</v>
      </c>
    </row>
    <row r="177" spans="1:46">
      <c r="A177" s="1"/>
      <c r="B177" s="1">
        <v>24</v>
      </c>
      <c r="D177">
        <v>12.299</v>
      </c>
      <c r="E177">
        <v>11.914</v>
      </c>
      <c r="F177">
        <v>12.091</v>
      </c>
      <c r="G177">
        <v>12.113</v>
      </c>
      <c r="H177">
        <v>12.082</v>
      </c>
      <c r="I177">
        <v>11.955</v>
      </c>
      <c r="J177">
        <v>11.795</v>
      </c>
      <c r="K177">
        <v>11.832</v>
      </c>
      <c r="L177">
        <v>12.248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10.434</v>
      </c>
      <c r="AT177">
        <v>11.429</v>
      </c>
    </row>
    <row r="178" spans="1:46">
      <c r="A178" s="1"/>
      <c r="B178" s="1">
        <v>25</v>
      </c>
      <c r="D178">
        <v>12.243</v>
      </c>
      <c r="E178">
        <v>11.849</v>
      </c>
      <c r="F178">
        <v>12.05</v>
      </c>
      <c r="G178">
        <v>12.051</v>
      </c>
      <c r="H178">
        <v>12.045</v>
      </c>
      <c r="I178">
        <v>11.917</v>
      </c>
      <c r="J178">
        <v>11.748</v>
      </c>
      <c r="K178">
        <v>11.803</v>
      </c>
      <c r="L178">
        <v>12.193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10.366</v>
      </c>
      <c r="AT178">
        <v>11.369</v>
      </c>
    </row>
    <row r="179" spans="1:46">
      <c r="A179" s="1"/>
      <c r="B179" s="1">
        <v>26</v>
      </c>
      <c r="D179">
        <v>12.177</v>
      </c>
      <c r="E179">
        <v>11.776</v>
      </c>
      <c r="F179">
        <v>12.024</v>
      </c>
      <c r="G179">
        <v>12</v>
      </c>
      <c r="H179">
        <v>12.016</v>
      </c>
      <c r="I179">
        <v>11.875</v>
      </c>
      <c r="J179">
        <v>11.697</v>
      </c>
      <c r="K179">
        <v>11.761</v>
      </c>
      <c r="L179">
        <v>12.138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10.319</v>
      </c>
      <c r="AT179">
        <v>11.309</v>
      </c>
    </row>
    <row r="180" spans="1:46">
      <c r="A180" s="1"/>
      <c r="B180" s="1">
        <v>27</v>
      </c>
      <c r="D180">
        <v>12.111</v>
      </c>
      <c r="E180">
        <v>11.708</v>
      </c>
      <c r="F180">
        <v>11.993</v>
      </c>
      <c r="G180">
        <v>11.951</v>
      </c>
      <c r="H180">
        <v>11.982</v>
      </c>
      <c r="I180">
        <v>11.819</v>
      </c>
      <c r="J180">
        <v>11.635</v>
      </c>
      <c r="K180">
        <v>11.712</v>
      </c>
      <c r="L180">
        <v>12.078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9.828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10.253</v>
      </c>
      <c r="AT180">
        <v>11.246</v>
      </c>
    </row>
    <row r="181" spans="1:46">
      <c r="A181" s="1"/>
      <c r="B181" s="1">
        <v>28</v>
      </c>
      <c r="D181">
        <v>12.043</v>
      </c>
      <c r="E181">
        <v>11.645</v>
      </c>
      <c r="F181">
        <v>11.945</v>
      </c>
      <c r="G181">
        <v>11.898</v>
      </c>
      <c r="H181">
        <v>11.954</v>
      </c>
      <c r="I181">
        <v>11.751</v>
      </c>
      <c r="J181">
        <v>11.563</v>
      </c>
      <c r="K181">
        <v>11.658</v>
      </c>
      <c r="L181">
        <v>12.018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</v>
      </c>
      <c r="AL181">
        <v>10.581</v>
      </c>
      <c r="AM181">
        <v>10.146</v>
      </c>
      <c r="AN181">
        <v>10.34</v>
      </c>
      <c r="AO181">
        <v>9.705</v>
      </c>
      <c r="AP181">
        <v>9.921</v>
      </c>
      <c r="AQ181">
        <v>10.195</v>
      </c>
      <c r="AT181">
        <v>11.179</v>
      </c>
    </row>
    <row r="182" spans="1:46">
      <c r="A182" s="1"/>
      <c r="B182" s="1">
        <v>29</v>
      </c>
      <c r="D182">
        <v>11.973</v>
      </c>
      <c r="E182">
        <v>11.584</v>
      </c>
      <c r="F182">
        <v>11.903</v>
      </c>
      <c r="G182">
        <v>11.851</v>
      </c>
      <c r="H182">
        <v>11.925</v>
      </c>
      <c r="I182">
        <v>11.678</v>
      </c>
      <c r="J182">
        <v>11.5</v>
      </c>
      <c r="K182">
        <v>11.589</v>
      </c>
      <c r="L182">
        <v>11.965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</v>
      </c>
      <c r="AK182">
        <v>9.611</v>
      </c>
      <c r="AL182">
        <v>10.452</v>
      </c>
      <c r="AM182">
        <v>9.998</v>
      </c>
      <c r="AN182">
        <v>10.283</v>
      </c>
      <c r="AO182">
        <v>9.637</v>
      </c>
      <c r="AP182">
        <v>9.829</v>
      </c>
      <c r="AQ182">
        <v>10.134</v>
      </c>
      <c r="AT182">
        <v>11.112</v>
      </c>
    </row>
    <row r="183" spans="1:46">
      <c r="A183" s="1"/>
      <c r="B183" s="1">
        <v>30</v>
      </c>
      <c r="D183">
        <v>11.89</v>
      </c>
      <c r="E183">
        <v>11.519</v>
      </c>
      <c r="F183">
        <v>11.858</v>
      </c>
      <c r="G183">
        <v>11.786</v>
      </c>
      <c r="H183">
        <v>11.88</v>
      </c>
      <c r="I183">
        <v>11.6</v>
      </c>
      <c r="J183">
        <v>11.431</v>
      </c>
      <c r="K183">
        <v>11.517</v>
      </c>
      <c r="L183">
        <v>11.881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</v>
      </c>
      <c r="AJ183">
        <v>9.7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10.074</v>
      </c>
      <c r="AT183">
        <v>11.042</v>
      </c>
    </row>
    <row r="184" spans="1:46">
      <c r="A184" s="1" t="s">
        <v>8</v>
      </c>
      <c r="B184" s="1">
        <v>1</v>
      </c>
      <c r="D184">
        <v>11.793</v>
      </c>
      <c r="E184">
        <v>11.447</v>
      </c>
      <c r="F184">
        <v>11.777</v>
      </c>
      <c r="G184">
        <v>11.692</v>
      </c>
      <c r="H184">
        <v>11.808</v>
      </c>
      <c r="I184">
        <v>11.507</v>
      </c>
      <c r="J184">
        <v>11.347</v>
      </c>
      <c r="K184">
        <v>11.44</v>
      </c>
      <c r="L184">
        <v>11.764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</v>
      </c>
      <c r="AJ184">
        <v>9.575</v>
      </c>
      <c r="AK184">
        <v>9.393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9.964</v>
      </c>
      <c r="AT184">
        <v>10.944</v>
      </c>
    </row>
    <row r="185" spans="1:46">
      <c r="A185" s="1"/>
      <c r="B185" s="1">
        <v>2</v>
      </c>
      <c r="D185">
        <v>11.691</v>
      </c>
      <c r="E185">
        <v>11.366</v>
      </c>
      <c r="F185">
        <v>11.682</v>
      </c>
      <c r="G185">
        <v>11.605</v>
      </c>
      <c r="H185">
        <v>11.723</v>
      </c>
      <c r="I185">
        <v>11.411</v>
      </c>
      <c r="J185">
        <v>11.254</v>
      </c>
      <c r="K185">
        <v>11.351</v>
      </c>
      <c r="L185">
        <v>11.648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</v>
      </c>
      <c r="AJ185">
        <v>9.47</v>
      </c>
      <c r="AK185">
        <v>9.251</v>
      </c>
      <c r="AL185">
        <v>9.952</v>
      </c>
      <c r="AM185">
        <v>9.514</v>
      </c>
      <c r="AN185">
        <v>9.999</v>
      </c>
      <c r="AO185">
        <v>9.364</v>
      </c>
      <c r="AP185">
        <v>9.437</v>
      </c>
      <c r="AQ185">
        <v>9.868</v>
      </c>
      <c r="AT185">
        <v>10.844</v>
      </c>
    </row>
    <row r="186" spans="1:46">
      <c r="A186" s="1"/>
      <c r="B186" s="1">
        <v>3</v>
      </c>
      <c r="D186">
        <v>11.582</v>
      </c>
      <c r="E186">
        <v>11.276</v>
      </c>
      <c r="F186">
        <v>11.599</v>
      </c>
      <c r="G186">
        <v>11.531</v>
      </c>
      <c r="H186">
        <v>11.635</v>
      </c>
      <c r="I186">
        <v>11.313</v>
      </c>
      <c r="J186">
        <v>11.15</v>
      </c>
      <c r="K186">
        <v>11.273</v>
      </c>
      <c r="L186">
        <v>11.53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9.649</v>
      </c>
      <c r="AF186">
        <v>9.674</v>
      </c>
      <c r="AG186">
        <v>10.027</v>
      </c>
      <c r="AH186">
        <v>10.114</v>
      </c>
      <c r="AI186">
        <v>9.088</v>
      </c>
      <c r="AJ186">
        <v>9.359</v>
      </c>
      <c r="AK186">
        <v>9.143</v>
      </c>
      <c r="AL186">
        <v>9.785</v>
      </c>
      <c r="AM186">
        <v>9.372</v>
      </c>
      <c r="AN186">
        <v>9.906</v>
      </c>
      <c r="AO186">
        <v>9.26</v>
      </c>
      <c r="AP186">
        <v>9.32</v>
      </c>
      <c r="AQ186">
        <v>9.779</v>
      </c>
      <c r="AT186">
        <v>10.747</v>
      </c>
    </row>
    <row r="187" spans="1:46">
      <c r="A187" s="1"/>
      <c r="B187" s="1">
        <v>4</v>
      </c>
      <c r="D187">
        <v>11.478</v>
      </c>
      <c r="E187">
        <v>11.188</v>
      </c>
      <c r="F187">
        <v>11.506</v>
      </c>
      <c r="G187">
        <v>11.457</v>
      </c>
      <c r="H187">
        <v>11.55</v>
      </c>
      <c r="I187">
        <v>11.209</v>
      </c>
      <c r="J187">
        <v>11.043</v>
      </c>
      <c r="K187">
        <v>11.215</v>
      </c>
      <c r="L187">
        <v>11.411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9.924</v>
      </c>
      <c r="AE187">
        <v>9.556</v>
      </c>
      <c r="AF187">
        <v>9.469</v>
      </c>
      <c r="AG187">
        <v>9.922</v>
      </c>
      <c r="AH187">
        <v>9.986</v>
      </c>
      <c r="AI187">
        <v>9.029</v>
      </c>
      <c r="AJ187">
        <v>9.223</v>
      </c>
      <c r="AK187">
        <v>9.034</v>
      </c>
      <c r="AL187">
        <v>9.608</v>
      </c>
      <c r="AM187">
        <v>9.273</v>
      </c>
      <c r="AN187">
        <v>9.813</v>
      </c>
      <c r="AO187">
        <v>9.152</v>
      </c>
      <c r="AP187">
        <v>9.2</v>
      </c>
      <c r="AQ187">
        <v>9.694</v>
      </c>
      <c r="AT187">
        <v>10.65</v>
      </c>
    </row>
    <row r="188" spans="1:46">
      <c r="A188" s="1"/>
      <c r="B188" s="1">
        <v>5</v>
      </c>
      <c r="D188">
        <v>11.39</v>
      </c>
      <c r="E188">
        <v>11.11</v>
      </c>
      <c r="F188">
        <v>11.4</v>
      </c>
      <c r="G188">
        <v>11.408</v>
      </c>
      <c r="H188">
        <v>11.466</v>
      </c>
      <c r="I188">
        <v>11.101</v>
      </c>
      <c r="J188">
        <v>10.948</v>
      </c>
      <c r="K188">
        <v>11.162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</v>
      </c>
      <c r="AE188">
        <v>9.436</v>
      </c>
      <c r="AF188">
        <v>9.286</v>
      </c>
      <c r="AG188">
        <v>9.812</v>
      </c>
      <c r="AH188">
        <v>9.836</v>
      </c>
      <c r="AI188">
        <v>8.956</v>
      </c>
      <c r="AJ188">
        <v>9.1</v>
      </c>
      <c r="AK188">
        <v>8.893</v>
      </c>
      <c r="AL188">
        <v>9.441</v>
      </c>
      <c r="AM188">
        <v>9.143</v>
      </c>
      <c r="AN188">
        <v>9.731</v>
      </c>
      <c r="AO188">
        <v>9.042</v>
      </c>
      <c r="AP188">
        <v>9.115</v>
      </c>
      <c r="AQ188">
        <v>9.575</v>
      </c>
      <c r="AT188">
        <v>10.553</v>
      </c>
    </row>
    <row r="189" spans="1:46">
      <c r="A189" s="1"/>
      <c r="B189" s="1">
        <v>6</v>
      </c>
      <c r="D189">
        <v>11.297</v>
      </c>
      <c r="E189">
        <v>11.037</v>
      </c>
      <c r="F189">
        <v>11.315</v>
      </c>
      <c r="G189">
        <v>11.374</v>
      </c>
      <c r="H189">
        <v>11.392</v>
      </c>
      <c r="I189">
        <v>10.998</v>
      </c>
      <c r="J189">
        <v>10.866</v>
      </c>
      <c r="K189">
        <v>11.118</v>
      </c>
      <c r="L189">
        <v>11.279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9.873</v>
      </c>
      <c r="AA189">
        <v>10.475</v>
      </c>
      <c r="AB189">
        <v>10.225</v>
      </c>
      <c r="AC189">
        <v>10.372</v>
      </c>
      <c r="AD189">
        <v>9.723</v>
      </c>
      <c r="AE189">
        <v>9.337</v>
      </c>
      <c r="AF189">
        <v>9.139</v>
      </c>
      <c r="AG189">
        <v>9.756</v>
      </c>
      <c r="AH189">
        <v>9.726</v>
      </c>
      <c r="AI189">
        <v>8.906</v>
      </c>
      <c r="AJ189">
        <v>9.006</v>
      </c>
      <c r="AK189">
        <v>8.796</v>
      </c>
      <c r="AL189">
        <v>9.324</v>
      </c>
      <c r="AM189">
        <v>9.059</v>
      </c>
      <c r="AN189">
        <v>9.678</v>
      </c>
      <c r="AO189">
        <v>8.961</v>
      </c>
      <c r="AP189">
        <v>9.044</v>
      </c>
      <c r="AQ189">
        <v>9.485</v>
      </c>
      <c r="AT189">
        <v>10.478</v>
      </c>
    </row>
    <row r="190" spans="1:46">
      <c r="A190" s="1"/>
      <c r="B190" s="1">
        <v>7</v>
      </c>
      <c r="D190">
        <v>11.192</v>
      </c>
      <c r="E190">
        <v>10.971</v>
      </c>
      <c r="F190">
        <v>11.25</v>
      </c>
      <c r="G190">
        <v>11.32</v>
      </c>
      <c r="H190">
        <v>11.338</v>
      </c>
      <c r="I190">
        <v>10.909</v>
      </c>
      <c r="J190">
        <v>10.79</v>
      </c>
      <c r="K190">
        <v>11.08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</v>
      </c>
      <c r="AF190">
        <v>9.005</v>
      </c>
      <c r="AG190">
        <v>9.67</v>
      </c>
      <c r="AH190">
        <v>9.617</v>
      </c>
      <c r="AI190">
        <v>8.862</v>
      </c>
      <c r="AJ190">
        <v>8.902</v>
      </c>
      <c r="AK190">
        <v>8.705</v>
      </c>
      <c r="AL190">
        <v>9.199</v>
      </c>
      <c r="AM190">
        <v>8.988</v>
      </c>
      <c r="AN190">
        <v>9.588</v>
      </c>
      <c r="AO190">
        <v>8.888</v>
      </c>
      <c r="AP190">
        <v>8.969</v>
      </c>
      <c r="AQ190">
        <v>9.384</v>
      </c>
      <c r="AT190">
        <v>10.401</v>
      </c>
    </row>
    <row r="191" spans="1:46">
      <c r="A191" s="1"/>
      <c r="B191" s="1">
        <v>8</v>
      </c>
      <c r="D191">
        <v>11.092</v>
      </c>
      <c r="E191">
        <v>10.911</v>
      </c>
      <c r="F191">
        <v>11.178</v>
      </c>
      <c r="G191">
        <v>11.252</v>
      </c>
      <c r="H191">
        <v>11.294</v>
      </c>
      <c r="I191">
        <v>10.829</v>
      </c>
      <c r="J191">
        <v>10.708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8.908</v>
      </c>
      <c r="AG191">
        <v>9.595</v>
      </c>
      <c r="AH191">
        <v>9.504</v>
      </c>
      <c r="AI191">
        <v>8.814</v>
      </c>
      <c r="AJ191">
        <v>8.781</v>
      </c>
      <c r="AK191">
        <v>8.594</v>
      </c>
      <c r="AL191">
        <v>9.09</v>
      </c>
      <c r="AM191">
        <v>8.905</v>
      </c>
      <c r="AN191">
        <v>9.499</v>
      </c>
      <c r="AO191">
        <v>8.82</v>
      </c>
      <c r="AP191">
        <v>8.884</v>
      </c>
      <c r="AQ191">
        <v>9.306</v>
      </c>
      <c r="AT191">
        <v>10.326</v>
      </c>
    </row>
    <row r="192" spans="1:46">
      <c r="A192" s="1"/>
      <c r="B192" s="1">
        <v>9</v>
      </c>
      <c r="D192">
        <v>10.989</v>
      </c>
      <c r="E192">
        <v>10.846</v>
      </c>
      <c r="F192">
        <v>11.104</v>
      </c>
      <c r="G192">
        <v>11.182</v>
      </c>
      <c r="H192">
        <v>11.248</v>
      </c>
      <c r="I192">
        <v>10.749</v>
      </c>
      <c r="J192">
        <v>10.613</v>
      </c>
      <c r="K192">
        <v>10.953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9.822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</v>
      </c>
      <c r="AK192">
        <v>8.46</v>
      </c>
      <c r="AL192">
        <v>8.987</v>
      </c>
      <c r="AM192">
        <v>8.822</v>
      </c>
      <c r="AN192">
        <v>9.414</v>
      </c>
      <c r="AO192">
        <v>8.744</v>
      </c>
      <c r="AP192">
        <v>8.81</v>
      </c>
      <c r="AQ192">
        <v>9.237</v>
      </c>
      <c r="AT192">
        <v>10.248</v>
      </c>
    </row>
    <row r="193" spans="1:46">
      <c r="A193" s="1"/>
      <c r="B193" s="1">
        <v>10</v>
      </c>
      <c r="D193">
        <v>10.884</v>
      </c>
      <c r="E193">
        <v>10.776</v>
      </c>
      <c r="F193">
        <v>11.031</v>
      </c>
      <c r="G193">
        <v>11.099</v>
      </c>
      <c r="H193">
        <v>11.204</v>
      </c>
      <c r="I193">
        <v>10.665</v>
      </c>
      <c r="J193">
        <v>10.532</v>
      </c>
      <c r="K193">
        <v>10.879</v>
      </c>
      <c r="L193">
        <v>11.064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</v>
      </c>
      <c r="X193">
        <v>9.935</v>
      </c>
      <c r="Y193">
        <v>10.267</v>
      </c>
      <c r="Z193">
        <v>9.582</v>
      </c>
      <c r="AA193">
        <v>10.131</v>
      </c>
      <c r="AB193">
        <v>9.95</v>
      </c>
      <c r="AC193">
        <v>10.128</v>
      </c>
      <c r="AD193">
        <v>9.346</v>
      </c>
      <c r="AE193">
        <v>9.005</v>
      </c>
      <c r="AF193">
        <v>8.732</v>
      </c>
      <c r="AG193">
        <v>9.46</v>
      </c>
      <c r="AH193">
        <v>9.278</v>
      </c>
      <c r="AI193">
        <v>8.704</v>
      </c>
      <c r="AJ193">
        <v>8.53</v>
      </c>
      <c r="AK193">
        <v>8.359</v>
      </c>
      <c r="AL193">
        <v>8.895</v>
      </c>
      <c r="AM193">
        <v>8.736</v>
      </c>
      <c r="AN193">
        <v>9.304</v>
      </c>
      <c r="AO193">
        <v>8.678</v>
      </c>
      <c r="AP193">
        <v>8.73</v>
      </c>
      <c r="AQ193">
        <v>9.172</v>
      </c>
      <c r="AT193">
        <v>10.167</v>
      </c>
    </row>
    <row r="194" spans="1:46">
      <c r="A194" s="1"/>
      <c r="B194" s="1">
        <v>11</v>
      </c>
      <c r="D194">
        <v>10.797</v>
      </c>
      <c r="E194">
        <v>10.708</v>
      </c>
      <c r="F194">
        <v>10.954</v>
      </c>
      <c r="G194">
        <v>11.012</v>
      </c>
      <c r="H194">
        <v>11.171</v>
      </c>
      <c r="I194">
        <v>10.57</v>
      </c>
      <c r="J194">
        <v>10.468</v>
      </c>
      <c r="K194">
        <v>10.802</v>
      </c>
      <c r="L194">
        <v>10.992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</v>
      </c>
      <c r="X194">
        <v>9.891</v>
      </c>
      <c r="Y194">
        <v>10.198</v>
      </c>
      <c r="Z194">
        <v>9.537</v>
      </c>
      <c r="AA194">
        <v>10.015</v>
      </c>
      <c r="AB194">
        <v>9.882</v>
      </c>
      <c r="AC194">
        <v>10.044</v>
      </c>
      <c r="AD194">
        <v>9.278</v>
      </c>
      <c r="AE194">
        <v>8.921</v>
      </c>
      <c r="AF194">
        <v>8.645</v>
      </c>
      <c r="AG194">
        <v>9.373</v>
      </c>
      <c r="AH194">
        <v>9.178</v>
      </c>
      <c r="AI194">
        <v>8.665</v>
      </c>
      <c r="AJ194">
        <v>8.398</v>
      </c>
      <c r="AK194">
        <v>8.251</v>
      </c>
      <c r="AL194">
        <v>8.815</v>
      </c>
      <c r="AM194">
        <v>8.633</v>
      </c>
      <c r="AN194">
        <v>9.183</v>
      </c>
      <c r="AO194">
        <v>8.586</v>
      </c>
      <c r="AP194">
        <v>8.642</v>
      </c>
      <c r="AQ194">
        <v>9.074</v>
      </c>
      <c r="AT194">
        <v>10.09</v>
      </c>
    </row>
    <row r="195" spans="1:46">
      <c r="A195" s="1"/>
      <c r="B195" s="1">
        <v>12</v>
      </c>
      <c r="D195">
        <v>10.726</v>
      </c>
      <c r="E195">
        <v>10.626</v>
      </c>
      <c r="F195">
        <v>10.871</v>
      </c>
      <c r="G195">
        <v>10.927</v>
      </c>
      <c r="H195">
        <v>11.139</v>
      </c>
      <c r="I195">
        <v>10.456</v>
      </c>
      <c r="J195">
        <v>10.389</v>
      </c>
      <c r="K195">
        <v>10.725</v>
      </c>
      <c r="L195">
        <v>10.912</v>
      </c>
      <c r="M195">
        <v>10.264</v>
      </c>
      <c r="N195">
        <v>10.732</v>
      </c>
      <c r="O195">
        <v>9.906</v>
      </c>
      <c r="P195">
        <v>10.072</v>
      </c>
      <c r="Q195">
        <v>10.862</v>
      </c>
      <c r="R195">
        <v>9.873</v>
      </c>
      <c r="S195">
        <v>10.528</v>
      </c>
      <c r="T195">
        <v>9.493</v>
      </c>
      <c r="U195">
        <v>10.721</v>
      </c>
      <c r="V195">
        <v>9.923</v>
      </c>
      <c r="W195">
        <v>9.825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</v>
      </c>
      <c r="AD195">
        <v>9.23</v>
      </c>
      <c r="AE195">
        <v>8.831</v>
      </c>
      <c r="AF195">
        <v>8.554</v>
      </c>
      <c r="AG195">
        <v>9.299</v>
      </c>
      <c r="AH195">
        <v>9.098</v>
      </c>
      <c r="AI195">
        <v>8.623</v>
      </c>
      <c r="AJ195">
        <v>8.252</v>
      </c>
      <c r="AK195">
        <v>8.136</v>
      </c>
      <c r="AL195">
        <v>8.698</v>
      </c>
      <c r="AM195">
        <v>8.533</v>
      </c>
      <c r="AN195">
        <v>9.075</v>
      </c>
      <c r="AO195">
        <v>8.459</v>
      </c>
      <c r="AP195">
        <v>8.561</v>
      </c>
      <c r="AQ195">
        <v>8.98</v>
      </c>
      <c r="AT195">
        <v>10.012</v>
      </c>
    </row>
    <row r="196" spans="1:46">
      <c r="A196" s="1"/>
      <c r="B196" s="1">
        <v>13</v>
      </c>
      <c r="D196">
        <v>10.654</v>
      </c>
      <c r="E196">
        <v>10.532</v>
      </c>
      <c r="F196">
        <v>10.8</v>
      </c>
      <c r="G196">
        <v>10.839</v>
      </c>
      <c r="H196">
        <v>11.093</v>
      </c>
      <c r="I196">
        <v>10.346</v>
      </c>
      <c r="J196">
        <v>10.308</v>
      </c>
      <c r="K196">
        <v>10.652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9.828</v>
      </c>
      <c r="W196">
        <v>9.758</v>
      </c>
      <c r="X196">
        <v>9.797</v>
      </c>
      <c r="Y196">
        <v>10.014</v>
      </c>
      <c r="Z196">
        <v>9.413</v>
      </c>
      <c r="AA196">
        <v>9.808</v>
      </c>
      <c r="AB196">
        <v>9.704</v>
      </c>
      <c r="AC196">
        <v>9.876</v>
      </c>
      <c r="AD196">
        <v>9.173</v>
      </c>
      <c r="AE196">
        <v>8.755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8.45</v>
      </c>
      <c r="AN196">
        <v>8.955</v>
      </c>
      <c r="AO196">
        <v>8.332</v>
      </c>
      <c r="AP196">
        <v>8.458</v>
      </c>
      <c r="AQ196">
        <v>8.819</v>
      </c>
      <c r="AT196">
        <v>9.929</v>
      </c>
    </row>
    <row r="197" spans="1:46">
      <c r="A197" s="1"/>
      <c r="B197" s="1">
        <v>14</v>
      </c>
      <c r="D197">
        <v>10.586</v>
      </c>
      <c r="E197">
        <v>10.443</v>
      </c>
      <c r="F197">
        <v>10.737</v>
      </c>
      <c r="G197">
        <v>10.74</v>
      </c>
      <c r="H197">
        <v>11.041</v>
      </c>
      <c r="I197">
        <v>10.251</v>
      </c>
      <c r="J197">
        <v>10.226</v>
      </c>
      <c r="K197">
        <v>10.584</v>
      </c>
      <c r="L197">
        <v>10.735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9.293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9.7</v>
      </c>
      <c r="AB197">
        <v>9.621</v>
      </c>
      <c r="AC197">
        <v>9.774</v>
      </c>
      <c r="AD197">
        <v>9.129</v>
      </c>
      <c r="AE197">
        <v>8.7</v>
      </c>
      <c r="AF197">
        <v>8.327</v>
      </c>
      <c r="AG197">
        <v>9.133</v>
      </c>
      <c r="AH197">
        <v>8.904</v>
      </c>
      <c r="AI197">
        <v>8.476</v>
      </c>
      <c r="AJ197">
        <v>7.964</v>
      </c>
      <c r="AK197">
        <v>7.978</v>
      </c>
      <c r="AL197">
        <v>8.466</v>
      </c>
      <c r="AM197">
        <v>8.355</v>
      </c>
      <c r="AN197">
        <v>8.848</v>
      </c>
      <c r="AO197">
        <v>8.212</v>
      </c>
      <c r="AP197">
        <v>8.342</v>
      </c>
      <c r="AQ197">
        <v>8.639</v>
      </c>
      <c r="AT197">
        <v>9.843</v>
      </c>
    </row>
    <row r="198" spans="1:46">
      <c r="A198" s="1"/>
      <c r="B198" s="1">
        <v>15</v>
      </c>
      <c r="D198">
        <v>10.52</v>
      </c>
      <c r="E198">
        <v>10.356</v>
      </c>
      <c r="F198">
        <v>10.658</v>
      </c>
      <c r="G198">
        <v>10.641</v>
      </c>
      <c r="H198">
        <v>10.988</v>
      </c>
      <c r="I198">
        <v>10.16</v>
      </c>
      <c r="J198">
        <v>10.116</v>
      </c>
      <c r="K198">
        <v>10.507</v>
      </c>
      <c r="L198">
        <v>10.656</v>
      </c>
      <c r="M198">
        <v>10.009</v>
      </c>
      <c r="N198">
        <v>10.449</v>
      </c>
      <c r="O198">
        <v>9.591</v>
      </c>
      <c r="P198">
        <v>9.753</v>
      </c>
      <c r="Q198">
        <v>10.662</v>
      </c>
      <c r="R198">
        <v>9.575</v>
      </c>
      <c r="S198">
        <v>10.263</v>
      </c>
      <c r="T198">
        <v>9.204</v>
      </c>
      <c r="U198">
        <v>10.396</v>
      </c>
      <c r="V198">
        <v>9.598</v>
      </c>
      <c r="W198">
        <v>9.64</v>
      </c>
      <c r="X198">
        <v>9.711</v>
      </c>
      <c r="Y198">
        <v>9.799</v>
      </c>
      <c r="Z198">
        <v>9.274</v>
      </c>
      <c r="AA198">
        <v>9.582</v>
      </c>
      <c r="AB198">
        <v>9.53</v>
      </c>
      <c r="AC198">
        <v>9.685</v>
      </c>
      <c r="AD198">
        <v>9.061</v>
      </c>
      <c r="AE198">
        <v>8.648</v>
      </c>
      <c r="AF198">
        <v>8.21</v>
      </c>
      <c r="AG198">
        <v>9.023</v>
      </c>
      <c r="AH198">
        <v>8.813</v>
      </c>
      <c r="AI198">
        <v>8.404</v>
      </c>
      <c r="AJ198">
        <v>7.835</v>
      </c>
      <c r="AK198">
        <v>7.893</v>
      </c>
      <c r="AL198">
        <v>8.361</v>
      </c>
      <c r="AM198">
        <v>8.263</v>
      </c>
      <c r="AN198">
        <v>8.758</v>
      </c>
      <c r="AO198">
        <v>8.088</v>
      </c>
      <c r="AP198">
        <v>8.201</v>
      </c>
      <c r="AQ198">
        <v>8.505</v>
      </c>
      <c r="AT198">
        <v>9.754</v>
      </c>
    </row>
    <row r="199" spans="1:46">
      <c r="A199" s="1"/>
      <c r="B199" s="1">
        <v>16</v>
      </c>
      <c r="D199">
        <v>10.454</v>
      </c>
      <c r="E199">
        <v>10.256</v>
      </c>
      <c r="F199">
        <v>10.57</v>
      </c>
      <c r="G199">
        <v>10.548</v>
      </c>
      <c r="H199">
        <v>10.922</v>
      </c>
      <c r="I199">
        <v>10.08</v>
      </c>
      <c r="J199">
        <v>9.991</v>
      </c>
      <c r="K199">
        <v>10.419</v>
      </c>
      <c r="L199">
        <v>10.576</v>
      </c>
      <c r="M199">
        <v>9.913</v>
      </c>
      <c r="N199">
        <v>10.355</v>
      </c>
      <c r="O199">
        <v>9.46</v>
      </c>
      <c r="P199">
        <v>9.63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</v>
      </c>
      <c r="W199">
        <v>9.583</v>
      </c>
      <c r="X199">
        <v>9.673</v>
      </c>
      <c r="Y199">
        <v>9.684</v>
      </c>
      <c r="Z199">
        <v>9.19</v>
      </c>
      <c r="AA199">
        <v>9.5</v>
      </c>
      <c r="AB199">
        <v>9.425</v>
      </c>
      <c r="AC199">
        <v>9.61</v>
      </c>
      <c r="AD199">
        <v>8.978</v>
      </c>
      <c r="AE199">
        <v>8.603</v>
      </c>
      <c r="AF199">
        <v>8.082</v>
      </c>
      <c r="AG199">
        <v>8.918</v>
      </c>
      <c r="AH199">
        <v>8.715</v>
      </c>
      <c r="AI199">
        <v>8.326</v>
      </c>
      <c r="AJ199">
        <v>7.716</v>
      </c>
      <c r="AK199">
        <v>7.808</v>
      </c>
      <c r="AL199">
        <v>8.233</v>
      </c>
      <c r="AM199">
        <v>8.185</v>
      </c>
      <c r="AN199">
        <v>8.644</v>
      </c>
      <c r="AO199">
        <v>7.993</v>
      </c>
      <c r="AP199">
        <v>8.078</v>
      </c>
      <c r="AQ199">
        <v>8.395</v>
      </c>
      <c r="AT199">
        <v>9.664</v>
      </c>
    </row>
    <row r="200" spans="1:46">
      <c r="A200" s="1"/>
      <c r="B200" s="1">
        <v>17</v>
      </c>
      <c r="D200">
        <v>10.388</v>
      </c>
      <c r="E200">
        <v>10.157</v>
      </c>
      <c r="F200">
        <v>10.48</v>
      </c>
      <c r="G200">
        <v>10.453</v>
      </c>
      <c r="H200">
        <v>10.83</v>
      </c>
      <c r="I200">
        <v>10.007</v>
      </c>
      <c r="J200">
        <v>9.88</v>
      </c>
      <c r="K200">
        <v>10.327</v>
      </c>
      <c r="L200">
        <v>10.493</v>
      </c>
      <c r="M200">
        <v>9.828</v>
      </c>
      <c r="N200">
        <v>10.257</v>
      </c>
      <c r="O200">
        <v>9.335</v>
      </c>
      <c r="P200">
        <v>9.521</v>
      </c>
      <c r="Q200">
        <v>10.468</v>
      </c>
      <c r="R200">
        <v>9.428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</v>
      </c>
      <c r="Z200">
        <v>9.126</v>
      </c>
      <c r="AA200">
        <v>9.412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8.248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8.294</v>
      </c>
      <c r="AT200">
        <v>9.574</v>
      </c>
    </row>
    <row r="201" spans="1:46">
      <c r="A201" s="1"/>
      <c r="B201" s="1">
        <v>18</v>
      </c>
      <c r="D201">
        <v>10.306</v>
      </c>
      <c r="E201">
        <v>10.075</v>
      </c>
      <c r="F201">
        <v>10.372</v>
      </c>
      <c r="G201">
        <v>10.364</v>
      </c>
      <c r="H201">
        <v>10.728</v>
      </c>
      <c r="I201">
        <v>9.92</v>
      </c>
      <c r="J201">
        <v>9.772</v>
      </c>
      <c r="K201">
        <v>10.226</v>
      </c>
      <c r="L201">
        <v>10.405</v>
      </c>
      <c r="M201">
        <v>9.767</v>
      </c>
      <c r="N201">
        <v>10.152</v>
      </c>
      <c r="O201">
        <v>9.223</v>
      </c>
      <c r="P201">
        <v>9.413</v>
      </c>
      <c r="Q201">
        <v>10.389</v>
      </c>
      <c r="R201">
        <v>9.346</v>
      </c>
      <c r="S201">
        <v>9.941</v>
      </c>
      <c r="T201">
        <v>8.944</v>
      </c>
      <c r="U201">
        <v>10.169</v>
      </c>
      <c r="V201">
        <v>9.351</v>
      </c>
      <c r="W201">
        <v>9.433</v>
      </c>
      <c r="X201">
        <v>9.556</v>
      </c>
      <c r="Y201">
        <v>9.505</v>
      </c>
      <c r="Z201">
        <v>9.064</v>
      </c>
      <c r="AA201">
        <v>9.306</v>
      </c>
      <c r="AB201">
        <v>9.232</v>
      </c>
      <c r="AC201">
        <v>9.411</v>
      </c>
      <c r="AD201">
        <v>8.777</v>
      </c>
      <c r="AE201">
        <v>8.49</v>
      </c>
      <c r="AF201">
        <v>7.892</v>
      </c>
      <c r="AG201">
        <v>8.713</v>
      </c>
      <c r="AH201">
        <v>8.515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8.241</v>
      </c>
      <c r="AT201">
        <v>9.485</v>
      </c>
    </row>
    <row r="202" spans="1:46">
      <c r="A202" s="1"/>
      <c r="B202" s="1">
        <v>19</v>
      </c>
      <c r="D202">
        <v>10.201</v>
      </c>
      <c r="E202">
        <v>9.993</v>
      </c>
      <c r="F202">
        <v>10.239</v>
      </c>
      <c r="G202">
        <v>10.29</v>
      </c>
      <c r="H202">
        <v>10.616</v>
      </c>
      <c r="I202">
        <v>9.83</v>
      </c>
      <c r="J202">
        <v>9.665</v>
      </c>
      <c r="K202">
        <v>10.11</v>
      </c>
      <c r="L202">
        <v>10.303</v>
      </c>
      <c r="M202">
        <v>9.693</v>
      </c>
      <c r="N202">
        <v>10.059</v>
      </c>
      <c r="O202">
        <v>9.104</v>
      </c>
      <c r="P202">
        <v>9.337</v>
      </c>
      <c r="Q202">
        <v>10.294</v>
      </c>
      <c r="R202">
        <v>9.261</v>
      </c>
      <c r="S202">
        <v>9.841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9.008</v>
      </c>
      <c r="AA202">
        <v>9.198</v>
      </c>
      <c r="AB202">
        <v>9.134</v>
      </c>
      <c r="AC202">
        <v>9.338</v>
      </c>
      <c r="AD202">
        <v>8.68</v>
      </c>
      <c r="AE202">
        <v>8.419</v>
      </c>
      <c r="AF202">
        <v>7.803</v>
      </c>
      <c r="AG202">
        <v>8.598</v>
      </c>
      <c r="AH202">
        <v>8.422</v>
      </c>
      <c r="AI202">
        <v>8.063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8.186</v>
      </c>
      <c r="AT202">
        <v>9.393</v>
      </c>
    </row>
    <row r="203" spans="1:46">
      <c r="A203" s="1"/>
      <c r="B203" s="1">
        <v>20</v>
      </c>
      <c r="D203">
        <v>10.105</v>
      </c>
      <c r="E203">
        <v>9.915</v>
      </c>
      <c r="F203">
        <v>10.105</v>
      </c>
      <c r="G203">
        <v>10.223</v>
      </c>
      <c r="H203">
        <v>10.491</v>
      </c>
      <c r="I203">
        <v>9.752</v>
      </c>
      <c r="J203">
        <v>9.562</v>
      </c>
      <c r="K203">
        <v>9.995</v>
      </c>
      <c r="L203">
        <v>10.193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</v>
      </c>
      <c r="Y203">
        <v>9.337</v>
      </c>
      <c r="Z203">
        <v>8.936</v>
      </c>
      <c r="AA203">
        <v>9.095</v>
      </c>
      <c r="AB203">
        <v>9.033</v>
      </c>
      <c r="AC203">
        <v>9.247</v>
      </c>
      <c r="AD203">
        <v>8.593</v>
      </c>
      <c r="AE203">
        <v>8.357</v>
      </c>
      <c r="AF203">
        <v>7.698</v>
      </c>
      <c r="AG203">
        <v>8.501</v>
      </c>
      <c r="AH203">
        <v>8.332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8.088</v>
      </c>
      <c r="AT203">
        <v>9.306</v>
      </c>
    </row>
    <row r="204" spans="1:46">
      <c r="A204" s="1"/>
      <c r="B204" s="1">
        <v>21</v>
      </c>
      <c r="D204">
        <v>10.023</v>
      </c>
      <c r="E204">
        <v>9.856</v>
      </c>
      <c r="F204">
        <v>9.995</v>
      </c>
      <c r="G204">
        <v>10.157</v>
      </c>
      <c r="H204">
        <v>10.366</v>
      </c>
      <c r="I204">
        <v>9.676</v>
      </c>
      <c r="J204">
        <v>9.451</v>
      </c>
      <c r="K204">
        <v>9.886</v>
      </c>
      <c r="L204">
        <v>10.088</v>
      </c>
      <c r="M204">
        <v>9.589</v>
      </c>
      <c r="N204">
        <v>9.844</v>
      </c>
      <c r="O204">
        <v>8.949</v>
      </c>
      <c r="P204">
        <v>9.196</v>
      </c>
      <c r="Q204">
        <v>10.123</v>
      </c>
      <c r="R204">
        <v>9.128</v>
      </c>
      <c r="S204">
        <v>9.63</v>
      </c>
      <c r="T204">
        <v>8.662</v>
      </c>
      <c r="U204">
        <v>9.947</v>
      </c>
      <c r="V204">
        <v>9.155</v>
      </c>
      <c r="W204">
        <v>9.198</v>
      </c>
      <c r="X204">
        <v>9.388</v>
      </c>
      <c r="Y204">
        <v>9.25</v>
      </c>
      <c r="Z204">
        <v>8.87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</v>
      </c>
      <c r="AH204">
        <v>8.22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7.984</v>
      </c>
      <c r="AT204">
        <v>9.216</v>
      </c>
    </row>
    <row r="205" spans="1:46">
      <c r="A205" s="1"/>
      <c r="B205" s="1">
        <v>22</v>
      </c>
      <c r="D205">
        <v>9.931</v>
      </c>
      <c r="E205">
        <v>9.804</v>
      </c>
      <c r="F205">
        <v>9.905</v>
      </c>
      <c r="G205">
        <v>10.085</v>
      </c>
      <c r="H205">
        <v>10.256</v>
      </c>
      <c r="I205">
        <v>9.606</v>
      </c>
      <c r="J205">
        <v>9.343</v>
      </c>
      <c r="K205">
        <v>9.779</v>
      </c>
      <c r="L205">
        <v>9.985</v>
      </c>
      <c r="M205">
        <v>9.521</v>
      </c>
      <c r="N205">
        <v>9.745</v>
      </c>
      <c r="O205">
        <v>8.884</v>
      </c>
      <c r="P205">
        <v>9.136</v>
      </c>
      <c r="Q205">
        <v>10.05</v>
      </c>
      <c r="R205">
        <v>9.058</v>
      </c>
      <c r="S205">
        <v>9.521</v>
      </c>
      <c r="T205">
        <v>8.578</v>
      </c>
      <c r="U205">
        <v>9.839</v>
      </c>
      <c r="V205">
        <v>9.081</v>
      </c>
      <c r="W205">
        <v>9.129</v>
      </c>
      <c r="X205">
        <v>9.337</v>
      </c>
      <c r="Y205">
        <v>9.146</v>
      </c>
      <c r="Z205">
        <v>8.802</v>
      </c>
      <c r="AA205">
        <v>8.884</v>
      </c>
      <c r="AB205">
        <v>8.843</v>
      </c>
      <c r="AC205">
        <v>9.075</v>
      </c>
      <c r="AD205">
        <v>8.301</v>
      </c>
      <c r="AE205">
        <v>8.184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7.858</v>
      </c>
      <c r="AT205">
        <v>9.126</v>
      </c>
    </row>
    <row r="206" spans="1:46">
      <c r="A206" s="1"/>
      <c r="B206" s="1">
        <v>23</v>
      </c>
      <c r="D206">
        <v>9.846</v>
      </c>
      <c r="E206">
        <v>9.744</v>
      </c>
      <c r="F206">
        <v>9.812</v>
      </c>
      <c r="G206">
        <v>9.997</v>
      </c>
      <c r="H206">
        <v>10.156</v>
      </c>
      <c r="I206">
        <v>9.548</v>
      </c>
      <c r="J206">
        <v>9.252</v>
      </c>
      <c r="K206">
        <v>9.666</v>
      </c>
      <c r="L206">
        <v>9.89</v>
      </c>
      <c r="M206">
        <v>9.424</v>
      </c>
      <c r="N206">
        <v>9.646</v>
      </c>
      <c r="O206">
        <v>8.79</v>
      </c>
      <c r="P206">
        <v>9.082</v>
      </c>
      <c r="Q206">
        <v>9.967</v>
      </c>
      <c r="R206">
        <v>8.994</v>
      </c>
      <c r="S206">
        <v>9.422</v>
      </c>
      <c r="T206">
        <v>8.511</v>
      </c>
      <c r="U206">
        <v>9.745</v>
      </c>
      <c r="V206">
        <v>8.985</v>
      </c>
      <c r="W206">
        <v>9.052</v>
      </c>
      <c r="X206">
        <v>9.271</v>
      </c>
      <c r="Y206">
        <v>9.053</v>
      </c>
      <c r="Z206">
        <v>8.742</v>
      </c>
      <c r="AA206">
        <v>8.761</v>
      </c>
      <c r="AB206">
        <v>8.748</v>
      </c>
      <c r="AC206">
        <v>9.015</v>
      </c>
      <c r="AD206">
        <v>8.167</v>
      </c>
      <c r="AE206">
        <v>8.092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7.709</v>
      </c>
      <c r="AT206">
        <v>9.035</v>
      </c>
    </row>
    <row r="207" spans="1:46">
      <c r="A207" s="1"/>
      <c r="B207" s="1">
        <v>24</v>
      </c>
      <c r="D207">
        <v>9.789</v>
      </c>
      <c r="E207">
        <v>9.67</v>
      </c>
      <c r="F207">
        <v>9.724</v>
      </c>
      <c r="G207">
        <v>9.903</v>
      </c>
      <c r="H207">
        <v>10.068</v>
      </c>
      <c r="I207">
        <v>9.488</v>
      </c>
      <c r="J207">
        <v>9.16</v>
      </c>
      <c r="K207">
        <v>9.554</v>
      </c>
      <c r="L207">
        <v>9.809</v>
      </c>
      <c r="M207">
        <v>9.319</v>
      </c>
      <c r="N207">
        <v>9.562</v>
      </c>
      <c r="O207">
        <v>8.69</v>
      </c>
      <c r="P207">
        <v>9.017</v>
      </c>
      <c r="Q207">
        <v>9.889</v>
      </c>
      <c r="R207">
        <v>8.947</v>
      </c>
      <c r="S207">
        <v>9.334</v>
      </c>
      <c r="T207">
        <v>8.445</v>
      </c>
      <c r="U207">
        <v>9.643</v>
      </c>
      <c r="V207">
        <v>8.904</v>
      </c>
      <c r="W207">
        <v>8.971</v>
      </c>
      <c r="X207">
        <v>9.204</v>
      </c>
      <c r="Y207">
        <v>8.959</v>
      </c>
      <c r="Z207">
        <v>8.669</v>
      </c>
      <c r="AA207">
        <v>8.649</v>
      </c>
      <c r="AB207">
        <v>8.639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7.555</v>
      </c>
      <c r="AT207">
        <v>8.947</v>
      </c>
    </row>
    <row r="208" spans="1:46">
      <c r="A208" s="1"/>
      <c r="B208" s="1">
        <v>25</v>
      </c>
      <c r="D208">
        <v>9.727</v>
      </c>
      <c r="E208">
        <v>9.579</v>
      </c>
      <c r="F208">
        <v>9.635</v>
      </c>
      <c r="G208">
        <v>9.811</v>
      </c>
      <c r="H208">
        <v>9.982</v>
      </c>
      <c r="I208">
        <v>9.429</v>
      </c>
      <c r="J208">
        <v>9.065</v>
      </c>
      <c r="K208">
        <v>9.46</v>
      </c>
      <c r="L208">
        <v>9.737</v>
      </c>
      <c r="M208">
        <v>9.233</v>
      </c>
      <c r="N208">
        <v>9.498</v>
      </c>
      <c r="O208">
        <v>8.581</v>
      </c>
      <c r="P208">
        <v>8.944</v>
      </c>
      <c r="Q208">
        <v>9.79</v>
      </c>
      <c r="R208">
        <v>8.89</v>
      </c>
      <c r="S208">
        <v>9.248</v>
      </c>
      <c r="T208">
        <v>8.364</v>
      </c>
      <c r="U208">
        <v>9.549</v>
      </c>
      <c r="V208">
        <v>8.797</v>
      </c>
      <c r="W208">
        <v>8.888</v>
      </c>
      <c r="X208">
        <v>9.12</v>
      </c>
      <c r="Y208">
        <v>8.893</v>
      </c>
      <c r="Z208">
        <v>8.599</v>
      </c>
      <c r="AA208">
        <v>8.562</v>
      </c>
      <c r="AB208">
        <v>8.527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7.417</v>
      </c>
      <c r="AT208">
        <v>8.858</v>
      </c>
    </row>
    <row r="209" spans="1:46">
      <c r="A209" s="1"/>
      <c r="B209" s="1">
        <v>26</v>
      </c>
      <c r="D209">
        <v>9.66</v>
      </c>
      <c r="E209">
        <v>9.475</v>
      </c>
      <c r="F209">
        <v>9.517</v>
      </c>
      <c r="G209">
        <v>9.712</v>
      </c>
      <c r="H209">
        <v>9.884</v>
      </c>
      <c r="I209">
        <v>9.378</v>
      </c>
      <c r="J209">
        <v>8.973</v>
      </c>
      <c r="K209">
        <v>9.378</v>
      </c>
      <c r="L209">
        <v>9.668</v>
      </c>
      <c r="M209">
        <v>9.159</v>
      </c>
      <c r="N209">
        <v>9.433</v>
      </c>
      <c r="O209">
        <v>8.46</v>
      </c>
      <c r="P209">
        <v>8.854</v>
      </c>
      <c r="Q209">
        <v>9.697</v>
      </c>
      <c r="R209">
        <v>8.812</v>
      </c>
      <c r="S209">
        <v>9.188</v>
      </c>
      <c r="T209">
        <v>8.274</v>
      </c>
      <c r="U209">
        <v>9.474</v>
      </c>
      <c r="V209">
        <v>8.698</v>
      </c>
      <c r="W209">
        <v>8.824</v>
      </c>
      <c r="X209">
        <v>9.033</v>
      </c>
      <c r="Y209">
        <v>8.845</v>
      </c>
      <c r="Z209">
        <v>8.543</v>
      </c>
      <c r="AA209">
        <v>8.451</v>
      </c>
      <c r="AB209">
        <v>8.437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7.298</v>
      </c>
      <c r="AT209">
        <v>8.774</v>
      </c>
    </row>
    <row r="210" spans="1:46">
      <c r="A210" s="1"/>
      <c r="B210" s="1">
        <v>27</v>
      </c>
      <c r="D210">
        <v>9.613</v>
      </c>
      <c r="E210">
        <v>9.371</v>
      </c>
      <c r="F210">
        <v>9.393</v>
      </c>
      <c r="G210">
        <v>9.615</v>
      </c>
      <c r="H210">
        <v>9.79</v>
      </c>
      <c r="I210">
        <v>9.301</v>
      </c>
      <c r="J210">
        <v>8.871</v>
      </c>
      <c r="K210">
        <v>9.3</v>
      </c>
      <c r="L210">
        <v>9.602</v>
      </c>
      <c r="M210">
        <v>9.083</v>
      </c>
      <c r="N210">
        <v>9.338</v>
      </c>
      <c r="O210">
        <v>8.327</v>
      </c>
      <c r="P210">
        <v>8.756</v>
      </c>
      <c r="Q210">
        <v>9.588</v>
      </c>
      <c r="R210">
        <v>8.742</v>
      </c>
      <c r="S210">
        <v>9.135</v>
      </c>
      <c r="T210">
        <v>8.18</v>
      </c>
      <c r="U210">
        <v>9.405</v>
      </c>
      <c r="V210">
        <v>8.615</v>
      </c>
      <c r="W210">
        <v>8.772</v>
      </c>
      <c r="X210">
        <v>8.956</v>
      </c>
      <c r="Y210">
        <v>8.781</v>
      </c>
      <c r="Z210">
        <v>8.472</v>
      </c>
      <c r="AA210">
        <v>8.333</v>
      </c>
      <c r="AB210">
        <v>8.367</v>
      </c>
      <c r="AC210">
        <v>8.716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7.203</v>
      </c>
      <c r="AT210">
        <v>8.687</v>
      </c>
    </row>
    <row r="211" spans="1:46">
      <c r="A211" s="1"/>
      <c r="B211" s="1">
        <v>28</v>
      </c>
      <c r="D211">
        <v>9.569</v>
      </c>
      <c r="E211">
        <v>9.276</v>
      </c>
      <c r="F211">
        <v>9.281</v>
      </c>
      <c r="G211">
        <v>9.522</v>
      </c>
      <c r="H211">
        <v>9.703</v>
      </c>
      <c r="I211">
        <v>9.192</v>
      </c>
      <c r="J211">
        <v>8.754</v>
      </c>
      <c r="K211">
        <v>9.233</v>
      </c>
      <c r="L211">
        <v>9.523</v>
      </c>
      <c r="M211">
        <v>9.03</v>
      </c>
      <c r="N211">
        <v>9.258</v>
      </c>
      <c r="O211">
        <v>8.195</v>
      </c>
      <c r="P211">
        <v>8.648</v>
      </c>
      <c r="Q211">
        <v>9.481</v>
      </c>
      <c r="R211">
        <v>8.672</v>
      </c>
      <c r="S211">
        <v>9.069</v>
      </c>
      <c r="T211">
        <v>8.09</v>
      </c>
      <c r="U211">
        <v>9.334</v>
      </c>
      <c r="V211">
        <v>8.573</v>
      </c>
      <c r="W211">
        <v>8.718</v>
      </c>
      <c r="X211">
        <v>8.861</v>
      </c>
      <c r="Y211">
        <v>8.7</v>
      </c>
      <c r="Z211">
        <v>8.404</v>
      </c>
      <c r="AA211">
        <v>8.242</v>
      </c>
      <c r="AB211">
        <v>8.308</v>
      </c>
      <c r="AC211">
        <v>8.626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7.131</v>
      </c>
      <c r="AT211">
        <v>8.603</v>
      </c>
    </row>
    <row r="212" spans="1:46">
      <c r="A212" s="1"/>
      <c r="B212" s="1">
        <v>29</v>
      </c>
      <c r="D212">
        <v>9.509</v>
      </c>
      <c r="E212">
        <v>9.193</v>
      </c>
      <c r="F212">
        <v>9.176</v>
      </c>
      <c r="G212">
        <v>9.424</v>
      </c>
      <c r="H212">
        <v>9.613</v>
      </c>
      <c r="I212">
        <v>9.097</v>
      </c>
      <c r="J212">
        <v>8.637</v>
      </c>
      <c r="K212">
        <v>9.177</v>
      </c>
      <c r="L212">
        <v>9.423</v>
      </c>
      <c r="M212">
        <v>8.981</v>
      </c>
      <c r="N212">
        <v>9.165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8.671</v>
      </c>
      <c r="X212">
        <v>8.78</v>
      </c>
      <c r="Y212">
        <v>8.596</v>
      </c>
      <c r="Z212">
        <v>8.335</v>
      </c>
      <c r="AA212">
        <v>8.155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7.041</v>
      </c>
      <c r="AT212">
        <v>8.517</v>
      </c>
    </row>
    <row r="213" spans="1:46">
      <c r="A213" s="1"/>
      <c r="B213" s="1">
        <v>30</v>
      </c>
      <c r="D213">
        <v>9.443</v>
      </c>
      <c r="E213">
        <v>9.115</v>
      </c>
      <c r="F213">
        <v>9.084</v>
      </c>
      <c r="G213">
        <v>9.32</v>
      </c>
      <c r="H213">
        <v>9.53</v>
      </c>
      <c r="I213">
        <v>9.012</v>
      </c>
      <c r="J213">
        <v>8.537</v>
      </c>
      <c r="K213">
        <v>9.114</v>
      </c>
      <c r="L213">
        <v>9.313</v>
      </c>
      <c r="M213">
        <v>8.918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</v>
      </c>
      <c r="W213">
        <v>8.624</v>
      </c>
      <c r="X213">
        <v>8.702</v>
      </c>
      <c r="Y213">
        <v>8.466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6.918</v>
      </c>
      <c r="AT213">
        <v>8.435</v>
      </c>
    </row>
    <row r="214" spans="1:46">
      <c r="A214" s="1"/>
      <c r="B214" s="1">
        <v>31</v>
      </c>
      <c r="D214">
        <v>9.371</v>
      </c>
      <c r="E214">
        <v>9.036</v>
      </c>
      <c r="F214">
        <v>9.005</v>
      </c>
      <c r="G214">
        <v>9.218</v>
      </c>
      <c r="H214">
        <v>9.457</v>
      </c>
      <c r="I214">
        <v>8.917</v>
      </c>
      <c r="J214">
        <v>8.447</v>
      </c>
      <c r="K214">
        <v>9.036</v>
      </c>
      <c r="L214">
        <v>9.2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8.524</v>
      </c>
      <c r="S214">
        <v>8.826</v>
      </c>
      <c r="T214">
        <v>7.807</v>
      </c>
      <c r="U214">
        <v>9.113</v>
      </c>
      <c r="V214">
        <v>8.359</v>
      </c>
      <c r="W214">
        <v>8.562</v>
      </c>
      <c r="X214">
        <v>8.618</v>
      </c>
      <c r="Y214">
        <v>8.339</v>
      </c>
      <c r="Z214">
        <v>8.211</v>
      </c>
      <c r="AA214">
        <v>7.953</v>
      </c>
      <c r="AB214">
        <v>8.136</v>
      </c>
      <c r="AC214">
        <v>8.358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6.806</v>
      </c>
      <c r="AT214">
        <v>8.35</v>
      </c>
    </row>
    <row r="215" spans="1:46">
      <c r="A215" s="1" t="s">
        <v>7</v>
      </c>
      <c r="B215" s="1">
        <v>1</v>
      </c>
      <c r="D215">
        <v>9.282</v>
      </c>
      <c r="E215">
        <v>8.966</v>
      </c>
      <c r="F215">
        <v>8.919</v>
      </c>
      <c r="G215">
        <v>9.13</v>
      </c>
      <c r="H215">
        <v>9.381</v>
      </c>
      <c r="I215">
        <v>8.849</v>
      </c>
      <c r="J215">
        <v>8.361</v>
      </c>
      <c r="K215">
        <v>8.952</v>
      </c>
      <c r="L215">
        <v>9.071</v>
      </c>
      <c r="M215">
        <v>8.762</v>
      </c>
      <c r="N215">
        <v>8.921</v>
      </c>
      <c r="O215">
        <v>7.821</v>
      </c>
      <c r="P215">
        <v>8.198</v>
      </c>
      <c r="Q215">
        <v>9.098</v>
      </c>
      <c r="R215">
        <v>8.466</v>
      </c>
      <c r="S215">
        <v>8.726</v>
      </c>
      <c r="T215">
        <v>7.712</v>
      </c>
      <c r="U215">
        <v>9.042</v>
      </c>
      <c r="V215">
        <v>8.249</v>
      </c>
      <c r="W215">
        <v>8.482</v>
      </c>
      <c r="X215">
        <v>8.539</v>
      </c>
      <c r="Y215">
        <v>8.213</v>
      </c>
      <c r="Z215">
        <v>8.161</v>
      </c>
      <c r="AA215">
        <v>7.853</v>
      </c>
      <c r="AB215">
        <v>8.035</v>
      </c>
      <c r="AC215">
        <v>8.29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6.69</v>
      </c>
      <c r="AT215">
        <v>8.265</v>
      </c>
    </row>
    <row r="216" spans="1:46">
      <c r="A216" s="1"/>
      <c r="B216" s="1">
        <v>2</v>
      </c>
      <c r="D216">
        <v>9.192</v>
      </c>
      <c r="E216">
        <v>8.895</v>
      </c>
      <c r="F216">
        <v>8.83</v>
      </c>
      <c r="G216">
        <v>9.054</v>
      </c>
      <c r="H216">
        <v>9.296</v>
      </c>
      <c r="I216">
        <v>8.798</v>
      </c>
      <c r="J216">
        <v>8.286</v>
      </c>
      <c r="K216">
        <v>8.871</v>
      </c>
      <c r="L216">
        <v>8.942</v>
      </c>
      <c r="M216">
        <v>8.681</v>
      </c>
      <c r="N216">
        <v>8.854</v>
      </c>
      <c r="O216">
        <v>7.746</v>
      </c>
      <c r="P216">
        <v>8.113</v>
      </c>
      <c r="Q216">
        <v>9</v>
      </c>
      <c r="R216">
        <v>8.407</v>
      </c>
      <c r="S216">
        <v>8.614</v>
      </c>
      <c r="T216">
        <v>7.6</v>
      </c>
      <c r="U216">
        <v>8.972</v>
      </c>
      <c r="V216">
        <v>8.123</v>
      </c>
      <c r="W216">
        <v>8.398</v>
      </c>
      <c r="X216">
        <v>8.48</v>
      </c>
      <c r="Y216">
        <v>8.107</v>
      </c>
      <c r="Z216">
        <v>8.104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6.582</v>
      </c>
      <c r="AT216">
        <v>8.179</v>
      </c>
    </row>
    <row r="217" spans="1:46">
      <c r="A217" s="1"/>
      <c r="B217" s="1">
        <v>3</v>
      </c>
      <c r="D217">
        <v>9.109</v>
      </c>
      <c r="E217">
        <v>8.819</v>
      </c>
      <c r="F217">
        <v>8.744</v>
      </c>
      <c r="G217">
        <v>8.978</v>
      </c>
      <c r="H217">
        <v>9.212</v>
      </c>
      <c r="I217">
        <v>8.719</v>
      </c>
      <c r="J217">
        <v>8.228</v>
      </c>
      <c r="K217">
        <v>8.792</v>
      </c>
      <c r="L217">
        <v>8.813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8.017</v>
      </c>
      <c r="W217">
        <v>8.331</v>
      </c>
      <c r="X217">
        <v>8.413</v>
      </c>
      <c r="Y217">
        <v>8.03</v>
      </c>
      <c r="Z217">
        <v>8.051</v>
      </c>
      <c r="AA217">
        <v>7.641</v>
      </c>
      <c r="AB217">
        <v>7.814</v>
      </c>
      <c r="AC217">
        <v>8.095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6.493</v>
      </c>
      <c r="AT217">
        <v>8.098</v>
      </c>
    </row>
    <row r="218" spans="1:46">
      <c r="A218" s="1"/>
      <c r="B218" s="1">
        <v>4</v>
      </c>
      <c r="D218">
        <v>9.025</v>
      </c>
      <c r="E218">
        <v>8.748</v>
      </c>
      <c r="F218">
        <v>8.652</v>
      </c>
      <c r="G218">
        <v>8.904</v>
      </c>
      <c r="H218">
        <v>9.138</v>
      </c>
      <c r="I218">
        <v>8.617</v>
      </c>
      <c r="J218">
        <v>8.173</v>
      </c>
      <c r="K218">
        <v>8.713</v>
      </c>
      <c r="L218">
        <v>8.673</v>
      </c>
      <c r="M218">
        <v>8.546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6.449</v>
      </c>
      <c r="AT218">
        <v>8.021</v>
      </c>
    </row>
    <row r="219" spans="1:46">
      <c r="A219" s="1"/>
      <c r="B219" s="1">
        <v>5</v>
      </c>
      <c r="D219">
        <v>8.94</v>
      </c>
      <c r="E219">
        <v>8.69</v>
      </c>
      <c r="F219">
        <v>8.552</v>
      </c>
      <c r="G219">
        <v>8.843</v>
      </c>
      <c r="H219">
        <v>9.066</v>
      </c>
      <c r="I219">
        <v>8.513</v>
      </c>
      <c r="J219">
        <v>8.12</v>
      </c>
      <c r="K219">
        <v>8.641</v>
      </c>
      <c r="L219">
        <v>8.538</v>
      </c>
      <c r="M219">
        <v>8.479</v>
      </c>
      <c r="N219">
        <v>8.661</v>
      </c>
      <c r="O219">
        <v>7.523</v>
      </c>
      <c r="P219">
        <v>7.868</v>
      </c>
      <c r="Q219">
        <v>8.718</v>
      </c>
      <c r="R219">
        <v>8.178</v>
      </c>
      <c r="S219">
        <v>8.365</v>
      </c>
      <c r="T219">
        <v>7.367</v>
      </c>
      <c r="U219">
        <v>8.789</v>
      </c>
      <c r="V219">
        <v>7.858</v>
      </c>
      <c r="W219">
        <v>8.22</v>
      </c>
      <c r="X219">
        <v>8.264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6.378</v>
      </c>
      <c r="AT219">
        <v>7.944</v>
      </c>
    </row>
    <row r="220" spans="1:46">
      <c r="A220" s="1"/>
      <c r="B220" s="1">
        <v>6</v>
      </c>
      <c r="D220">
        <v>8.867</v>
      </c>
      <c r="E220">
        <v>8.637</v>
      </c>
      <c r="F220">
        <v>8.456</v>
      </c>
      <c r="G220">
        <v>8.781</v>
      </c>
      <c r="H220">
        <v>8.988</v>
      </c>
      <c r="I220">
        <v>8.413</v>
      </c>
      <c r="J220">
        <v>8.074</v>
      </c>
      <c r="K220">
        <v>8.577</v>
      </c>
      <c r="L220">
        <v>8.422</v>
      </c>
      <c r="M220">
        <v>8.444</v>
      </c>
      <c r="N220">
        <v>8.579</v>
      </c>
      <c r="O220">
        <v>7.447</v>
      </c>
      <c r="P220">
        <v>7.836</v>
      </c>
      <c r="Q220">
        <v>8.642</v>
      </c>
      <c r="R220">
        <v>8.131</v>
      </c>
      <c r="S220">
        <v>8.306</v>
      </c>
      <c r="T220">
        <v>7.304</v>
      </c>
      <c r="U220">
        <v>8.745</v>
      </c>
      <c r="V220">
        <v>7.802</v>
      </c>
      <c r="W220">
        <v>8.169</v>
      </c>
      <c r="X220">
        <v>8.191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6.309</v>
      </c>
      <c r="AT220">
        <v>7.876</v>
      </c>
    </row>
    <row r="221" spans="1:46">
      <c r="A221" s="1"/>
      <c r="B221" s="1">
        <v>7</v>
      </c>
      <c r="D221">
        <v>8.802</v>
      </c>
      <c r="E221">
        <v>8.575</v>
      </c>
      <c r="F221">
        <v>8.359</v>
      </c>
      <c r="G221">
        <v>8.706</v>
      </c>
      <c r="H221">
        <v>8.907</v>
      </c>
      <c r="I221">
        <v>8.327</v>
      </c>
      <c r="J221">
        <v>8.018</v>
      </c>
      <c r="K221">
        <v>8.51</v>
      </c>
      <c r="L221">
        <v>8.328</v>
      </c>
      <c r="M221">
        <v>8.411</v>
      </c>
      <c r="N221">
        <v>8.489</v>
      </c>
      <c r="O221">
        <v>7.37</v>
      </c>
      <c r="P221">
        <v>7.783</v>
      </c>
      <c r="Q221">
        <v>8.559</v>
      </c>
      <c r="R221">
        <v>8.082</v>
      </c>
      <c r="S221">
        <v>8.248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6.219</v>
      </c>
      <c r="AT221">
        <v>7.808</v>
      </c>
    </row>
    <row r="222" spans="1:46">
      <c r="A222" s="1"/>
      <c r="B222" s="1">
        <v>8</v>
      </c>
      <c r="D222">
        <v>8.738</v>
      </c>
      <c r="E222">
        <v>8.507</v>
      </c>
      <c r="F222">
        <v>8.259</v>
      </c>
      <c r="G222">
        <v>8.627</v>
      </c>
      <c r="H222">
        <v>8.835</v>
      </c>
      <c r="I222">
        <v>8.249</v>
      </c>
      <c r="J222">
        <v>7.946</v>
      </c>
      <c r="K222">
        <v>8.438</v>
      </c>
      <c r="L222">
        <v>8.257</v>
      </c>
      <c r="M222">
        <v>8.395</v>
      </c>
      <c r="N222">
        <v>8.411</v>
      </c>
      <c r="O222">
        <v>7.299</v>
      </c>
      <c r="P222">
        <v>7.756</v>
      </c>
      <c r="Q222">
        <v>8.469</v>
      </c>
      <c r="R222">
        <v>8.038</v>
      </c>
      <c r="S222">
        <v>8.166</v>
      </c>
      <c r="T222">
        <v>7.172</v>
      </c>
      <c r="U222">
        <v>8.671</v>
      </c>
      <c r="V222">
        <v>7.669</v>
      </c>
      <c r="W222">
        <v>8.068</v>
      </c>
      <c r="X222">
        <v>8.034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6.137</v>
      </c>
      <c r="AT222">
        <v>7.741</v>
      </c>
    </row>
    <row r="223" spans="1:46">
      <c r="A223" s="1"/>
      <c r="B223" s="1">
        <v>9</v>
      </c>
      <c r="D223">
        <v>8.66</v>
      </c>
      <c r="E223">
        <v>8.44</v>
      </c>
      <c r="F223">
        <v>8.168</v>
      </c>
      <c r="G223">
        <v>8.567</v>
      </c>
      <c r="H223">
        <v>8.765</v>
      </c>
      <c r="I223">
        <v>8.175</v>
      </c>
      <c r="J223">
        <v>7.871</v>
      </c>
      <c r="K223">
        <v>8.362</v>
      </c>
      <c r="L223">
        <v>8.207</v>
      </c>
      <c r="M223">
        <v>8.364</v>
      </c>
      <c r="N223">
        <v>8.348</v>
      </c>
      <c r="O223">
        <v>7.217</v>
      </c>
      <c r="P223">
        <v>7.753</v>
      </c>
      <c r="Q223">
        <v>8.379</v>
      </c>
      <c r="R223">
        <v>7.983</v>
      </c>
      <c r="S223">
        <v>8.079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6.063</v>
      </c>
      <c r="AT223">
        <v>7.673</v>
      </c>
    </row>
    <row r="224" spans="1:46">
      <c r="A224" s="1"/>
      <c r="B224" s="1">
        <v>10</v>
      </c>
      <c r="D224">
        <v>8.566</v>
      </c>
      <c r="E224">
        <v>8.364</v>
      </c>
      <c r="F224">
        <v>8.094</v>
      </c>
      <c r="G224">
        <v>8.513</v>
      </c>
      <c r="H224">
        <v>8.687</v>
      </c>
      <c r="I224">
        <v>8.117</v>
      </c>
      <c r="J224">
        <v>7.792</v>
      </c>
      <c r="K224">
        <v>8.284</v>
      </c>
      <c r="L224">
        <v>8.16</v>
      </c>
      <c r="M224">
        <v>8.309</v>
      </c>
      <c r="N224">
        <v>8.293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5.992</v>
      </c>
      <c r="AT224">
        <v>7.604</v>
      </c>
    </row>
    <row r="225" spans="1:46">
      <c r="A225" s="1"/>
      <c r="B225" s="1">
        <v>11</v>
      </c>
      <c r="D225">
        <v>8.478</v>
      </c>
      <c r="E225">
        <v>8.279</v>
      </c>
      <c r="F225">
        <v>8.028</v>
      </c>
      <c r="G225">
        <v>8.458</v>
      </c>
      <c r="H225">
        <v>8.613</v>
      </c>
      <c r="I225">
        <v>8.068</v>
      </c>
      <c r="J225">
        <v>7.71</v>
      </c>
      <c r="K225">
        <v>8.204</v>
      </c>
      <c r="L225">
        <v>8.098</v>
      </c>
      <c r="M225">
        <v>8.249</v>
      </c>
      <c r="N225">
        <v>8.232</v>
      </c>
      <c r="O225">
        <v>7.1</v>
      </c>
      <c r="P225">
        <v>7.688</v>
      </c>
      <c r="Q225">
        <v>8.197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5.948</v>
      </c>
      <c r="AT225">
        <v>7.537</v>
      </c>
    </row>
    <row r="226" spans="1:46">
      <c r="A226" s="1"/>
      <c r="B226" s="1">
        <v>12</v>
      </c>
      <c r="D226">
        <v>8.399</v>
      </c>
      <c r="E226">
        <v>8.198</v>
      </c>
      <c r="F226">
        <v>7.972</v>
      </c>
      <c r="G226">
        <v>8.419</v>
      </c>
      <c r="H226">
        <v>8.544</v>
      </c>
      <c r="I226">
        <v>8.022</v>
      </c>
      <c r="J226">
        <v>7.64</v>
      </c>
      <c r="K226">
        <v>8.127</v>
      </c>
      <c r="L226">
        <v>8.016</v>
      </c>
      <c r="M226">
        <v>8.181</v>
      </c>
      <c r="N226">
        <v>8.178</v>
      </c>
      <c r="O226">
        <v>7.071</v>
      </c>
      <c r="P226">
        <v>7.662</v>
      </c>
      <c r="Q226">
        <v>8.12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5.908</v>
      </c>
      <c r="AT226">
        <v>7.476</v>
      </c>
    </row>
    <row r="227" spans="1:46">
      <c r="A227" s="1"/>
      <c r="B227" s="1">
        <v>13</v>
      </c>
      <c r="D227">
        <v>8.32</v>
      </c>
      <c r="E227">
        <v>8.114</v>
      </c>
      <c r="F227">
        <v>7.931</v>
      </c>
      <c r="G227">
        <v>8.381</v>
      </c>
      <c r="H227">
        <v>8.471</v>
      </c>
      <c r="I227">
        <v>7.984</v>
      </c>
      <c r="J227">
        <v>7.586</v>
      </c>
      <c r="K227">
        <v>8.057</v>
      </c>
      <c r="L227">
        <v>7.918</v>
      </c>
      <c r="M227">
        <v>8.103</v>
      </c>
      <c r="N227">
        <v>8.123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5.862</v>
      </c>
      <c r="AT227">
        <v>7.415</v>
      </c>
    </row>
    <row r="228" spans="1:46">
      <c r="A228" s="1"/>
      <c r="B228" s="1">
        <v>14</v>
      </c>
      <c r="D228">
        <v>8.253</v>
      </c>
      <c r="E228">
        <v>8.023</v>
      </c>
      <c r="F228">
        <v>7.9</v>
      </c>
      <c r="G228">
        <v>8.323</v>
      </c>
      <c r="H228">
        <v>8.383</v>
      </c>
      <c r="I228">
        <v>7.952</v>
      </c>
      <c r="J228">
        <v>7.535</v>
      </c>
      <c r="K228">
        <v>8.001</v>
      </c>
      <c r="L228">
        <v>7.806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8.376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5.789</v>
      </c>
      <c r="AT228">
        <v>7.355</v>
      </c>
    </row>
    <row r="229" spans="1:46">
      <c r="A229" s="1"/>
      <c r="B229" s="1">
        <v>15</v>
      </c>
      <c r="D229">
        <v>8.199</v>
      </c>
      <c r="E229">
        <v>7.941</v>
      </c>
      <c r="F229">
        <v>7.869</v>
      </c>
      <c r="G229">
        <v>8.251</v>
      </c>
      <c r="H229">
        <v>8.288</v>
      </c>
      <c r="I229">
        <v>7.913</v>
      </c>
      <c r="J229">
        <v>7.484</v>
      </c>
      <c r="K229">
        <v>7.96</v>
      </c>
      <c r="L229">
        <v>7.685</v>
      </c>
      <c r="M229">
        <v>8.001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5.718</v>
      </c>
      <c r="AT229">
        <v>7.3</v>
      </c>
    </row>
    <row r="230" spans="1:46">
      <c r="A230" s="1"/>
      <c r="B230" s="1">
        <v>16</v>
      </c>
      <c r="D230">
        <v>8.132</v>
      </c>
      <c r="E230">
        <v>7.87</v>
      </c>
      <c r="F230">
        <v>7.839</v>
      </c>
      <c r="G230">
        <v>8.173</v>
      </c>
      <c r="H230">
        <v>8.198</v>
      </c>
      <c r="I230">
        <v>7.864</v>
      </c>
      <c r="J230">
        <v>7.434</v>
      </c>
      <c r="K230">
        <v>7.933</v>
      </c>
      <c r="L230">
        <v>7.575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8.267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5.639</v>
      </c>
      <c r="AT230">
        <v>7.245</v>
      </c>
    </row>
    <row r="231" spans="1:46">
      <c r="A231" s="1"/>
      <c r="B231" s="1">
        <v>17</v>
      </c>
      <c r="D231">
        <v>8.053</v>
      </c>
      <c r="E231">
        <v>7.814</v>
      </c>
      <c r="F231">
        <v>7.804</v>
      </c>
      <c r="G231">
        <v>8.103</v>
      </c>
      <c r="H231">
        <v>8.11</v>
      </c>
      <c r="I231">
        <v>7.811</v>
      </c>
      <c r="J231">
        <v>7.383</v>
      </c>
      <c r="K231">
        <v>7.917</v>
      </c>
      <c r="L231">
        <v>7.494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5.568</v>
      </c>
      <c r="AT231">
        <v>7.191</v>
      </c>
    </row>
    <row r="232" spans="1:46">
      <c r="A232" s="1"/>
      <c r="B232" s="1">
        <v>18</v>
      </c>
      <c r="D232">
        <v>7.973</v>
      </c>
      <c r="E232">
        <v>7.78</v>
      </c>
      <c r="F232">
        <v>7.766</v>
      </c>
      <c r="G232">
        <v>8.057</v>
      </c>
      <c r="H232">
        <v>8.031</v>
      </c>
      <c r="I232">
        <v>7.752</v>
      </c>
      <c r="J232">
        <v>7.328</v>
      </c>
      <c r="K232">
        <v>7.901</v>
      </c>
      <c r="L232">
        <v>7.437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5.516</v>
      </c>
      <c r="AT232">
        <v>7.139</v>
      </c>
    </row>
    <row r="233" spans="1:46">
      <c r="A233" s="1"/>
      <c r="B233" s="1">
        <v>19</v>
      </c>
      <c r="D233">
        <v>7.892</v>
      </c>
      <c r="E233">
        <v>7.764</v>
      </c>
      <c r="F233">
        <v>7.731</v>
      </c>
      <c r="G233">
        <v>8.02</v>
      </c>
      <c r="H233">
        <v>7.971</v>
      </c>
      <c r="I233">
        <v>7.688</v>
      </c>
      <c r="J233">
        <v>7.28</v>
      </c>
      <c r="K233">
        <v>7.877</v>
      </c>
      <c r="L233">
        <v>7.396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8.12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5.488</v>
      </c>
      <c r="AT233">
        <v>7.09</v>
      </c>
    </row>
    <row r="234" spans="1:46">
      <c r="A234" s="1"/>
      <c r="B234" s="1">
        <v>20</v>
      </c>
      <c r="D234">
        <v>7.813</v>
      </c>
      <c r="E234">
        <v>7.749</v>
      </c>
      <c r="F234">
        <v>7.696</v>
      </c>
      <c r="G234">
        <v>7.988</v>
      </c>
      <c r="H234">
        <v>7.937</v>
      </c>
      <c r="I234">
        <v>7.626</v>
      </c>
      <c r="J234">
        <v>7.241</v>
      </c>
      <c r="K234">
        <v>7.845</v>
      </c>
      <c r="L234">
        <v>7.366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5.45</v>
      </c>
      <c r="AT234">
        <v>7.04</v>
      </c>
    </row>
    <row r="235" spans="1:46">
      <c r="A235" s="1"/>
      <c r="B235" s="1">
        <v>21</v>
      </c>
      <c r="D235">
        <v>7.742</v>
      </c>
      <c r="E235">
        <v>7.743</v>
      </c>
      <c r="F235">
        <v>7.662</v>
      </c>
      <c r="G235">
        <v>7.956</v>
      </c>
      <c r="H235">
        <v>7.915</v>
      </c>
      <c r="I235">
        <v>7.567</v>
      </c>
      <c r="J235">
        <v>7.208</v>
      </c>
      <c r="K235">
        <v>7.804</v>
      </c>
      <c r="L235">
        <v>7.332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5.395</v>
      </c>
      <c r="AT235">
        <v>6.992</v>
      </c>
    </row>
    <row r="236" spans="1:46">
      <c r="A236" s="1"/>
      <c r="B236" s="1">
        <v>22</v>
      </c>
      <c r="D236">
        <v>7.677</v>
      </c>
      <c r="E236">
        <v>7.743</v>
      </c>
      <c r="F236">
        <v>7.629</v>
      </c>
      <c r="G236">
        <v>7.911</v>
      </c>
      <c r="H236">
        <v>7.893</v>
      </c>
      <c r="I236">
        <v>7.514</v>
      </c>
      <c r="J236">
        <v>7.181</v>
      </c>
      <c r="K236">
        <v>7.765</v>
      </c>
      <c r="L236">
        <v>7.297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5.339</v>
      </c>
      <c r="AT236">
        <v>6.945</v>
      </c>
    </row>
    <row r="237" spans="1:46">
      <c r="A237" s="1"/>
      <c r="B237" s="1">
        <v>23</v>
      </c>
      <c r="D237">
        <v>7.629</v>
      </c>
      <c r="E237">
        <v>7.724</v>
      </c>
      <c r="F237">
        <v>7.596</v>
      </c>
      <c r="G237">
        <v>7.86</v>
      </c>
      <c r="H237">
        <v>7.864</v>
      </c>
      <c r="I237">
        <v>7.469</v>
      </c>
      <c r="J237">
        <v>7.154</v>
      </c>
      <c r="K237">
        <v>7.738</v>
      </c>
      <c r="L237">
        <v>7.272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5.295</v>
      </c>
      <c r="AT237">
        <v>6.9</v>
      </c>
    </row>
    <row r="238" spans="1:46">
      <c r="A238" s="1"/>
      <c r="B238" s="1">
        <v>24</v>
      </c>
      <c r="D238">
        <v>7.597</v>
      </c>
      <c r="E238">
        <v>7.692</v>
      </c>
      <c r="F238">
        <v>7.566</v>
      </c>
      <c r="G238">
        <v>7.818</v>
      </c>
      <c r="H238">
        <v>7.826</v>
      </c>
      <c r="I238">
        <v>7.434</v>
      </c>
      <c r="J238">
        <v>7.116</v>
      </c>
      <c r="K238">
        <v>7.717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5.236</v>
      </c>
      <c r="AT238">
        <v>6.854</v>
      </c>
    </row>
    <row r="239" spans="1:46">
      <c r="A239" s="1"/>
      <c r="B239" s="1">
        <v>25</v>
      </c>
      <c r="D239">
        <v>7.565</v>
      </c>
      <c r="E239">
        <v>7.673</v>
      </c>
      <c r="F239">
        <v>7.538</v>
      </c>
      <c r="G239">
        <v>7.781</v>
      </c>
      <c r="H239">
        <v>7.773</v>
      </c>
      <c r="I239">
        <v>7.402</v>
      </c>
      <c r="J239">
        <v>7.07</v>
      </c>
      <c r="K239">
        <v>7.699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5.194</v>
      </c>
      <c r="AT239">
        <v>6.813</v>
      </c>
    </row>
    <row r="240" spans="1:46">
      <c r="A240" s="1"/>
      <c r="B240" s="1">
        <v>26</v>
      </c>
      <c r="D240">
        <v>7.527</v>
      </c>
      <c r="E240">
        <v>7.659</v>
      </c>
      <c r="F240">
        <v>7.51</v>
      </c>
      <c r="G240">
        <v>7.75</v>
      </c>
      <c r="H240">
        <v>7.71</v>
      </c>
      <c r="I240">
        <v>7.372</v>
      </c>
      <c r="J240">
        <v>7.018</v>
      </c>
      <c r="K240">
        <v>7.681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T240">
        <v>6.771</v>
      </c>
    </row>
    <row r="241" spans="1:46">
      <c r="A241" s="1"/>
      <c r="B241" s="1">
        <v>27</v>
      </c>
      <c r="D241">
        <v>7.492</v>
      </c>
      <c r="E241">
        <v>7.633</v>
      </c>
      <c r="F241">
        <v>7.479</v>
      </c>
      <c r="G241">
        <v>7.721</v>
      </c>
      <c r="H241">
        <v>7.649</v>
      </c>
      <c r="I241">
        <v>7.34</v>
      </c>
      <c r="J241">
        <v>6.968</v>
      </c>
      <c r="K241">
        <v>7.654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5.132</v>
      </c>
      <c r="AT241">
        <v>6.73</v>
      </c>
    </row>
    <row r="242" spans="1:46">
      <c r="A242" s="1"/>
      <c r="B242" s="1">
        <v>28</v>
      </c>
      <c r="D242">
        <v>7.451</v>
      </c>
      <c r="E242">
        <v>7.617</v>
      </c>
      <c r="F242">
        <v>7.444</v>
      </c>
      <c r="G242">
        <v>7.682</v>
      </c>
      <c r="H242">
        <v>7.591</v>
      </c>
      <c r="I242">
        <v>7.293</v>
      </c>
      <c r="J242">
        <v>6.925</v>
      </c>
      <c r="K242">
        <v>7.617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</v>
      </c>
      <c r="AT242">
        <v>6.691</v>
      </c>
    </row>
    <row r="243" spans="1:46">
      <c r="A243" s="1"/>
      <c r="B243" s="1">
        <v>29</v>
      </c>
      <c r="D243">
        <v>7.4</v>
      </c>
      <c r="E243">
        <v>7.62</v>
      </c>
      <c r="F243">
        <v>7.4</v>
      </c>
      <c r="G243">
        <v>7.644</v>
      </c>
      <c r="H243">
        <v>7.539</v>
      </c>
      <c r="I243">
        <v>7.23</v>
      </c>
      <c r="J243">
        <v>6.888</v>
      </c>
      <c r="K243">
        <v>7.578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5.059</v>
      </c>
      <c r="AT243">
        <v>6.651</v>
      </c>
    </row>
    <row r="244" spans="1:46">
      <c r="A244" s="1"/>
      <c r="B244" s="1">
        <v>30</v>
      </c>
      <c r="D244">
        <v>7.357</v>
      </c>
      <c r="E244">
        <v>7.615</v>
      </c>
      <c r="F244">
        <v>7.368</v>
      </c>
      <c r="G244">
        <v>7.608</v>
      </c>
      <c r="H244">
        <v>7.496</v>
      </c>
      <c r="I244">
        <v>7.172</v>
      </c>
      <c r="J244">
        <v>6.855</v>
      </c>
      <c r="K244">
        <v>7.538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5.043</v>
      </c>
      <c r="AT244">
        <v>6.612</v>
      </c>
    </row>
    <row r="245" spans="1:46">
      <c r="A245" s="1"/>
      <c r="B245" s="1">
        <v>31</v>
      </c>
      <c r="D245">
        <v>7.324</v>
      </c>
      <c r="E245">
        <v>7.596</v>
      </c>
      <c r="F245">
        <v>7.352</v>
      </c>
      <c r="G245">
        <v>7.563</v>
      </c>
      <c r="H245">
        <v>7.459</v>
      </c>
      <c r="I245">
        <v>7.122</v>
      </c>
      <c r="J245">
        <v>6.825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5.023</v>
      </c>
      <c r="AT245">
        <v>6.575</v>
      </c>
    </row>
    <row r="246" spans="1:46">
      <c r="A246" s="1" t="s">
        <v>6</v>
      </c>
      <c r="B246" s="1">
        <v>1</v>
      </c>
      <c r="D246">
        <v>7.291</v>
      </c>
      <c r="E246">
        <v>7.58</v>
      </c>
      <c r="F246">
        <v>7.327</v>
      </c>
      <c r="G246">
        <v>7.516</v>
      </c>
      <c r="H246">
        <v>7.424</v>
      </c>
      <c r="I246">
        <v>7.056</v>
      </c>
      <c r="J246">
        <v>6.793</v>
      </c>
      <c r="K246">
        <v>7.448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4.992</v>
      </c>
      <c r="AT246">
        <v>6.534</v>
      </c>
    </row>
    <row r="247" spans="1:46">
      <c r="A247" s="1"/>
      <c r="B247" s="1">
        <v>2</v>
      </c>
      <c r="D247">
        <v>7.256</v>
      </c>
      <c r="E247">
        <v>7.572</v>
      </c>
      <c r="F247">
        <v>7.298</v>
      </c>
      <c r="G247">
        <v>7.465</v>
      </c>
      <c r="H247">
        <v>7.391</v>
      </c>
      <c r="I247">
        <v>6.989</v>
      </c>
      <c r="J247">
        <v>6.754</v>
      </c>
      <c r="K247">
        <v>7.386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4.963</v>
      </c>
      <c r="AT247">
        <v>6.494</v>
      </c>
    </row>
    <row r="248" spans="1:46">
      <c r="A248" s="1"/>
      <c r="B248" s="1">
        <v>3</v>
      </c>
      <c r="D248">
        <v>7.221</v>
      </c>
      <c r="E248">
        <v>7.564</v>
      </c>
      <c r="F248">
        <v>7.275</v>
      </c>
      <c r="G248">
        <v>7.401</v>
      </c>
      <c r="H248">
        <v>7.365</v>
      </c>
      <c r="I248">
        <v>6.93</v>
      </c>
      <c r="J248">
        <v>6.711</v>
      </c>
      <c r="K248">
        <v>7.331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4.928</v>
      </c>
      <c r="AT248">
        <v>6.459</v>
      </c>
    </row>
    <row r="249" spans="1:46">
      <c r="A249" s="1"/>
      <c r="B249" s="1">
        <v>4</v>
      </c>
      <c r="D249">
        <v>7.182</v>
      </c>
      <c r="E249">
        <v>7.553</v>
      </c>
      <c r="F249">
        <v>7.241</v>
      </c>
      <c r="G249">
        <v>7.339</v>
      </c>
      <c r="H249">
        <v>7.343</v>
      </c>
      <c r="I249">
        <v>6.858</v>
      </c>
      <c r="J249">
        <v>6.664</v>
      </c>
      <c r="K249">
        <v>7.281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4.896</v>
      </c>
      <c r="AT249">
        <v>6.426</v>
      </c>
    </row>
    <row r="250" spans="1:46">
      <c r="A250" s="1"/>
      <c r="B250" s="1">
        <v>5</v>
      </c>
      <c r="D250">
        <v>7.138</v>
      </c>
      <c r="E250">
        <v>7.545</v>
      </c>
      <c r="F250">
        <v>7.182</v>
      </c>
      <c r="G250">
        <v>7.29</v>
      </c>
      <c r="H250">
        <v>7.318</v>
      </c>
      <c r="I250">
        <v>6.769</v>
      </c>
      <c r="J250">
        <v>6.613</v>
      </c>
      <c r="K250">
        <v>7.23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4.863</v>
      </c>
      <c r="AT250">
        <v>6.393</v>
      </c>
    </row>
    <row r="251" spans="1:46">
      <c r="A251" s="1"/>
      <c r="B251" s="1">
        <v>6</v>
      </c>
      <c r="D251">
        <v>7.104</v>
      </c>
      <c r="E251">
        <v>7.547</v>
      </c>
      <c r="F251">
        <v>7.123</v>
      </c>
      <c r="G251">
        <v>7.251</v>
      </c>
      <c r="H251">
        <v>7.295</v>
      </c>
      <c r="I251">
        <v>6.686</v>
      </c>
      <c r="J251">
        <v>6.568</v>
      </c>
      <c r="K251">
        <v>7.189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4.845</v>
      </c>
      <c r="AT251">
        <v>6.366</v>
      </c>
    </row>
    <row r="252" spans="1:46">
      <c r="A252" s="1"/>
      <c r="B252" s="1">
        <v>7</v>
      </c>
      <c r="D252">
        <v>7.081</v>
      </c>
      <c r="E252">
        <v>7.552</v>
      </c>
      <c r="F252">
        <v>7.086</v>
      </c>
      <c r="G252">
        <v>7.222</v>
      </c>
      <c r="H252">
        <v>7.275</v>
      </c>
      <c r="I252">
        <v>6.624</v>
      </c>
      <c r="J252">
        <v>6.534</v>
      </c>
      <c r="K252">
        <v>7.175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4.818</v>
      </c>
      <c r="AT252">
        <v>6.344</v>
      </c>
    </row>
    <row r="253" spans="1:46">
      <c r="A253" s="1"/>
      <c r="B253" s="1">
        <v>8</v>
      </c>
      <c r="D253">
        <v>7.069</v>
      </c>
      <c r="E253">
        <v>7.554</v>
      </c>
      <c r="F253">
        <v>7.059</v>
      </c>
      <c r="G253">
        <v>7.209</v>
      </c>
      <c r="H253">
        <v>7.253</v>
      </c>
      <c r="I253">
        <v>6.573</v>
      </c>
      <c r="J253">
        <v>6.51</v>
      </c>
      <c r="K253">
        <v>7.169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4.796</v>
      </c>
      <c r="AT253">
        <v>6.325</v>
      </c>
    </row>
    <row r="254" spans="1:46">
      <c r="A254" s="1"/>
      <c r="B254" s="1">
        <v>9</v>
      </c>
      <c r="D254">
        <v>7.069</v>
      </c>
      <c r="E254">
        <v>7.557</v>
      </c>
      <c r="F254">
        <v>7.021</v>
      </c>
      <c r="G254">
        <v>7.197</v>
      </c>
      <c r="H254">
        <v>7.234</v>
      </c>
      <c r="I254">
        <v>6.535</v>
      </c>
      <c r="J254">
        <v>6.496</v>
      </c>
      <c r="K254">
        <v>7.165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4.763</v>
      </c>
      <c r="AT254">
        <v>6.311</v>
      </c>
    </row>
    <row r="255" spans="1:46">
      <c r="A255" s="1"/>
      <c r="B255" s="1">
        <v>10</v>
      </c>
      <c r="D255">
        <v>7.068</v>
      </c>
      <c r="E255">
        <v>7.562</v>
      </c>
      <c r="F255">
        <v>6.986</v>
      </c>
      <c r="G255">
        <v>7.185</v>
      </c>
      <c r="H255">
        <v>7.226</v>
      </c>
      <c r="I255">
        <v>6.513</v>
      </c>
      <c r="J255">
        <v>6.493</v>
      </c>
      <c r="K255">
        <v>7.169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4.727</v>
      </c>
      <c r="AT255">
        <v>6.297</v>
      </c>
    </row>
    <row r="256" spans="1:46">
      <c r="A256" s="1"/>
      <c r="B256" s="1">
        <v>11</v>
      </c>
      <c r="D256">
        <v>7.054</v>
      </c>
      <c r="E256">
        <v>7.563</v>
      </c>
      <c r="F256">
        <v>6.969</v>
      </c>
      <c r="G256">
        <v>7.179</v>
      </c>
      <c r="H256">
        <v>7.232</v>
      </c>
      <c r="I256">
        <v>6.499</v>
      </c>
      <c r="J256">
        <v>6.492</v>
      </c>
      <c r="K256">
        <v>7.185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4.69</v>
      </c>
      <c r="AT256">
        <v>6.288</v>
      </c>
    </row>
    <row r="257" spans="1:46">
      <c r="A257" s="1"/>
      <c r="B257" s="1">
        <v>12</v>
      </c>
      <c r="D257">
        <v>7.037</v>
      </c>
      <c r="E257">
        <v>7.558</v>
      </c>
      <c r="F257">
        <v>6.946</v>
      </c>
      <c r="G257">
        <v>7.176</v>
      </c>
      <c r="H257">
        <v>7.248</v>
      </c>
      <c r="I257">
        <v>6.48</v>
      </c>
      <c r="J257">
        <v>6.498</v>
      </c>
      <c r="K257">
        <v>7.197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4.664</v>
      </c>
      <c r="AT257">
        <v>6.281</v>
      </c>
    </row>
    <row r="258" spans="1:46">
      <c r="A258" s="1"/>
      <c r="B258" s="1">
        <v>13</v>
      </c>
      <c r="D258">
        <v>7.021</v>
      </c>
      <c r="E258">
        <v>7.554</v>
      </c>
      <c r="F258">
        <v>6.922</v>
      </c>
      <c r="G258">
        <v>7.171</v>
      </c>
      <c r="H258">
        <v>7.262</v>
      </c>
      <c r="I258">
        <v>6.466</v>
      </c>
      <c r="J258">
        <v>6.511</v>
      </c>
      <c r="K258">
        <v>7.21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4.655</v>
      </c>
      <c r="AT258">
        <v>6.278</v>
      </c>
    </row>
    <row r="259" spans="1:46">
      <c r="A259" s="1"/>
      <c r="B259" s="1">
        <v>14</v>
      </c>
      <c r="D259">
        <v>7.004</v>
      </c>
      <c r="E259">
        <v>7.556</v>
      </c>
      <c r="F259">
        <v>6.918</v>
      </c>
      <c r="G259">
        <v>7.171</v>
      </c>
      <c r="H259">
        <v>7.267</v>
      </c>
      <c r="I259">
        <v>6.457</v>
      </c>
      <c r="J259">
        <v>6.526</v>
      </c>
      <c r="K259">
        <v>7.232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4.644</v>
      </c>
      <c r="AT259">
        <v>6.275</v>
      </c>
    </row>
    <row r="260" spans="1:46">
      <c r="A260" s="1"/>
      <c r="B260" s="1">
        <v>15</v>
      </c>
      <c r="D260">
        <v>6.998</v>
      </c>
      <c r="E260">
        <v>7.565</v>
      </c>
      <c r="F260">
        <v>6.928</v>
      </c>
      <c r="G260">
        <v>7.175</v>
      </c>
      <c r="H260">
        <v>7.27</v>
      </c>
      <c r="I260">
        <v>6.443</v>
      </c>
      <c r="J260">
        <v>6.542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4.631</v>
      </c>
      <c r="AT260">
        <v>6.278</v>
      </c>
    </row>
    <row r="261" spans="1:46">
      <c r="A261" s="1"/>
      <c r="B261" s="1">
        <v>16</v>
      </c>
      <c r="D261">
        <v>7.003</v>
      </c>
      <c r="E261">
        <v>7.572</v>
      </c>
      <c r="F261">
        <v>6.937</v>
      </c>
      <c r="G261">
        <v>7.179</v>
      </c>
      <c r="H261">
        <v>7.268</v>
      </c>
      <c r="I261">
        <v>6.43</v>
      </c>
      <c r="J261">
        <v>6.565</v>
      </c>
      <c r="K261">
        <v>7.283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4.616</v>
      </c>
      <c r="AT261">
        <v>6.281</v>
      </c>
    </row>
    <row r="262" spans="1:46">
      <c r="A262" s="1"/>
      <c r="B262" s="1">
        <v>17</v>
      </c>
      <c r="D262">
        <v>7.004</v>
      </c>
      <c r="E262">
        <v>7.578</v>
      </c>
      <c r="F262">
        <v>6.952</v>
      </c>
      <c r="G262">
        <v>7.185</v>
      </c>
      <c r="H262">
        <v>7.265</v>
      </c>
      <c r="I262">
        <v>6.437</v>
      </c>
      <c r="J262">
        <v>6.592</v>
      </c>
      <c r="K262">
        <v>7.312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4.601</v>
      </c>
      <c r="AT262">
        <v>6.288</v>
      </c>
    </row>
    <row r="263" spans="1:46">
      <c r="A263" s="1"/>
      <c r="B263" s="1">
        <v>18</v>
      </c>
      <c r="D263">
        <v>6.995</v>
      </c>
      <c r="E263">
        <v>7.592</v>
      </c>
      <c r="F263">
        <v>6.966</v>
      </c>
      <c r="G263">
        <v>7.195</v>
      </c>
      <c r="H263">
        <v>7.275</v>
      </c>
      <c r="I263">
        <v>6.451</v>
      </c>
      <c r="J263">
        <v>6.618</v>
      </c>
      <c r="K263">
        <v>7.34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4.596</v>
      </c>
      <c r="AT263">
        <v>6.293</v>
      </c>
    </row>
    <row r="264" spans="1:46">
      <c r="A264" s="1"/>
      <c r="B264" s="1">
        <v>19</v>
      </c>
      <c r="D264">
        <v>6.976</v>
      </c>
      <c r="E264">
        <v>7.608</v>
      </c>
      <c r="F264">
        <v>6.982</v>
      </c>
      <c r="G264">
        <v>7.205</v>
      </c>
      <c r="H264">
        <v>7.308</v>
      </c>
      <c r="I264">
        <v>6.483</v>
      </c>
      <c r="J264">
        <v>6.651</v>
      </c>
      <c r="K264">
        <v>7.364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4.594</v>
      </c>
      <c r="AT264">
        <v>6.304</v>
      </c>
    </row>
    <row r="265" spans="1:46">
      <c r="A265" s="1"/>
      <c r="B265" s="1">
        <v>20</v>
      </c>
      <c r="D265">
        <v>6.955</v>
      </c>
      <c r="E265">
        <v>7.621</v>
      </c>
      <c r="F265">
        <v>7.002</v>
      </c>
      <c r="G265">
        <v>7.221</v>
      </c>
      <c r="H265">
        <v>7.357</v>
      </c>
      <c r="I265">
        <v>6.543</v>
      </c>
      <c r="J265">
        <v>6.684</v>
      </c>
      <c r="K265">
        <v>7.39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4.598</v>
      </c>
      <c r="AT265">
        <v>6.322</v>
      </c>
    </row>
    <row r="266" spans="1:46">
      <c r="A266" s="1"/>
      <c r="B266" s="1">
        <v>21</v>
      </c>
      <c r="D266">
        <v>6.933</v>
      </c>
      <c r="E266">
        <v>7.64</v>
      </c>
      <c r="F266">
        <v>7.04</v>
      </c>
      <c r="G266">
        <v>7.247</v>
      </c>
      <c r="H266">
        <v>7.396</v>
      </c>
      <c r="I266">
        <v>6.634</v>
      </c>
      <c r="J266">
        <v>6.711</v>
      </c>
      <c r="K266">
        <v>7.423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</v>
      </c>
      <c r="AT266">
        <v>6.348</v>
      </c>
    </row>
    <row r="267" spans="1:46">
      <c r="A267" s="1"/>
      <c r="B267" s="1">
        <v>22</v>
      </c>
      <c r="D267">
        <v>6.926</v>
      </c>
      <c r="E267">
        <v>7.671</v>
      </c>
      <c r="F267">
        <v>7.091</v>
      </c>
      <c r="G267">
        <v>7.283</v>
      </c>
      <c r="H267">
        <v>7.42</v>
      </c>
      <c r="I267">
        <v>6.738</v>
      </c>
      <c r="J267">
        <v>6.734</v>
      </c>
      <c r="K267">
        <v>7.457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4.601</v>
      </c>
      <c r="AT267">
        <v>6.374</v>
      </c>
    </row>
    <row r="268" spans="1:46">
      <c r="A268" s="1"/>
      <c r="B268" s="1">
        <v>23</v>
      </c>
      <c r="D268">
        <v>6.941</v>
      </c>
      <c r="E268">
        <v>7.704</v>
      </c>
      <c r="F268">
        <v>7.14</v>
      </c>
      <c r="G268">
        <v>7.325</v>
      </c>
      <c r="H268">
        <v>7.439</v>
      </c>
      <c r="I268">
        <v>6.85</v>
      </c>
      <c r="J268">
        <v>6.755</v>
      </c>
      <c r="K268">
        <v>7.485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4.594</v>
      </c>
      <c r="AT268">
        <v>6.406</v>
      </c>
    </row>
    <row r="269" spans="1:46">
      <c r="A269" s="1"/>
      <c r="B269" s="1">
        <v>24</v>
      </c>
      <c r="D269">
        <v>6.968</v>
      </c>
      <c r="E269">
        <v>7.738</v>
      </c>
      <c r="F269">
        <v>7.186</v>
      </c>
      <c r="G269">
        <v>7.364</v>
      </c>
      <c r="H269">
        <v>7.442</v>
      </c>
      <c r="I269">
        <v>6.962</v>
      </c>
      <c r="J269">
        <v>6.79</v>
      </c>
      <c r="K269">
        <v>7.506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4.595</v>
      </c>
      <c r="AT269">
        <v>6.439</v>
      </c>
    </row>
    <row r="270" spans="1:46">
      <c r="A270" s="1"/>
      <c r="B270" s="1">
        <v>25</v>
      </c>
      <c r="D270">
        <v>6.999</v>
      </c>
      <c r="E270">
        <v>7.775</v>
      </c>
      <c r="F270">
        <v>7.232</v>
      </c>
      <c r="G270">
        <v>7.393</v>
      </c>
      <c r="H270">
        <v>7.436</v>
      </c>
      <c r="I270">
        <v>7.068</v>
      </c>
      <c r="J270">
        <v>6.841</v>
      </c>
      <c r="K270">
        <v>7.543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4.622</v>
      </c>
      <c r="AT270">
        <v>6.473</v>
      </c>
    </row>
    <row r="271" spans="1:46">
      <c r="A271" s="1"/>
      <c r="B271" s="1">
        <v>26</v>
      </c>
      <c r="D271">
        <v>7.039</v>
      </c>
      <c r="E271">
        <v>7.82</v>
      </c>
      <c r="F271">
        <v>7.264</v>
      </c>
      <c r="G271">
        <v>7.418</v>
      </c>
      <c r="H271">
        <v>7.449</v>
      </c>
      <c r="I271">
        <v>7.165</v>
      </c>
      <c r="J271">
        <v>6.891</v>
      </c>
      <c r="K271">
        <v>7.59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4.661</v>
      </c>
      <c r="AT271">
        <v>6.51</v>
      </c>
    </row>
    <row r="272" spans="1:46">
      <c r="A272" s="1"/>
      <c r="B272" s="1">
        <v>27</v>
      </c>
      <c r="D272">
        <v>7.071</v>
      </c>
      <c r="E272">
        <v>7.866</v>
      </c>
      <c r="F272">
        <v>7.297</v>
      </c>
      <c r="G272">
        <v>7.442</v>
      </c>
      <c r="H272">
        <v>7.492</v>
      </c>
      <c r="I272">
        <v>7.25</v>
      </c>
      <c r="J272">
        <v>6.934</v>
      </c>
      <c r="K272">
        <v>7.632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4.719</v>
      </c>
      <c r="AT272">
        <v>6.554</v>
      </c>
    </row>
    <row r="273" spans="1:46">
      <c r="A273" s="1"/>
      <c r="B273" s="1">
        <v>28</v>
      </c>
      <c r="D273">
        <v>7.095</v>
      </c>
      <c r="E273">
        <v>7.908</v>
      </c>
      <c r="F273">
        <v>7.346</v>
      </c>
      <c r="G273">
        <v>7.474</v>
      </c>
      <c r="H273">
        <v>7.554</v>
      </c>
      <c r="I273">
        <v>7.325</v>
      </c>
      <c r="J273">
        <v>6.985</v>
      </c>
      <c r="K273">
        <v>7.68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8.072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4.768</v>
      </c>
      <c r="AT273">
        <v>6.602</v>
      </c>
    </row>
    <row r="274" spans="1:46">
      <c r="A274" s="1"/>
      <c r="B274" s="1">
        <v>29</v>
      </c>
      <c r="D274">
        <v>7.12</v>
      </c>
      <c r="E274">
        <v>7.948</v>
      </c>
      <c r="F274">
        <v>7.405</v>
      </c>
      <c r="G274">
        <v>7.523</v>
      </c>
      <c r="H274">
        <v>7.63</v>
      </c>
      <c r="I274">
        <v>7.39</v>
      </c>
      <c r="J274">
        <v>7.028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8.126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4.809</v>
      </c>
      <c r="AT274">
        <v>6.654</v>
      </c>
    </row>
    <row r="275" spans="1:46">
      <c r="A275" s="1"/>
      <c r="B275" s="1">
        <v>30</v>
      </c>
      <c r="D275">
        <v>7.166</v>
      </c>
      <c r="E275">
        <v>8.002</v>
      </c>
      <c r="F275">
        <v>7.474</v>
      </c>
      <c r="G275">
        <v>7.583</v>
      </c>
      <c r="H275">
        <v>7.712</v>
      </c>
      <c r="I275">
        <v>7.448</v>
      </c>
      <c r="J275">
        <v>7.077</v>
      </c>
      <c r="K275">
        <v>7.819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4.841</v>
      </c>
      <c r="AT275">
        <v>6.71</v>
      </c>
    </row>
    <row r="276" spans="1:46">
      <c r="A276" s="1" t="s">
        <v>5</v>
      </c>
      <c r="B276" s="1">
        <v>1</v>
      </c>
      <c r="D276">
        <v>7.228</v>
      </c>
      <c r="E276">
        <v>8.064</v>
      </c>
      <c r="F276">
        <v>7.575</v>
      </c>
      <c r="G276">
        <v>7.645</v>
      </c>
      <c r="H276">
        <v>7.81</v>
      </c>
      <c r="I276">
        <v>7.51</v>
      </c>
      <c r="J276">
        <v>7.152</v>
      </c>
      <c r="K276">
        <v>7.905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</v>
      </c>
      <c r="R276">
        <v>7.014</v>
      </c>
      <c r="S276">
        <v>7.615</v>
      </c>
      <c r="T276">
        <v>6.104</v>
      </c>
      <c r="U276">
        <v>8.197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4.879</v>
      </c>
      <c r="AT276">
        <v>6.788</v>
      </c>
    </row>
    <row r="277" spans="1:46">
      <c r="A277" s="1"/>
      <c r="B277" s="1">
        <v>2</v>
      </c>
      <c r="D277">
        <v>7.297</v>
      </c>
      <c r="E277">
        <v>8.115</v>
      </c>
      <c r="F277">
        <v>7.693</v>
      </c>
      <c r="G277">
        <v>7.725</v>
      </c>
      <c r="H277">
        <v>7.914</v>
      </c>
      <c r="I277">
        <v>7.58</v>
      </c>
      <c r="J277">
        <v>7.248</v>
      </c>
      <c r="K277">
        <v>8.023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8.229</v>
      </c>
      <c r="R277">
        <v>7.097</v>
      </c>
      <c r="S277">
        <v>7.731</v>
      </c>
      <c r="T277">
        <v>6.117</v>
      </c>
      <c r="U277">
        <v>8.219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4.905</v>
      </c>
      <c r="AT277">
        <v>6.875</v>
      </c>
    </row>
    <row r="278" spans="1:46">
      <c r="A278" s="1"/>
      <c r="B278" s="1">
        <v>3</v>
      </c>
      <c r="D278">
        <v>7.373</v>
      </c>
      <c r="E278">
        <v>8.159</v>
      </c>
      <c r="F278">
        <v>7.803</v>
      </c>
      <c r="G278">
        <v>7.812</v>
      </c>
      <c r="H278">
        <v>8.02</v>
      </c>
      <c r="I278">
        <v>7.658</v>
      </c>
      <c r="J278">
        <v>7.355</v>
      </c>
      <c r="K278">
        <v>8.168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4.926</v>
      </c>
      <c r="AT278">
        <v>6.968</v>
      </c>
    </row>
    <row r="279" spans="1:46">
      <c r="A279" s="1"/>
      <c r="B279" s="1">
        <v>4</v>
      </c>
      <c r="D279">
        <v>7.473</v>
      </c>
      <c r="E279">
        <v>8.225</v>
      </c>
      <c r="F279">
        <v>7.909</v>
      </c>
      <c r="G279">
        <v>7.899</v>
      </c>
      <c r="H279">
        <v>8.135</v>
      </c>
      <c r="I279">
        <v>7.747</v>
      </c>
      <c r="J279">
        <v>7.455</v>
      </c>
      <c r="K279">
        <v>8.325</v>
      </c>
      <c r="L279">
        <v>8.183</v>
      </c>
      <c r="M279">
        <v>8.124</v>
      </c>
      <c r="N279">
        <v>7.496</v>
      </c>
      <c r="O279">
        <v>6.749</v>
      </c>
      <c r="P279">
        <v>6.945</v>
      </c>
      <c r="Q279">
        <v>8.421</v>
      </c>
      <c r="R279">
        <v>7.255</v>
      </c>
      <c r="S279">
        <v>7.919</v>
      </c>
      <c r="T279">
        <v>6.153</v>
      </c>
      <c r="U279">
        <v>8.277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4.979</v>
      </c>
      <c r="AT279">
        <v>7.067</v>
      </c>
    </row>
    <row r="280" spans="1:46">
      <c r="A280" s="1"/>
      <c r="B280" s="1">
        <v>5</v>
      </c>
      <c r="D280">
        <v>7.578</v>
      </c>
      <c r="E280">
        <v>8.298</v>
      </c>
      <c r="F280">
        <v>8.007</v>
      </c>
      <c r="G280">
        <v>7.992</v>
      </c>
      <c r="H280">
        <v>8.261</v>
      </c>
      <c r="I280">
        <v>7.837</v>
      </c>
      <c r="J280">
        <v>7.536</v>
      </c>
      <c r="K280">
        <v>8.479</v>
      </c>
      <c r="L280">
        <v>8.313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8.344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5.02</v>
      </c>
      <c r="AT280">
        <v>7.17</v>
      </c>
    </row>
    <row r="281" spans="1:46">
      <c r="A281" s="1"/>
      <c r="B281" s="1">
        <v>6</v>
      </c>
      <c r="D281">
        <v>7.667</v>
      </c>
      <c r="E281">
        <v>8.355</v>
      </c>
      <c r="F281">
        <v>8.076</v>
      </c>
      <c r="G281">
        <v>8.09</v>
      </c>
      <c r="H281">
        <v>8.387</v>
      </c>
      <c r="I281">
        <v>7.919</v>
      </c>
      <c r="J281">
        <v>7.626</v>
      </c>
      <c r="K281">
        <v>8.613</v>
      </c>
      <c r="L281">
        <v>8.423</v>
      </c>
      <c r="M281">
        <v>8.271</v>
      </c>
      <c r="N281">
        <v>7.645</v>
      </c>
      <c r="O281">
        <v>7.01</v>
      </c>
      <c r="P281">
        <v>7.155</v>
      </c>
      <c r="Q281">
        <v>8.62</v>
      </c>
      <c r="R281">
        <v>7.503</v>
      </c>
      <c r="S281">
        <v>8.042</v>
      </c>
      <c r="T281">
        <v>6.225</v>
      </c>
      <c r="U281">
        <v>8.418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5.043</v>
      </c>
      <c r="AT281">
        <v>7.258</v>
      </c>
    </row>
    <row r="282" spans="1:46">
      <c r="A282" s="1"/>
      <c r="B282" s="1">
        <v>7</v>
      </c>
      <c r="D282">
        <v>7.749</v>
      </c>
      <c r="E282">
        <v>8.418</v>
      </c>
      <c r="F282">
        <v>8.129</v>
      </c>
      <c r="G282">
        <v>8.178</v>
      </c>
      <c r="H282">
        <v>8.499</v>
      </c>
      <c r="I282">
        <v>7.999</v>
      </c>
      <c r="J282">
        <v>7.728</v>
      </c>
      <c r="K282">
        <v>8.73</v>
      </c>
      <c r="L282">
        <v>8.505</v>
      </c>
      <c r="M282">
        <v>8.35</v>
      </c>
      <c r="N282">
        <v>7.73</v>
      </c>
      <c r="O282">
        <v>7.111</v>
      </c>
      <c r="P282">
        <v>7.257</v>
      </c>
      <c r="Q282">
        <v>8.703</v>
      </c>
      <c r="R282">
        <v>7.652</v>
      </c>
      <c r="S282">
        <v>8.085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5.06</v>
      </c>
      <c r="AT282">
        <v>7.346</v>
      </c>
    </row>
    <row r="283" spans="1:46">
      <c r="A283" s="1"/>
      <c r="B283" s="1">
        <v>8</v>
      </c>
      <c r="D283">
        <v>7.841</v>
      </c>
      <c r="E283">
        <v>8.509</v>
      </c>
      <c r="F283">
        <v>8.193</v>
      </c>
      <c r="G283">
        <v>8.295</v>
      </c>
      <c r="H283">
        <v>8.602</v>
      </c>
      <c r="I283">
        <v>8.075</v>
      </c>
      <c r="J283">
        <v>7.811</v>
      </c>
      <c r="K283">
        <v>8.836</v>
      </c>
      <c r="L283">
        <v>8.578</v>
      </c>
      <c r="M283">
        <v>8.448</v>
      </c>
      <c r="N283">
        <v>7.815</v>
      </c>
      <c r="O283">
        <v>7.194</v>
      </c>
      <c r="P283">
        <v>7.368</v>
      </c>
      <c r="Q283">
        <v>8.771</v>
      </c>
      <c r="R283">
        <v>7.831</v>
      </c>
      <c r="S283">
        <v>8.11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5.081</v>
      </c>
      <c r="AT283">
        <v>7.433</v>
      </c>
    </row>
    <row r="284" spans="1:46">
      <c r="A284" s="1"/>
      <c r="B284" s="1">
        <v>9</v>
      </c>
      <c r="D284">
        <v>7.93</v>
      </c>
      <c r="E284">
        <v>8.601</v>
      </c>
      <c r="F284">
        <v>8.252</v>
      </c>
      <c r="G284">
        <v>8.45</v>
      </c>
      <c r="H284">
        <v>8.697</v>
      </c>
      <c r="I284">
        <v>8.127</v>
      </c>
      <c r="J284">
        <v>7.891</v>
      </c>
      <c r="K284">
        <v>8.919</v>
      </c>
      <c r="L284">
        <v>8.615</v>
      </c>
      <c r="M284">
        <v>8.537</v>
      </c>
      <c r="N284">
        <v>7.894</v>
      </c>
      <c r="O284">
        <v>7.275</v>
      </c>
      <c r="P284">
        <v>7.478</v>
      </c>
      <c r="Q284">
        <v>8.842</v>
      </c>
      <c r="R284">
        <v>8.018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5.087</v>
      </c>
      <c r="AT284">
        <v>7.52</v>
      </c>
    </row>
    <row r="285" spans="1:46">
      <c r="A285" s="1"/>
      <c r="B285" s="1">
        <v>10</v>
      </c>
      <c r="D285">
        <v>7.992</v>
      </c>
      <c r="E285">
        <v>8.683</v>
      </c>
      <c r="F285">
        <v>8.312</v>
      </c>
      <c r="G285">
        <v>8.619</v>
      </c>
      <c r="H285">
        <v>8.784</v>
      </c>
      <c r="I285">
        <v>8.164</v>
      </c>
      <c r="J285">
        <v>7.976</v>
      </c>
      <c r="K285">
        <v>8.994</v>
      </c>
      <c r="L285">
        <v>8.688</v>
      </c>
      <c r="M285">
        <v>8.63</v>
      </c>
      <c r="N285">
        <v>7.985</v>
      </c>
      <c r="O285">
        <v>7.362</v>
      </c>
      <c r="P285">
        <v>7.59</v>
      </c>
      <c r="Q285">
        <v>8.906</v>
      </c>
      <c r="R285">
        <v>8.163</v>
      </c>
      <c r="S285">
        <v>8.168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5.101</v>
      </c>
      <c r="AT285">
        <v>7.607</v>
      </c>
    </row>
    <row r="286" spans="1:46">
      <c r="A286" s="1"/>
      <c r="B286" s="1">
        <v>11</v>
      </c>
      <c r="D286">
        <v>8.05</v>
      </c>
      <c r="E286">
        <v>8.776</v>
      </c>
      <c r="F286">
        <v>8.386</v>
      </c>
      <c r="G286">
        <v>8.803</v>
      </c>
      <c r="H286">
        <v>8.863</v>
      </c>
      <c r="I286">
        <v>8.198</v>
      </c>
      <c r="J286">
        <v>8.039</v>
      </c>
      <c r="K286">
        <v>9.067</v>
      </c>
      <c r="L286">
        <v>8.745</v>
      </c>
      <c r="M286">
        <v>8.696</v>
      </c>
      <c r="N286">
        <v>8.082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8.876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5.136</v>
      </c>
      <c r="AT286">
        <v>7.697</v>
      </c>
    </row>
    <row r="287" spans="1:46">
      <c r="A287" s="1"/>
      <c r="B287" s="1">
        <v>12</v>
      </c>
      <c r="D287">
        <v>8.122</v>
      </c>
      <c r="E287">
        <v>8.883</v>
      </c>
      <c r="F287">
        <v>8.462</v>
      </c>
      <c r="G287">
        <v>8.998</v>
      </c>
      <c r="H287">
        <v>8.946</v>
      </c>
      <c r="I287">
        <v>8.221</v>
      </c>
      <c r="J287">
        <v>8.1</v>
      </c>
      <c r="K287">
        <v>9.135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5.198</v>
      </c>
      <c r="AT287">
        <v>7.79</v>
      </c>
    </row>
    <row r="288" spans="1:46">
      <c r="A288" s="1"/>
      <c r="B288" s="1">
        <v>13</v>
      </c>
      <c r="D288">
        <v>8.19</v>
      </c>
      <c r="E288">
        <v>8.981</v>
      </c>
      <c r="F288">
        <v>8.544</v>
      </c>
      <c r="G288">
        <v>9.163</v>
      </c>
      <c r="H288">
        <v>9.024</v>
      </c>
      <c r="I288">
        <v>8.235</v>
      </c>
      <c r="J288">
        <v>8.188</v>
      </c>
      <c r="K288">
        <v>9.197</v>
      </c>
      <c r="L288">
        <v>8.847</v>
      </c>
      <c r="M288">
        <v>8.816</v>
      </c>
      <c r="N288">
        <v>8.307</v>
      </c>
      <c r="O288">
        <v>7.712</v>
      </c>
      <c r="P288">
        <v>8.044</v>
      </c>
      <c r="Q288">
        <v>9.118</v>
      </c>
      <c r="R288">
        <v>8.569</v>
      </c>
      <c r="S288">
        <v>8.343</v>
      </c>
      <c r="T288">
        <v>6.68</v>
      </c>
      <c r="U288">
        <v>8.985</v>
      </c>
      <c r="V288">
        <v>7.884</v>
      </c>
      <c r="W288">
        <v>8.101</v>
      </c>
      <c r="X288">
        <v>8.175</v>
      </c>
      <c r="Y288">
        <v>8.101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5.275</v>
      </c>
      <c r="AT288">
        <v>7.887</v>
      </c>
    </row>
    <row r="289" spans="1:46">
      <c r="A289" s="1"/>
      <c r="B289" s="1">
        <v>14</v>
      </c>
      <c r="D289">
        <v>8.258</v>
      </c>
      <c r="E289">
        <v>9.057</v>
      </c>
      <c r="F289">
        <v>8.648</v>
      </c>
      <c r="G289">
        <v>9.292</v>
      </c>
      <c r="H289">
        <v>9.093</v>
      </c>
      <c r="I289">
        <v>8.261</v>
      </c>
      <c r="J289">
        <v>8.286</v>
      </c>
      <c r="K289">
        <v>9.263</v>
      </c>
      <c r="L289">
        <v>8.927</v>
      </c>
      <c r="M289">
        <v>8.916</v>
      </c>
      <c r="N289">
        <v>8.409</v>
      </c>
      <c r="O289">
        <v>7.845</v>
      </c>
      <c r="P289">
        <v>8.223</v>
      </c>
      <c r="Q289">
        <v>9.18</v>
      </c>
      <c r="R289">
        <v>8.688</v>
      </c>
      <c r="S289">
        <v>8.416</v>
      </c>
      <c r="T289">
        <v>6.847</v>
      </c>
      <c r="U289">
        <v>9.03</v>
      </c>
      <c r="V289">
        <v>8</v>
      </c>
      <c r="W289">
        <v>8.147</v>
      </c>
      <c r="X289">
        <v>8.305</v>
      </c>
      <c r="Y289">
        <v>8.204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5.369</v>
      </c>
      <c r="AT289">
        <v>7.989</v>
      </c>
    </row>
    <row r="290" spans="1:46">
      <c r="A290" s="1"/>
      <c r="B290" s="1">
        <v>15</v>
      </c>
      <c r="D290">
        <v>8.347</v>
      </c>
      <c r="E290">
        <v>9.122</v>
      </c>
      <c r="F290">
        <v>8.759</v>
      </c>
      <c r="G290">
        <v>9.408</v>
      </c>
      <c r="H290">
        <v>9.171</v>
      </c>
      <c r="I290">
        <v>8.292</v>
      </c>
      <c r="J290">
        <v>8.384</v>
      </c>
      <c r="K290">
        <v>9.332</v>
      </c>
      <c r="L290">
        <v>8.956</v>
      </c>
      <c r="M290">
        <v>9.02</v>
      </c>
      <c r="N290">
        <v>8.513</v>
      </c>
      <c r="O290">
        <v>8.005</v>
      </c>
      <c r="P290">
        <v>8.42</v>
      </c>
      <c r="Q290">
        <v>9.235</v>
      </c>
      <c r="R290">
        <v>8.795</v>
      </c>
      <c r="S290">
        <v>8.492</v>
      </c>
      <c r="T290">
        <v>7.072</v>
      </c>
      <c r="U290">
        <v>9.08</v>
      </c>
      <c r="V290">
        <v>8.09</v>
      </c>
      <c r="W290">
        <v>8.187</v>
      </c>
      <c r="X290">
        <v>8.422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5.493</v>
      </c>
      <c r="AT290">
        <v>8.091</v>
      </c>
    </row>
    <row r="291" spans="1:46">
      <c r="A291" s="1"/>
      <c r="B291" s="1">
        <v>16</v>
      </c>
      <c r="D291">
        <v>8.471</v>
      </c>
      <c r="E291">
        <v>9.176</v>
      </c>
      <c r="F291">
        <v>8.862</v>
      </c>
      <c r="G291">
        <v>9.512</v>
      </c>
      <c r="H291">
        <v>9.255</v>
      </c>
      <c r="I291">
        <v>8.318</v>
      </c>
      <c r="J291">
        <v>8.485</v>
      </c>
      <c r="K291">
        <v>9.399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</v>
      </c>
      <c r="R291">
        <v>8.862</v>
      </c>
      <c r="S291">
        <v>8.576</v>
      </c>
      <c r="T291">
        <v>7.326</v>
      </c>
      <c r="U291">
        <v>9.146</v>
      </c>
      <c r="V291">
        <v>8.191</v>
      </c>
      <c r="W291">
        <v>8.254</v>
      </c>
      <c r="X291">
        <v>8.526</v>
      </c>
      <c r="Y291">
        <v>8.382</v>
      </c>
      <c r="Z291">
        <v>8.142</v>
      </c>
      <c r="AA291">
        <v>8.091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5.635</v>
      </c>
      <c r="AT291">
        <v>8.192</v>
      </c>
    </row>
    <row r="292" spans="1:46">
      <c r="A292" s="1"/>
      <c r="B292" s="1">
        <v>17</v>
      </c>
      <c r="D292">
        <v>8.611</v>
      </c>
      <c r="E292">
        <v>9.217</v>
      </c>
      <c r="F292">
        <v>8.946</v>
      </c>
      <c r="G292">
        <v>9.611</v>
      </c>
      <c r="H292">
        <v>9.334</v>
      </c>
      <c r="I292">
        <v>8.352</v>
      </c>
      <c r="J292">
        <v>8.57</v>
      </c>
      <c r="K292">
        <v>9.471</v>
      </c>
      <c r="L292">
        <v>9.021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8.671</v>
      </c>
      <c r="T292">
        <v>7.578</v>
      </c>
      <c r="U292">
        <v>9.197</v>
      </c>
      <c r="V292">
        <v>8.288</v>
      </c>
      <c r="W292">
        <v>8.328</v>
      </c>
      <c r="X292">
        <v>8.617</v>
      </c>
      <c r="Y292">
        <v>8.436</v>
      </c>
      <c r="Z292">
        <v>8.207</v>
      </c>
      <c r="AA292">
        <v>8.149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5.741</v>
      </c>
      <c r="AT292">
        <v>8.289</v>
      </c>
    </row>
    <row r="293" spans="1:46">
      <c r="A293" s="1"/>
      <c r="B293" s="1">
        <v>18</v>
      </c>
      <c r="D293">
        <v>8.756</v>
      </c>
      <c r="E293">
        <v>9.251</v>
      </c>
      <c r="F293">
        <v>9.005</v>
      </c>
      <c r="G293">
        <v>9.688</v>
      </c>
      <c r="H293">
        <v>9.418</v>
      </c>
      <c r="I293">
        <v>8.395</v>
      </c>
      <c r="J293">
        <v>8.622</v>
      </c>
      <c r="K293">
        <v>9.549</v>
      </c>
      <c r="L293">
        <v>9.033</v>
      </c>
      <c r="M293">
        <v>9.3</v>
      </c>
      <c r="N293">
        <v>8.808</v>
      </c>
      <c r="O293">
        <v>8.559</v>
      </c>
      <c r="P293">
        <v>8.903</v>
      </c>
      <c r="Q293">
        <v>9.374</v>
      </c>
      <c r="R293">
        <v>8.908</v>
      </c>
      <c r="S293">
        <v>8.79</v>
      </c>
      <c r="T293">
        <v>7.828</v>
      </c>
      <c r="U293">
        <v>9.234</v>
      </c>
      <c r="V293">
        <v>8.369</v>
      </c>
      <c r="W293">
        <v>8.429</v>
      </c>
      <c r="X293">
        <v>8.701</v>
      </c>
      <c r="Y293">
        <v>8.535</v>
      </c>
      <c r="Z293">
        <v>8.277</v>
      </c>
      <c r="AA293">
        <v>8.216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5.844</v>
      </c>
      <c r="AT293">
        <v>8.385</v>
      </c>
    </row>
    <row r="294" spans="1:46">
      <c r="A294" s="1"/>
      <c r="B294" s="1">
        <v>19</v>
      </c>
      <c r="D294">
        <v>8.903</v>
      </c>
      <c r="E294">
        <v>9.291</v>
      </c>
      <c r="F294">
        <v>9.044</v>
      </c>
      <c r="G294">
        <v>9.752</v>
      </c>
      <c r="H294">
        <v>9.503</v>
      </c>
      <c r="I294">
        <v>8.444</v>
      </c>
      <c r="J294">
        <v>8.662</v>
      </c>
      <c r="K294">
        <v>9.631</v>
      </c>
      <c r="L294">
        <v>9.044</v>
      </c>
      <c r="M294">
        <v>9.341</v>
      </c>
      <c r="N294">
        <v>8.941</v>
      </c>
      <c r="O294">
        <v>8.752</v>
      </c>
      <c r="P294">
        <v>9.016</v>
      </c>
      <c r="Q294">
        <v>9.414</v>
      </c>
      <c r="R294">
        <v>8.921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5.94</v>
      </c>
      <c r="AT294">
        <v>8.476</v>
      </c>
    </row>
    <row r="295" spans="1:46">
      <c r="A295" s="1"/>
      <c r="B295" s="1">
        <v>20</v>
      </c>
      <c r="D295">
        <v>9.038</v>
      </c>
      <c r="E295">
        <v>9.333</v>
      </c>
      <c r="F295">
        <v>9.076</v>
      </c>
      <c r="G295">
        <v>9.799</v>
      </c>
      <c r="H295">
        <v>9.572</v>
      </c>
      <c r="I295">
        <v>8.503</v>
      </c>
      <c r="J295">
        <v>8.697</v>
      </c>
      <c r="K295">
        <v>9.718</v>
      </c>
      <c r="L295">
        <v>9.09</v>
      </c>
      <c r="M295">
        <v>9.367</v>
      </c>
      <c r="N295">
        <v>9.074</v>
      </c>
      <c r="O295">
        <v>8.93</v>
      </c>
      <c r="P295">
        <v>9.095</v>
      </c>
      <c r="Q295">
        <v>9.443</v>
      </c>
      <c r="R295">
        <v>8.949</v>
      </c>
      <c r="S295">
        <v>9.014</v>
      </c>
      <c r="T295">
        <v>8.224</v>
      </c>
      <c r="U295">
        <v>9.348</v>
      </c>
      <c r="V295">
        <v>8.494</v>
      </c>
      <c r="W295">
        <v>8.604</v>
      </c>
      <c r="X295">
        <v>8.873</v>
      </c>
      <c r="Y295">
        <v>8.667</v>
      </c>
      <c r="Z295">
        <v>8.424</v>
      </c>
      <c r="AA295">
        <v>8.37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6.026</v>
      </c>
      <c r="AT295">
        <v>8.564</v>
      </c>
    </row>
    <row r="296" spans="1:46">
      <c r="A296" s="1"/>
      <c r="B296" s="1">
        <v>21</v>
      </c>
      <c r="D296">
        <v>9.146</v>
      </c>
      <c r="E296">
        <v>9.378</v>
      </c>
      <c r="F296">
        <v>9.092</v>
      </c>
      <c r="G296">
        <v>9.828</v>
      </c>
      <c r="H296">
        <v>9.636</v>
      </c>
      <c r="I296">
        <v>8.589</v>
      </c>
      <c r="J296">
        <v>8.727</v>
      </c>
      <c r="K296">
        <v>9.8</v>
      </c>
      <c r="L296">
        <v>9.155</v>
      </c>
      <c r="M296">
        <v>9.385</v>
      </c>
      <c r="N296">
        <v>9.201</v>
      </c>
      <c r="O296">
        <v>9.11</v>
      </c>
      <c r="P296">
        <v>9.16</v>
      </c>
      <c r="Q296">
        <v>9.462</v>
      </c>
      <c r="R296">
        <v>9.004</v>
      </c>
      <c r="S296">
        <v>9.128</v>
      </c>
      <c r="T296">
        <v>8.39</v>
      </c>
      <c r="U296">
        <v>9.378</v>
      </c>
      <c r="V296">
        <v>8.589</v>
      </c>
      <c r="W296">
        <v>8.7</v>
      </c>
      <c r="X296">
        <v>8.963</v>
      </c>
      <c r="Y296">
        <v>8.729</v>
      </c>
      <c r="Z296">
        <v>8.488</v>
      </c>
      <c r="AA296">
        <v>8.46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6.113</v>
      </c>
      <c r="AT296">
        <v>8.652</v>
      </c>
    </row>
    <row r="297" spans="1:46">
      <c r="A297" s="1"/>
      <c r="B297" s="1">
        <v>22</v>
      </c>
      <c r="D297">
        <v>9.234</v>
      </c>
      <c r="E297">
        <v>9.429</v>
      </c>
      <c r="F297">
        <v>9.101</v>
      </c>
      <c r="G297">
        <v>9.86</v>
      </c>
      <c r="H297">
        <v>9.708</v>
      </c>
      <c r="I297">
        <v>8.689</v>
      </c>
      <c r="J297">
        <v>8.76</v>
      </c>
      <c r="K297">
        <v>9.872</v>
      </c>
      <c r="L297">
        <v>9.236</v>
      </c>
      <c r="M297">
        <v>9.424</v>
      </c>
      <c r="N297">
        <v>9.326</v>
      </c>
      <c r="O297">
        <v>9.275</v>
      </c>
      <c r="P297">
        <v>9.212</v>
      </c>
      <c r="Q297">
        <v>9.503</v>
      </c>
      <c r="R297">
        <v>9.073</v>
      </c>
      <c r="S297">
        <v>9.226</v>
      </c>
      <c r="T297">
        <v>8.576</v>
      </c>
      <c r="U297">
        <v>9.412</v>
      </c>
      <c r="V297">
        <v>8.687</v>
      </c>
      <c r="W297">
        <v>8.78</v>
      </c>
      <c r="X297">
        <v>9.064</v>
      </c>
      <c r="Y297">
        <v>8.804</v>
      </c>
      <c r="Z297">
        <v>8.528</v>
      </c>
      <c r="AA297">
        <v>8.563</v>
      </c>
      <c r="AB297">
        <v>8.413</v>
      </c>
      <c r="AC297">
        <v>8.234</v>
      </c>
      <c r="AD297">
        <v>7.785</v>
      </c>
      <c r="AE297">
        <v>8.078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6.242</v>
      </c>
      <c r="AT297">
        <v>8.745</v>
      </c>
    </row>
    <row r="298" spans="1:46">
      <c r="A298" s="1"/>
      <c r="B298" s="1">
        <v>23</v>
      </c>
      <c r="D298">
        <v>9.315</v>
      </c>
      <c r="E298">
        <v>9.48</v>
      </c>
      <c r="F298">
        <v>9.122</v>
      </c>
      <c r="G298">
        <v>9.91</v>
      </c>
      <c r="H298">
        <v>9.787</v>
      </c>
      <c r="I298">
        <v>8.791</v>
      </c>
      <c r="J298">
        <v>8.811</v>
      </c>
      <c r="K298">
        <v>9.926</v>
      </c>
      <c r="L298">
        <v>9.32</v>
      </c>
      <c r="M298">
        <v>9.468</v>
      </c>
      <c r="N298">
        <v>9.431</v>
      </c>
      <c r="O298">
        <v>9.399</v>
      </c>
      <c r="P298">
        <v>9.237</v>
      </c>
      <c r="Q298">
        <v>9.566</v>
      </c>
      <c r="R298">
        <v>9.157</v>
      </c>
      <c r="S298">
        <v>9.328</v>
      </c>
      <c r="T298">
        <v>8.747</v>
      </c>
      <c r="U298">
        <v>9.464</v>
      </c>
      <c r="V298">
        <v>8.762</v>
      </c>
      <c r="W298">
        <v>8.858</v>
      </c>
      <c r="X298">
        <v>9.169</v>
      </c>
      <c r="Y298">
        <v>8.844</v>
      </c>
      <c r="Z298">
        <v>8.552</v>
      </c>
      <c r="AA298">
        <v>8.669</v>
      </c>
      <c r="AB298">
        <v>8.555</v>
      </c>
      <c r="AC298">
        <v>8.277</v>
      </c>
      <c r="AD298">
        <v>8.005</v>
      </c>
      <c r="AE298">
        <v>8.167</v>
      </c>
      <c r="AF298">
        <v>6.501</v>
      </c>
      <c r="AG298">
        <v>8.187</v>
      </c>
      <c r="AH298">
        <v>7.405</v>
      </c>
      <c r="AI298">
        <v>7.607</v>
      </c>
      <c r="AJ298">
        <v>6.724</v>
      </c>
      <c r="AK298">
        <v>6.785</v>
      </c>
      <c r="AL298">
        <v>8.053</v>
      </c>
      <c r="AM298">
        <v>7.892</v>
      </c>
      <c r="AN298">
        <v>7.675</v>
      </c>
      <c r="AO298">
        <v>6.484</v>
      </c>
      <c r="AP298">
        <v>7.398</v>
      </c>
      <c r="AQ298">
        <v>6.386</v>
      </c>
      <c r="AT298">
        <v>8.834</v>
      </c>
    </row>
    <row r="299" spans="1:46">
      <c r="A299" s="1"/>
      <c r="B299" s="1">
        <v>24</v>
      </c>
      <c r="D299">
        <v>9.393</v>
      </c>
      <c r="E299">
        <v>9.525</v>
      </c>
      <c r="F299">
        <v>9.148</v>
      </c>
      <c r="G299">
        <v>9.969</v>
      </c>
      <c r="H299">
        <v>9.879</v>
      </c>
      <c r="I299">
        <v>8.899</v>
      </c>
      <c r="J299">
        <v>8.879</v>
      </c>
      <c r="K299">
        <v>9.965</v>
      </c>
      <c r="L299">
        <v>9.392</v>
      </c>
      <c r="M299">
        <v>9.515</v>
      </c>
      <c r="N299">
        <v>9.518</v>
      </c>
      <c r="O299">
        <v>9.494</v>
      </c>
      <c r="P299">
        <v>9.272</v>
      </c>
      <c r="Q299">
        <v>9.624</v>
      </c>
      <c r="R299">
        <v>9.261</v>
      </c>
      <c r="S299">
        <v>9.451</v>
      </c>
      <c r="T299">
        <v>8.886</v>
      </c>
      <c r="U299">
        <v>9.506</v>
      </c>
      <c r="V299">
        <v>8.859</v>
      </c>
      <c r="W299">
        <v>8.967</v>
      </c>
      <c r="X299">
        <v>9.272</v>
      </c>
      <c r="Y299">
        <v>8.905</v>
      </c>
      <c r="Z299">
        <v>8.572</v>
      </c>
      <c r="AA299">
        <v>8.763</v>
      </c>
      <c r="AB299">
        <v>8.685</v>
      </c>
      <c r="AC299">
        <v>8.358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6.546</v>
      </c>
      <c r="AT299">
        <v>8.924</v>
      </c>
    </row>
    <row r="300" spans="1:46">
      <c r="A300" s="1"/>
      <c r="B300" s="1">
        <v>25</v>
      </c>
      <c r="D300">
        <v>9.485</v>
      </c>
      <c r="E300">
        <v>9.568</v>
      </c>
      <c r="F300">
        <v>9.187</v>
      </c>
      <c r="G300">
        <v>10.04</v>
      </c>
      <c r="H300">
        <v>9.908</v>
      </c>
      <c r="I300">
        <v>9.01</v>
      </c>
      <c r="J300">
        <v>8.954</v>
      </c>
      <c r="K300">
        <v>9.989</v>
      </c>
      <c r="L300">
        <v>9.44</v>
      </c>
      <c r="M300">
        <v>9.57</v>
      </c>
      <c r="N300">
        <v>9.598</v>
      </c>
      <c r="O300">
        <v>9.568</v>
      </c>
      <c r="P300">
        <v>9.297</v>
      </c>
      <c r="Q300">
        <v>9.695</v>
      </c>
      <c r="R300">
        <v>9.371</v>
      </c>
      <c r="S300">
        <v>9.56</v>
      </c>
      <c r="T300">
        <v>9.025</v>
      </c>
      <c r="U300">
        <v>9.546</v>
      </c>
      <c r="V300">
        <v>8.955</v>
      </c>
      <c r="W300">
        <v>9.06</v>
      </c>
      <c r="X300">
        <v>9.358</v>
      </c>
      <c r="Y300">
        <v>8.979</v>
      </c>
      <c r="Z300">
        <v>8.631</v>
      </c>
      <c r="AA300">
        <v>8.841</v>
      </c>
      <c r="AB300">
        <v>8.782</v>
      </c>
      <c r="AC300">
        <v>8.461</v>
      </c>
      <c r="AD300">
        <v>8.414</v>
      </c>
      <c r="AE300">
        <v>8.386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8.139</v>
      </c>
      <c r="AN300">
        <v>7.897</v>
      </c>
      <c r="AO300">
        <v>6.752</v>
      </c>
      <c r="AP300">
        <v>7.564</v>
      </c>
      <c r="AQ300">
        <v>6.721</v>
      </c>
      <c r="AT300">
        <v>9.009</v>
      </c>
    </row>
    <row r="301" spans="1:46">
      <c r="A301" s="1"/>
      <c r="B301" s="1">
        <v>26</v>
      </c>
      <c r="D301">
        <v>9.583</v>
      </c>
      <c r="E301">
        <v>9.622</v>
      </c>
      <c r="F301">
        <v>9.249</v>
      </c>
      <c r="G301">
        <v>10.133</v>
      </c>
      <c r="H301">
        <v>9.865</v>
      </c>
      <c r="I301">
        <v>9.106</v>
      </c>
      <c r="J301">
        <v>9.042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</v>
      </c>
      <c r="R301">
        <v>9.465</v>
      </c>
      <c r="S301">
        <v>9.659</v>
      </c>
      <c r="T301">
        <v>9.147</v>
      </c>
      <c r="U301">
        <v>9.587</v>
      </c>
      <c r="V301">
        <v>9.046</v>
      </c>
      <c r="W301">
        <v>9.105</v>
      </c>
      <c r="X301">
        <v>9.429</v>
      </c>
      <c r="Y301">
        <v>9.06</v>
      </c>
      <c r="Z301">
        <v>8.701</v>
      </c>
      <c r="AA301">
        <v>8.925</v>
      </c>
      <c r="AB301">
        <v>8.856</v>
      </c>
      <c r="AC301">
        <v>8.561</v>
      </c>
      <c r="AD301">
        <v>8.558</v>
      </c>
      <c r="AE301">
        <v>8.501</v>
      </c>
      <c r="AF301">
        <v>7.048</v>
      </c>
      <c r="AG301">
        <v>8.63</v>
      </c>
      <c r="AH301">
        <v>7.654</v>
      </c>
      <c r="AI301">
        <v>7.778</v>
      </c>
      <c r="AJ301">
        <v>7.38</v>
      </c>
      <c r="AK301">
        <v>7.254</v>
      </c>
      <c r="AL301">
        <v>8.296</v>
      </c>
      <c r="AM301">
        <v>8.266</v>
      </c>
      <c r="AN301">
        <v>8.016</v>
      </c>
      <c r="AO301">
        <v>6.852</v>
      </c>
      <c r="AP301">
        <v>7.639</v>
      </c>
      <c r="AQ301">
        <v>6.927</v>
      </c>
      <c r="AT301">
        <v>9.087</v>
      </c>
    </row>
    <row r="302" spans="1:46">
      <c r="A302" s="1"/>
      <c r="B302" s="1">
        <v>27</v>
      </c>
      <c r="C302">
        <v>10.279</v>
      </c>
      <c r="D302">
        <v>9.68</v>
      </c>
      <c r="E302">
        <v>9.685</v>
      </c>
      <c r="F302">
        <v>9.334</v>
      </c>
      <c r="G302">
        <v>10.226</v>
      </c>
      <c r="H302">
        <v>9.871</v>
      </c>
      <c r="I302">
        <v>9.186</v>
      </c>
      <c r="J302">
        <v>9.133</v>
      </c>
      <c r="K302">
        <v>10.024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9.556</v>
      </c>
      <c r="S302">
        <v>9.768</v>
      </c>
      <c r="T302">
        <v>9.242</v>
      </c>
      <c r="U302">
        <v>9.636</v>
      </c>
      <c r="V302">
        <v>9.129</v>
      </c>
      <c r="W302">
        <v>9.153</v>
      </c>
      <c r="X302">
        <v>9.495</v>
      </c>
      <c r="Y302">
        <v>9.132</v>
      </c>
      <c r="Z302">
        <v>8.796</v>
      </c>
      <c r="AA302">
        <v>8.985</v>
      </c>
      <c r="AB302">
        <v>8.924</v>
      </c>
      <c r="AC302">
        <v>8.655</v>
      </c>
      <c r="AD302">
        <v>8.682</v>
      </c>
      <c r="AE302">
        <v>8.61</v>
      </c>
      <c r="AF302">
        <v>7.231</v>
      </c>
      <c r="AG302">
        <v>8.742</v>
      </c>
      <c r="AH302">
        <v>7.752</v>
      </c>
      <c r="AI302">
        <v>7.835</v>
      </c>
      <c r="AJ302">
        <v>7.612</v>
      </c>
      <c r="AK302">
        <v>7.335</v>
      </c>
      <c r="AL302">
        <v>8.376</v>
      </c>
      <c r="AM302">
        <v>8.399</v>
      </c>
      <c r="AN302">
        <v>8.122</v>
      </c>
      <c r="AO302">
        <v>6.939</v>
      </c>
      <c r="AP302">
        <v>7.715</v>
      </c>
      <c r="AQ302">
        <v>7.145</v>
      </c>
      <c r="AT302">
        <v>9.163</v>
      </c>
    </row>
    <row r="303" spans="1:46">
      <c r="A303" s="1"/>
      <c r="B303" s="1">
        <v>28</v>
      </c>
      <c r="C303">
        <v>10.326</v>
      </c>
      <c r="D303">
        <v>9.754</v>
      </c>
      <c r="E303">
        <v>9.743</v>
      </c>
      <c r="F303">
        <v>9.423</v>
      </c>
      <c r="G303">
        <v>10.311</v>
      </c>
      <c r="H303">
        <v>9.926</v>
      </c>
      <c r="I303">
        <v>9.261</v>
      </c>
      <c r="J303">
        <v>9.231</v>
      </c>
      <c r="K303">
        <v>10.053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</v>
      </c>
      <c r="R303">
        <v>9.639</v>
      </c>
      <c r="S303">
        <v>9.857</v>
      </c>
      <c r="T303">
        <v>9.351</v>
      </c>
      <c r="U303">
        <v>9.669</v>
      </c>
      <c r="V303">
        <v>9.232</v>
      </c>
      <c r="W303">
        <v>9.176</v>
      </c>
      <c r="X303">
        <v>9.561</v>
      </c>
      <c r="Y303">
        <v>9.211</v>
      </c>
      <c r="Z303">
        <v>8.913</v>
      </c>
      <c r="AA303">
        <v>9.034</v>
      </c>
      <c r="AB303">
        <v>8.968</v>
      </c>
      <c r="AC303">
        <v>8.745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</v>
      </c>
      <c r="AN303">
        <v>8.214</v>
      </c>
      <c r="AO303">
        <v>7.013</v>
      </c>
      <c r="AP303">
        <v>7.813</v>
      </c>
      <c r="AQ303">
        <v>7.323</v>
      </c>
      <c r="AT303">
        <v>9.238</v>
      </c>
    </row>
    <row r="304" spans="1:46">
      <c r="A304" s="1"/>
      <c r="B304" s="1">
        <v>29</v>
      </c>
      <c r="C304">
        <v>10.366</v>
      </c>
      <c r="D304">
        <v>9.796</v>
      </c>
      <c r="E304">
        <v>9.803</v>
      </c>
      <c r="F304">
        <v>9.509</v>
      </c>
      <c r="G304">
        <v>10.398</v>
      </c>
      <c r="H304">
        <v>9.966</v>
      </c>
      <c r="I304">
        <v>9.321</v>
      </c>
      <c r="J304">
        <v>9.337</v>
      </c>
      <c r="K304">
        <v>10.098</v>
      </c>
      <c r="L304">
        <v>9.538</v>
      </c>
      <c r="M304">
        <v>9.801</v>
      </c>
      <c r="N304">
        <v>9.902</v>
      </c>
      <c r="O304">
        <v>9.796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9.04</v>
      </c>
      <c r="AA304">
        <v>9.086</v>
      </c>
      <c r="AB304">
        <v>8.998</v>
      </c>
      <c r="AC304">
        <v>8.818</v>
      </c>
      <c r="AD304">
        <v>8.898</v>
      </c>
      <c r="AE304">
        <v>8.784</v>
      </c>
      <c r="AF304">
        <v>7.643</v>
      </c>
      <c r="AG304">
        <v>8.924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</v>
      </c>
      <c r="AN304">
        <v>8.291</v>
      </c>
      <c r="AO304">
        <v>7.064</v>
      </c>
      <c r="AP304">
        <v>7.903</v>
      </c>
      <c r="AQ304">
        <v>7.471</v>
      </c>
      <c r="AT304">
        <v>9.313</v>
      </c>
    </row>
    <row r="305" spans="1:46">
      <c r="A305" s="1"/>
      <c r="B305" s="1">
        <v>30</v>
      </c>
      <c r="C305">
        <v>10.404</v>
      </c>
      <c r="D305">
        <v>9.829</v>
      </c>
      <c r="E305">
        <v>9.885</v>
      </c>
      <c r="F305">
        <v>9.587</v>
      </c>
      <c r="G305">
        <v>10.476</v>
      </c>
      <c r="H305">
        <v>10.065</v>
      </c>
      <c r="I305">
        <v>9.369</v>
      </c>
      <c r="J305">
        <v>9.455</v>
      </c>
      <c r="K305">
        <v>10.159</v>
      </c>
      <c r="L305">
        <v>9.618</v>
      </c>
      <c r="M305">
        <v>9.857</v>
      </c>
      <c r="N305">
        <v>9.972</v>
      </c>
      <c r="O305">
        <v>9.845</v>
      </c>
      <c r="P305">
        <v>9.56</v>
      </c>
      <c r="Q305">
        <v>9.932</v>
      </c>
      <c r="R305">
        <v>9.783</v>
      </c>
      <c r="S305">
        <v>10.008</v>
      </c>
      <c r="T305">
        <v>9.617</v>
      </c>
      <c r="U305">
        <v>9.702</v>
      </c>
      <c r="V305">
        <v>9.406</v>
      </c>
      <c r="W305">
        <v>9.208</v>
      </c>
      <c r="X305">
        <v>9.671</v>
      </c>
      <c r="Y305">
        <v>9.317</v>
      </c>
      <c r="Z305">
        <v>9.134</v>
      </c>
      <c r="AA305">
        <v>9.126</v>
      </c>
      <c r="AB305">
        <v>9.037</v>
      </c>
      <c r="AC305">
        <v>8.878</v>
      </c>
      <c r="AD305">
        <v>9.003</v>
      </c>
      <c r="AE305">
        <v>8.825</v>
      </c>
      <c r="AF305">
        <v>7.837</v>
      </c>
      <c r="AG305">
        <v>9.01</v>
      </c>
      <c r="AH305">
        <v>8.192</v>
      </c>
      <c r="AI305">
        <v>8.033</v>
      </c>
      <c r="AJ305">
        <v>8.152</v>
      </c>
      <c r="AK305">
        <v>7.554</v>
      </c>
      <c r="AL305">
        <v>8.653</v>
      </c>
      <c r="AM305">
        <v>8.749</v>
      </c>
      <c r="AN305">
        <v>8.379</v>
      </c>
      <c r="AO305">
        <v>7.085</v>
      </c>
      <c r="AP305">
        <v>8.003</v>
      </c>
      <c r="AQ305">
        <v>7.619</v>
      </c>
      <c r="AT305">
        <v>9.389</v>
      </c>
    </row>
    <row r="306" spans="1:46">
      <c r="A306" s="1"/>
      <c r="B306" s="1">
        <v>31</v>
      </c>
      <c r="C306">
        <v>10.481</v>
      </c>
      <c r="D306">
        <v>9.857</v>
      </c>
      <c r="E306">
        <v>9.976</v>
      </c>
      <c r="F306">
        <v>9.664</v>
      </c>
      <c r="G306">
        <v>10.537</v>
      </c>
      <c r="H306">
        <v>10.24</v>
      </c>
      <c r="I306">
        <v>9.416</v>
      </c>
      <c r="J306">
        <v>9.581</v>
      </c>
      <c r="K306">
        <v>10.233</v>
      </c>
      <c r="L306">
        <v>9.726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</v>
      </c>
      <c r="S306">
        <v>10.073</v>
      </c>
      <c r="T306">
        <v>9.738</v>
      </c>
      <c r="U306">
        <v>9.737</v>
      </c>
      <c r="V306">
        <v>9.492</v>
      </c>
      <c r="W306">
        <v>9.257</v>
      </c>
      <c r="X306">
        <v>9.747</v>
      </c>
      <c r="Y306">
        <v>9.374</v>
      </c>
      <c r="Z306">
        <v>9.233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8.024</v>
      </c>
      <c r="AG306">
        <v>9.104</v>
      </c>
      <c r="AH306">
        <v>8.365</v>
      </c>
      <c r="AI306">
        <v>8.135</v>
      </c>
      <c r="AJ306">
        <v>8.281</v>
      </c>
      <c r="AK306">
        <v>7.661</v>
      </c>
      <c r="AL306">
        <v>8.761</v>
      </c>
      <c r="AM306">
        <v>8.858</v>
      </c>
      <c r="AN306">
        <v>8.49</v>
      </c>
      <c r="AO306">
        <v>7.105</v>
      </c>
      <c r="AP306">
        <v>8.091</v>
      </c>
      <c r="AQ306">
        <v>7.751</v>
      </c>
      <c r="AT306">
        <v>9.472</v>
      </c>
    </row>
    <row r="307" spans="1:46">
      <c r="A307" s="1" t="s">
        <v>4</v>
      </c>
      <c r="B307" s="1">
        <v>1</v>
      </c>
      <c r="C307">
        <v>10.549</v>
      </c>
      <c r="D307">
        <v>9.89</v>
      </c>
      <c r="E307">
        <v>10.07</v>
      </c>
      <c r="F307">
        <v>9.742</v>
      </c>
      <c r="G307">
        <v>10.596</v>
      </c>
      <c r="H307">
        <v>10.368</v>
      </c>
      <c r="I307">
        <v>9.462</v>
      </c>
      <c r="J307">
        <v>9.722</v>
      </c>
      <c r="K307">
        <v>10.311</v>
      </c>
      <c r="L307">
        <v>9.863</v>
      </c>
      <c r="M307">
        <v>9.968</v>
      </c>
      <c r="N307">
        <v>10.076</v>
      </c>
      <c r="O307">
        <v>9.959</v>
      </c>
      <c r="P307">
        <v>9.687</v>
      </c>
      <c r="Q307">
        <v>10.133</v>
      </c>
      <c r="R307">
        <v>10.012</v>
      </c>
      <c r="S307">
        <v>10.131</v>
      </c>
      <c r="T307">
        <v>9.851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</v>
      </c>
      <c r="AB307">
        <v>9.159</v>
      </c>
      <c r="AC307">
        <v>9.011</v>
      </c>
      <c r="AD307">
        <v>9.187</v>
      </c>
      <c r="AE307">
        <v>8.942</v>
      </c>
      <c r="AF307">
        <v>8.195</v>
      </c>
      <c r="AG307">
        <v>9.194</v>
      </c>
      <c r="AH307">
        <v>8.505</v>
      </c>
      <c r="AI307">
        <v>8.243</v>
      </c>
      <c r="AJ307">
        <v>8.414</v>
      </c>
      <c r="AK307">
        <v>7.787</v>
      </c>
      <c r="AL307">
        <v>8.887</v>
      </c>
      <c r="AM307">
        <v>8.957</v>
      </c>
      <c r="AN307">
        <v>8.614</v>
      </c>
      <c r="AO307">
        <v>7.135</v>
      </c>
      <c r="AP307">
        <v>8.169</v>
      </c>
      <c r="AQ307">
        <v>7.865</v>
      </c>
      <c r="AT307">
        <v>9.561</v>
      </c>
    </row>
    <row r="308" spans="1:46">
      <c r="A308" s="1"/>
      <c r="B308" s="1">
        <v>2</v>
      </c>
      <c r="C308">
        <v>10.61</v>
      </c>
      <c r="D308">
        <v>9.952</v>
      </c>
      <c r="E308">
        <v>10.179</v>
      </c>
      <c r="F308">
        <v>9.803</v>
      </c>
      <c r="G308">
        <v>10.66</v>
      </c>
      <c r="H308">
        <v>10.445</v>
      </c>
      <c r="I308">
        <v>9.521</v>
      </c>
      <c r="J308">
        <v>9.876</v>
      </c>
      <c r="K308">
        <v>10.381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9.421</v>
      </c>
      <c r="X308">
        <v>9.951</v>
      </c>
      <c r="Y308">
        <v>9.489</v>
      </c>
      <c r="Z308">
        <v>9.499</v>
      </c>
      <c r="AA308">
        <v>9.25</v>
      </c>
      <c r="AB308">
        <v>9.244</v>
      </c>
      <c r="AC308">
        <v>9.093</v>
      </c>
      <c r="AD308">
        <v>9.267</v>
      </c>
      <c r="AE308">
        <v>9.011</v>
      </c>
      <c r="AF308">
        <v>8.351</v>
      </c>
      <c r="AG308">
        <v>9.262</v>
      </c>
      <c r="AH308">
        <v>8.619</v>
      </c>
      <c r="AI308">
        <v>8.385</v>
      </c>
      <c r="AJ308">
        <v>8.54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8.034</v>
      </c>
      <c r="AT308">
        <v>9.649</v>
      </c>
    </row>
    <row r="309" spans="1:46">
      <c r="A309" s="1"/>
      <c r="B309" s="1">
        <v>3</v>
      </c>
      <c r="C309">
        <v>10.668</v>
      </c>
      <c r="D309">
        <v>10.023</v>
      </c>
      <c r="E309">
        <v>10.291</v>
      </c>
      <c r="F309">
        <v>9.856</v>
      </c>
      <c r="G309">
        <v>10.719</v>
      </c>
      <c r="H309">
        <v>10.535</v>
      </c>
      <c r="I309">
        <v>9.602</v>
      </c>
      <c r="J309">
        <v>10.008</v>
      </c>
      <c r="K309">
        <v>10.436</v>
      </c>
      <c r="L309">
        <v>10.098</v>
      </c>
      <c r="M309">
        <v>10.146</v>
      </c>
      <c r="N309">
        <v>10.193</v>
      </c>
      <c r="O309">
        <v>10.132</v>
      </c>
      <c r="P309">
        <v>9.845</v>
      </c>
      <c r="Q309">
        <v>10.302</v>
      </c>
      <c r="R309">
        <v>10.282</v>
      </c>
      <c r="S309">
        <v>10.242</v>
      </c>
      <c r="T309">
        <v>10.005</v>
      </c>
      <c r="U309">
        <v>9.803</v>
      </c>
      <c r="V309">
        <v>9.748</v>
      </c>
      <c r="W309">
        <v>9.519</v>
      </c>
      <c r="X309">
        <v>10.046</v>
      </c>
      <c r="Y309">
        <v>9.578</v>
      </c>
      <c r="Z309">
        <v>9.605</v>
      </c>
      <c r="AA309">
        <v>9.316</v>
      </c>
      <c r="AB309">
        <v>9.317</v>
      </c>
      <c r="AC309">
        <v>9.177</v>
      </c>
      <c r="AD309">
        <v>9.344</v>
      </c>
      <c r="AE309">
        <v>9.081</v>
      </c>
      <c r="AF309">
        <v>8.481</v>
      </c>
      <c r="AG309">
        <v>9.32</v>
      </c>
      <c r="AH309">
        <v>8.703</v>
      </c>
      <c r="AI309">
        <v>8.549</v>
      </c>
      <c r="AJ309">
        <v>8.67</v>
      </c>
      <c r="AK309">
        <v>8.051</v>
      </c>
      <c r="AL309">
        <v>9.104</v>
      </c>
      <c r="AM309">
        <v>9.193</v>
      </c>
      <c r="AN309">
        <v>8.829</v>
      </c>
      <c r="AO309">
        <v>7.282</v>
      </c>
      <c r="AP309">
        <v>8.292</v>
      </c>
      <c r="AQ309">
        <v>8.249</v>
      </c>
      <c r="AT309">
        <v>9.733</v>
      </c>
    </row>
    <row r="310" spans="1:46">
      <c r="A310" s="1"/>
      <c r="B310" s="1">
        <v>4</v>
      </c>
      <c r="C310">
        <v>10.731</v>
      </c>
      <c r="D310">
        <v>10.082</v>
      </c>
      <c r="E310">
        <v>10.384</v>
      </c>
      <c r="F310">
        <v>9.939</v>
      </c>
      <c r="G310">
        <v>10.779</v>
      </c>
      <c r="H310">
        <v>10.634</v>
      </c>
      <c r="I310">
        <v>9.694</v>
      </c>
      <c r="J310">
        <v>10.114</v>
      </c>
      <c r="K310">
        <v>10.487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9.62</v>
      </c>
      <c r="X310">
        <v>10.126</v>
      </c>
      <c r="Y310">
        <v>9.67</v>
      </c>
      <c r="Z310">
        <v>9.719</v>
      </c>
      <c r="AA310">
        <v>9.395</v>
      </c>
      <c r="AB310">
        <v>9.39</v>
      </c>
      <c r="AC310">
        <v>9.288</v>
      </c>
      <c r="AD310">
        <v>9.411</v>
      </c>
      <c r="AE310">
        <v>9.149</v>
      </c>
      <c r="AF310">
        <v>8.624</v>
      </c>
      <c r="AG310">
        <v>9.395</v>
      </c>
      <c r="AH310">
        <v>8.759</v>
      </c>
      <c r="AI310">
        <v>8.702</v>
      </c>
      <c r="AJ310">
        <v>8.803</v>
      </c>
      <c r="AK310">
        <v>8.157</v>
      </c>
      <c r="AL310">
        <v>9.187</v>
      </c>
      <c r="AM310">
        <v>9.301</v>
      </c>
      <c r="AN310">
        <v>8.924</v>
      </c>
      <c r="AO310">
        <v>7.396</v>
      </c>
      <c r="AP310">
        <v>8.359</v>
      </c>
      <c r="AQ310">
        <v>8.443</v>
      </c>
      <c r="AT310">
        <v>9.815</v>
      </c>
    </row>
    <row r="311" spans="1:46">
      <c r="A311" s="1"/>
      <c r="B311" s="1">
        <v>5</v>
      </c>
      <c r="C311">
        <v>10.802</v>
      </c>
      <c r="D311">
        <v>10.14</v>
      </c>
      <c r="E311">
        <v>10.462</v>
      </c>
      <c r="F311">
        <v>10.044</v>
      </c>
      <c r="G311">
        <v>10.859</v>
      </c>
      <c r="H311">
        <v>10.725</v>
      </c>
      <c r="I311">
        <v>9.788</v>
      </c>
      <c r="J311">
        <v>10.205</v>
      </c>
      <c r="K311">
        <v>10.536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9.828</v>
      </c>
      <c r="V311">
        <v>9.888</v>
      </c>
      <c r="W311">
        <v>9.704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8.799</v>
      </c>
      <c r="AI311">
        <v>8.82</v>
      </c>
      <c r="AJ311">
        <v>8.928</v>
      </c>
      <c r="AK311">
        <v>8.258</v>
      </c>
      <c r="AL311">
        <v>9.251</v>
      </c>
      <c r="AM311">
        <v>9.384</v>
      </c>
      <c r="AN311">
        <v>9.003</v>
      </c>
      <c r="AO311">
        <v>7.547</v>
      </c>
      <c r="AP311">
        <v>8.439</v>
      </c>
      <c r="AQ311">
        <v>8.608</v>
      </c>
      <c r="AT311">
        <v>9.892</v>
      </c>
    </row>
    <row r="312" spans="1:46">
      <c r="A312" s="1"/>
      <c r="B312" s="1">
        <v>6</v>
      </c>
      <c r="C312">
        <v>10.873</v>
      </c>
      <c r="D312">
        <v>10.187</v>
      </c>
      <c r="E312">
        <v>10.531</v>
      </c>
      <c r="F312">
        <v>10.149</v>
      </c>
      <c r="G312">
        <v>10.942</v>
      </c>
      <c r="H312">
        <v>10.787</v>
      </c>
      <c r="I312">
        <v>9.88</v>
      </c>
      <c r="J312">
        <v>10.272</v>
      </c>
      <c r="K312">
        <v>10.593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</v>
      </c>
      <c r="V312">
        <v>9.957</v>
      </c>
      <c r="W312">
        <v>9.754</v>
      </c>
      <c r="X312">
        <v>10.218</v>
      </c>
      <c r="Y312">
        <v>9.761</v>
      </c>
      <c r="Z312">
        <v>9.913</v>
      </c>
      <c r="AA312">
        <v>9.539</v>
      </c>
      <c r="AB312">
        <v>9.454</v>
      </c>
      <c r="AC312">
        <v>9.555</v>
      </c>
      <c r="AD312">
        <v>9.558</v>
      </c>
      <c r="AE312">
        <v>9.251</v>
      </c>
      <c r="AF312">
        <v>8.837</v>
      </c>
      <c r="AG312">
        <v>9.561</v>
      </c>
      <c r="AH312">
        <v>8.857</v>
      </c>
      <c r="AI312">
        <v>8.916</v>
      </c>
      <c r="AJ312">
        <v>9.009</v>
      </c>
      <c r="AK312">
        <v>8.342</v>
      </c>
      <c r="AL312">
        <v>9.287</v>
      </c>
      <c r="AM312">
        <v>9.455</v>
      </c>
      <c r="AN312">
        <v>9.083</v>
      </c>
      <c r="AO312">
        <v>7.71</v>
      </c>
      <c r="AP312">
        <v>8.525</v>
      </c>
      <c r="AQ312">
        <v>8.75</v>
      </c>
      <c r="AT312">
        <v>9.954</v>
      </c>
    </row>
    <row r="313" spans="1:46">
      <c r="A313" s="1"/>
      <c r="B313" s="1">
        <v>7</v>
      </c>
      <c r="C313">
        <v>10.944</v>
      </c>
      <c r="D313">
        <v>10.212</v>
      </c>
      <c r="E313">
        <v>10.591</v>
      </c>
      <c r="F313">
        <v>10.269</v>
      </c>
      <c r="G313">
        <v>10.994</v>
      </c>
      <c r="H313">
        <v>10.826</v>
      </c>
      <c r="I313">
        <v>9.958</v>
      </c>
      <c r="J313">
        <v>10.312</v>
      </c>
      <c r="K313">
        <v>10.67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</v>
      </c>
      <c r="V313">
        <v>10.019</v>
      </c>
      <c r="W313">
        <v>9.793</v>
      </c>
      <c r="X313">
        <v>10.222</v>
      </c>
      <c r="Y313">
        <v>9.784</v>
      </c>
      <c r="Z313">
        <v>9.987</v>
      </c>
      <c r="AA313">
        <v>9.572</v>
      </c>
      <c r="AB313">
        <v>9.459</v>
      </c>
      <c r="AC313">
        <v>9.659</v>
      </c>
      <c r="AD313">
        <v>9.644</v>
      </c>
      <c r="AE313">
        <v>9.266</v>
      </c>
      <c r="AF313">
        <v>8.929</v>
      </c>
      <c r="AG313">
        <v>9.687</v>
      </c>
      <c r="AH313">
        <v>8.922</v>
      </c>
      <c r="AI313">
        <v>8.991</v>
      </c>
      <c r="AJ313">
        <v>9.075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</v>
      </c>
      <c r="AQ313">
        <v>8.865</v>
      </c>
      <c r="AT313">
        <v>10.011</v>
      </c>
    </row>
    <row r="314" spans="1:46">
      <c r="A314" s="1"/>
      <c r="B314" s="1">
        <v>8</v>
      </c>
      <c r="C314">
        <v>11.016</v>
      </c>
      <c r="D314">
        <v>10.236</v>
      </c>
      <c r="E314">
        <v>10.654</v>
      </c>
      <c r="F314">
        <v>10.386</v>
      </c>
      <c r="G314">
        <v>11.03</v>
      </c>
      <c r="H314">
        <v>10.858</v>
      </c>
      <c r="I314">
        <v>10.024</v>
      </c>
      <c r="J314">
        <v>10.361</v>
      </c>
      <c r="K314">
        <v>10.759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9.822</v>
      </c>
      <c r="X314">
        <v>10.25</v>
      </c>
      <c r="Y314">
        <v>9.792</v>
      </c>
      <c r="Z314">
        <v>10.062</v>
      </c>
      <c r="AA314">
        <v>9.595</v>
      </c>
      <c r="AB314">
        <v>9.492</v>
      </c>
      <c r="AC314">
        <v>9.762</v>
      </c>
      <c r="AD314">
        <v>9.713</v>
      </c>
      <c r="AE314">
        <v>9.298</v>
      </c>
      <c r="AF314">
        <v>9.028</v>
      </c>
      <c r="AG314">
        <v>9.82</v>
      </c>
      <c r="AH314">
        <v>8.975</v>
      </c>
      <c r="AI314">
        <v>9.046</v>
      </c>
      <c r="AJ314">
        <v>9.118</v>
      </c>
      <c r="AK314">
        <v>8.527</v>
      </c>
      <c r="AL314">
        <v>9.288</v>
      </c>
      <c r="AM314">
        <v>9.56</v>
      </c>
      <c r="AN314">
        <v>9.28</v>
      </c>
      <c r="AO314">
        <v>7.997</v>
      </c>
      <c r="AP314">
        <v>8.75</v>
      </c>
      <c r="AQ314">
        <v>8.939</v>
      </c>
      <c r="AT314">
        <v>10.069</v>
      </c>
    </row>
    <row r="315" spans="1:46">
      <c r="A315" s="1"/>
      <c r="B315" s="1">
        <v>9</v>
      </c>
      <c r="C315">
        <v>11.079</v>
      </c>
      <c r="D315">
        <v>10.281</v>
      </c>
      <c r="E315">
        <v>10.717</v>
      </c>
      <c r="F315">
        <v>10.461</v>
      </c>
      <c r="G315">
        <v>11.074</v>
      </c>
      <c r="H315">
        <v>10.888</v>
      </c>
      <c r="I315">
        <v>10.09</v>
      </c>
      <c r="J315">
        <v>10.407</v>
      </c>
      <c r="K315">
        <v>10.85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9.854</v>
      </c>
      <c r="X315">
        <v>10.307</v>
      </c>
      <c r="Y315">
        <v>9.828</v>
      </c>
      <c r="Z315">
        <v>10.122</v>
      </c>
      <c r="AA315">
        <v>9.629</v>
      </c>
      <c r="AB315">
        <v>9.517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</v>
      </c>
      <c r="AI315">
        <v>9.113</v>
      </c>
      <c r="AJ315">
        <v>9.147</v>
      </c>
      <c r="AK315">
        <v>8.61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9.023</v>
      </c>
      <c r="AT315">
        <v>10.13</v>
      </c>
    </row>
    <row r="316" spans="1:46">
      <c r="A316" s="1"/>
      <c r="B316" s="1">
        <v>10</v>
      </c>
      <c r="C316">
        <v>11.136</v>
      </c>
      <c r="D316">
        <v>10.337</v>
      </c>
      <c r="E316">
        <v>10.775</v>
      </c>
      <c r="F316">
        <v>10.508</v>
      </c>
      <c r="G316">
        <v>11.112</v>
      </c>
      <c r="H316">
        <v>10.924</v>
      </c>
      <c r="I316">
        <v>10.175</v>
      </c>
      <c r="J316">
        <v>10.44</v>
      </c>
      <c r="K316">
        <v>10.935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</v>
      </c>
      <c r="X316">
        <v>10.35</v>
      </c>
      <c r="Y316">
        <v>9.851</v>
      </c>
      <c r="Z316">
        <v>10.174</v>
      </c>
      <c r="AA316">
        <v>9.684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</v>
      </c>
      <c r="AM316">
        <v>9.627</v>
      </c>
      <c r="AN316">
        <v>9.473</v>
      </c>
      <c r="AO316">
        <v>8.267</v>
      </c>
      <c r="AP316">
        <v>9.023</v>
      </c>
      <c r="AQ316">
        <v>9.107</v>
      </c>
      <c r="AT316">
        <v>10.193</v>
      </c>
    </row>
    <row r="317" spans="1:46">
      <c r="A317" s="1"/>
      <c r="B317" s="1">
        <v>11</v>
      </c>
      <c r="C317">
        <v>11.194</v>
      </c>
      <c r="D317">
        <v>10.395</v>
      </c>
      <c r="E317">
        <v>10.83</v>
      </c>
      <c r="F317">
        <v>10.549</v>
      </c>
      <c r="G317">
        <v>11.141</v>
      </c>
      <c r="H317">
        <v>10.986</v>
      </c>
      <c r="I317">
        <v>10.281</v>
      </c>
      <c r="J317">
        <v>10.49</v>
      </c>
      <c r="K317">
        <v>11.002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</v>
      </c>
      <c r="AG317">
        <v>10.073</v>
      </c>
      <c r="AH317">
        <v>9.182</v>
      </c>
      <c r="AI317">
        <v>9.281</v>
      </c>
      <c r="AJ317">
        <v>9.202</v>
      </c>
      <c r="AK317">
        <v>8.766</v>
      </c>
      <c r="AL317">
        <v>9.38</v>
      </c>
      <c r="AM317">
        <v>9.664</v>
      </c>
      <c r="AN317">
        <v>9.544</v>
      </c>
      <c r="AO317">
        <v>8.373</v>
      </c>
      <c r="AP317">
        <v>9.137</v>
      </c>
      <c r="AQ317">
        <v>9.21</v>
      </c>
      <c r="AT317">
        <v>10.257</v>
      </c>
    </row>
    <row r="318" spans="1:46">
      <c r="A318" s="1"/>
      <c r="B318" s="1">
        <v>12</v>
      </c>
      <c r="C318">
        <v>11.255</v>
      </c>
      <c r="D318">
        <v>10.463</v>
      </c>
      <c r="E318">
        <v>10.882</v>
      </c>
      <c r="F318">
        <v>10.599</v>
      </c>
      <c r="G318">
        <v>11.195</v>
      </c>
      <c r="H318">
        <v>11.067</v>
      </c>
      <c r="I318">
        <v>10.379</v>
      </c>
      <c r="J318">
        <v>10.56</v>
      </c>
      <c r="K318">
        <v>11.085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</v>
      </c>
      <c r="AB318">
        <v>9.69</v>
      </c>
      <c r="AC318">
        <v>10.052</v>
      </c>
      <c r="AD318">
        <v>9.919</v>
      </c>
      <c r="AE318">
        <v>9.473</v>
      </c>
      <c r="AF318">
        <v>9.456</v>
      </c>
      <c r="AG318">
        <v>10.098</v>
      </c>
      <c r="AH318">
        <v>9.221</v>
      </c>
      <c r="AI318">
        <v>9.364</v>
      </c>
      <c r="AJ318">
        <v>9.265</v>
      </c>
      <c r="AK318">
        <v>8.837</v>
      </c>
      <c r="AL318">
        <v>9.434</v>
      </c>
      <c r="AM318">
        <v>9.703</v>
      </c>
      <c r="AN318">
        <v>9.595</v>
      </c>
      <c r="AO318">
        <v>8.47</v>
      </c>
      <c r="AP318">
        <v>9.223</v>
      </c>
      <c r="AQ318">
        <v>9.32</v>
      </c>
      <c r="AT318">
        <v>10.323</v>
      </c>
    </row>
    <row r="319" spans="1:46">
      <c r="A319" s="1"/>
      <c r="B319" s="1">
        <v>13</v>
      </c>
      <c r="C319">
        <v>11.32</v>
      </c>
      <c r="D319">
        <v>10.55</v>
      </c>
      <c r="E319">
        <v>10.93</v>
      </c>
      <c r="F319">
        <v>10.678</v>
      </c>
      <c r="G319">
        <v>11.281</v>
      </c>
      <c r="H319">
        <v>11.152</v>
      </c>
      <c r="I319">
        <v>10.464</v>
      </c>
      <c r="J319">
        <v>10.642</v>
      </c>
      <c r="K319">
        <v>11.191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</v>
      </c>
      <c r="AN319">
        <v>9.629</v>
      </c>
      <c r="AO319">
        <v>8.55</v>
      </c>
      <c r="AP319">
        <v>9.293</v>
      </c>
      <c r="AQ319">
        <v>9.428</v>
      </c>
      <c r="AT319">
        <v>10.394</v>
      </c>
    </row>
    <row r="320" spans="1:46">
      <c r="A320" s="1"/>
      <c r="B320" s="1">
        <v>14</v>
      </c>
      <c r="C320">
        <v>11.382</v>
      </c>
      <c r="D320">
        <v>10.633</v>
      </c>
      <c r="E320">
        <v>10.981</v>
      </c>
      <c r="F320">
        <v>10.763</v>
      </c>
      <c r="G320">
        <v>11.372</v>
      </c>
      <c r="H320">
        <v>11.24</v>
      </c>
      <c r="I320">
        <v>10.556</v>
      </c>
      <c r="J320">
        <v>10.747</v>
      </c>
      <c r="K320">
        <v>11.308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</v>
      </c>
      <c r="AB320">
        <v>9.826</v>
      </c>
      <c r="AC320">
        <v>10.19</v>
      </c>
      <c r="AD320">
        <v>9.963</v>
      </c>
      <c r="AE320">
        <v>9.577</v>
      </c>
      <c r="AF320">
        <v>9.598</v>
      </c>
      <c r="AG320">
        <v>10.114</v>
      </c>
      <c r="AH320">
        <v>9.328</v>
      </c>
      <c r="AI320">
        <v>9.493</v>
      </c>
      <c r="AJ320">
        <v>9.424</v>
      </c>
      <c r="AK320">
        <v>8.979</v>
      </c>
      <c r="AL320">
        <v>9.572</v>
      </c>
      <c r="AM320">
        <v>9.857</v>
      </c>
      <c r="AN320">
        <v>9.673</v>
      </c>
      <c r="AO320">
        <v>8.611</v>
      </c>
      <c r="AP320">
        <v>9.346</v>
      </c>
      <c r="AQ320">
        <v>9.502</v>
      </c>
      <c r="AT320">
        <v>10.463</v>
      </c>
    </row>
    <row r="321" spans="1:46">
      <c r="A321" s="1"/>
      <c r="B321" s="1">
        <v>15</v>
      </c>
      <c r="C321">
        <v>11.44</v>
      </c>
      <c r="D321">
        <v>10.706</v>
      </c>
      <c r="E321">
        <v>11.035</v>
      </c>
      <c r="F321">
        <v>10.842</v>
      </c>
      <c r="G321">
        <v>11.468</v>
      </c>
      <c r="H321">
        <v>11.322</v>
      </c>
      <c r="I321">
        <v>10.637</v>
      </c>
      <c r="J321">
        <v>10.86</v>
      </c>
      <c r="K321">
        <v>11.444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9.902</v>
      </c>
      <c r="AC321">
        <v>10.249</v>
      </c>
      <c r="AD321">
        <v>9.986</v>
      </c>
      <c r="AE321">
        <v>9.613</v>
      </c>
      <c r="AF321">
        <v>9.647</v>
      </c>
      <c r="AG321">
        <v>10.133</v>
      </c>
      <c r="AH321">
        <v>9.421</v>
      </c>
      <c r="AI321">
        <v>9.548</v>
      </c>
      <c r="AJ321">
        <v>9.537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</v>
      </c>
      <c r="AQ321">
        <v>9.583</v>
      </c>
      <c r="AT321">
        <v>10.532</v>
      </c>
    </row>
    <row r="322" spans="1:46">
      <c r="A322" s="1"/>
      <c r="B322" s="1">
        <v>16</v>
      </c>
      <c r="C322">
        <v>11.501</v>
      </c>
      <c r="D322">
        <v>10.779</v>
      </c>
      <c r="E322">
        <v>11.093</v>
      </c>
      <c r="F322">
        <v>10.932</v>
      </c>
      <c r="G322">
        <v>11.571</v>
      </c>
      <c r="H322">
        <v>11.399</v>
      </c>
      <c r="I322">
        <v>10.712</v>
      </c>
      <c r="J322">
        <v>10.953</v>
      </c>
      <c r="K322">
        <v>11.573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</v>
      </c>
      <c r="AG322">
        <v>10.175</v>
      </c>
      <c r="AH322">
        <v>9.524</v>
      </c>
      <c r="AI322">
        <v>9.594</v>
      </c>
      <c r="AJ322">
        <v>9.632</v>
      </c>
      <c r="AK322">
        <v>9.162</v>
      </c>
      <c r="AL322">
        <v>9.657</v>
      </c>
      <c r="AM322">
        <v>10.036</v>
      </c>
      <c r="AN322">
        <v>9.77</v>
      </c>
      <c r="AO322">
        <v>8.711</v>
      </c>
      <c r="AP322">
        <v>9.428</v>
      </c>
      <c r="AQ322">
        <v>9.667</v>
      </c>
      <c r="AT322">
        <v>10.604</v>
      </c>
    </row>
    <row r="323" spans="1:46">
      <c r="A323" s="1"/>
      <c r="B323" s="1">
        <v>17</v>
      </c>
      <c r="C323">
        <v>11.562</v>
      </c>
      <c r="D323">
        <v>10.85</v>
      </c>
      <c r="E323">
        <v>11.153</v>
      </c>
      <c r="F323">
        <v>11.017</v>
      </c>
      <c r="G323">
        <v>11.658</v>
      </c>
      <c r="H323">
        <v>11.476</v>
      </c>
      <c r="I323">
        <v>10.813</v>
      </c>
      <c r="J323">
        <v>11.011</v>
      </c>
      <c r="K323">
        <v>11.662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9.633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9.761</v>
      </c>
      <c r="AT323">
        <v>10.674</v>
      </c>
    </row>
    <row r="324" spans="1:46">
      <c r="A324" s="1"/>
      <c r="B324" s="1">
        <v>18</v>
      </c>
      <c r="C324">
        <v>11.627</v>
      </c>
      <c r="D324">
        <v>10.911</v>
      </c>
      <c r="E324">
        <v>11.214</v>
      </c>
      <c r="F324">
        <v>11.073</v>
      </c>
      <c r="G324">
        <v>11.721</v>
      </c>
      <c r="H324">
        <v>11.556</v>
      </c>
      <c r="I324">
        <v>10.926</v>
      </c>
      <c r="J324">
        <v>11.043</v>
      </c>
      <c r="K324">
        <v>11.718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9.732</v>
      </c>
      <c r="AF324">
        <v>9.795</v>
      </c>
      <c r="AG324">
        <v>10.323</v>
      </c>
      <c r="AH324">
        <v>9.787</v>
      </c>
      <c r="AI324">
        <v>9.678</v>
      </c>
      <c r="AJ324">
        <v>9.799</v>
      </c>
      <c r="AK324">
        <v>9.359</v>
      </c>
      <c r="AL324">
        <v>9.814</v>
      </c>
      <c r="AM324">
        <v>10.156</v>
      </c>
      <c r="AN324">
        <v>9.892</v>
      </c>
      <c r="AO324">
        <v>8.708</v>
      </c>
      <c r="AP324">
        <v>9.55</v>
      </c>
      <c r="AQ324">
        <v>9.86</v>
      </c>
      <c r="AT324">
        <v>10.737</v>
      </c>
    </row>
    <row r="325" spans="1:46">
      <c r="A325" s="1"/>
      <c r="B325" s="1">
        <v>19</v>
      </c>
      <c r="C325">
        <v>11.701</v>
      </c>
      <c r="D325">
        <v>10.968</v>
      </c>
      <c r="E325">
        <v>11.293</v>
      </c>
      <c r="F325">
        <v>11.121</v>
      </c>
      <c r="G325">
        <v>11.753</v>
      </c>
      <c r="H325">
        <v>11.637</v>
      </c>
      <c r="I325">
        <v>11.033</v>
      </c>
      <c r="J325">
        <v>11.074</v>
      </c>
      <c r="K325">
        <v>11.755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</v>
      </c>
      <c r="AG325">
        <v>10.427</v>
      </c>
      <c r="AH325">
        <v>9.912</v>
      </c>
      <c r="AI325">
        <v>9.724</v>
      </c>
      <c r="AJ325">
        <v>9.865</v>
      </c>
      <c r="AK325">
        <v>9.504</v>
      </c>
      <c r="AL325">
        <v>9.922</v>
      </c>
      <c r="AM325">
        <v>10.196</v>
      </c>
      <c r="AN325">
        <v>9.939</v>
      </c>
      <c r="AO325">
        <v>8.68</v>
      </c>
      <c r="AP325">
        <v>9.612</v>
      </c>
      <c r="AQ325">
        <v>9.986</v>
      </c>
      <c r="AT325">
        <v>10.799</v>
      </c>
    </row>
    <row r="326" spans="1:46">
      <c r="A326" s="1"/>
      <c r="B326" s="1">
        <v>20</v>
      </c>
      <c r="C326">
        <v>11.786</v>
      </c>
      <c r="D326">
        <v>11.027</v>
      </c>
      <c r="E326">
        <v>11.388</v>
      </c>
      <c r="F326">
        <v>11.173</v>
      </c>
      <c r="G326">
        <v>11.756</v>
      </c>
      <c r="H326">
        <v>11.712</v>
      </c>
      <c r="I326">
        <v>11.148</v>
      </c>
      <c r="J326">
        <v>11.118</v>
      </c>
      <c r="K326">
        <v>11.77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9.761</v>
      </c>
      <c r="AF326">
        <v>9.961</v>
      </c>
      <c r="AG326">
        <v>10.527</v>
      </c>
      <c r="AH326">
        <v>9.997</v>
      </c>
      <c r="AI326">
        <v>9.773</v>
      </c>
      <c r="AJ326">
        <v>9.934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9.674</v>
      </c>
      <c r="AQ326">
        <v>10.105</v>
      </c>
      <c r="AT326">
        <v>10.859</v>
      </c>
    </row>
    <row r="327" spans="1:46">
      <c r="A327" s="1"/>
      <c r="B327" s="1">
        <v>21</v>
      </c>
      <c r="C327">
        <v>11.873</v>
      </c>
      <c r="D327">
        <v>11.094</v>
      </c>
      <c r="E327">
        <v>11.485</v>
      </c>
      <c r="F327">
        <v>11.212</v>
      </c>
      <c r="G327">
        <v>11.753</v>
      </c>
      <c r="H327">
        <v>11.781</v>
      </c>
      <c r="I327">
        <v>11.265</v>
      </c>
      <c r="J327">
        <v>11.171</v>
      </c>
      <c r="K327">
        <v>11.789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9.748</v>
      </c>
      <c r="AL327">
        <v>10.123</v>
      </c>
      <c r="AM327">
        <v>10.278</v>
      </c>
      <c r="AN327">
        <v>9.966</v>
      </c>
      <c r="AO327">
        <v>8.692</v>
      </c>
      <c r="AP327">
        <v>9.723</v>
      </c>
      <c r="AQ327">
        <v>10.216</v>
      </c>
      <c r="AT327">
        <v>10.919</v>
      </c>
    </row>
    <row r="328" spans="1:46">
      <c r="A328" s="1"/>
      <c r="B328" s="1">
        <v>22</v>
      </c>
      <c r="C328">
        <v>11.967</v>
      </c>
      <c r="D328">
        <v>11.171</v>
      </c>
      <c r="E328">
        <v>11.586</v>
      </c>
      <c r="F328">
        <v>11.241</v>
      </c>
      <c r="G328">
        <v>11.767</v>
      </c>
      <c r="H328">
        <v>11.838</v>
      </c>
      <c r="I328">
        <v>11.366</v>
      </c>
      <c r="J328">
        <v>11.247</v>
      </c>
      <c r="K328">
        <v>11.821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10.329</v>
      </c>
      <c r="AT328">
        <v>10.979</v>
      </c>
    </row>
    <row r="329" spans="1:46">
      <c r="A329" s="1"/>
      <c r="B329" s="1">
        <v>23</v>
      </c>
      <c r="C329">
        <v>12.065</v>
      </c>
      <c r="D329">
        <v>11.246</v>
      </c>
      <c r="E329">
        <v>11.706</v>
      </c>
      <c r="F329">
        <v>11.287</v>
      </c>
      <c r="G329">
        <v>11.791</v>
      </c>
      <c r="H329">
        <v>11.881</v>
      </c>
      <c r="I329">
        <v>11.465</v>
      </c>
      <c r="J329">
        <v>11.343</v>
      </c>
      <c r="K329">
        <v>11.859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9.95</v>
      </c>
      <c r="AL329">
        <v>10.314</v>
      </c>
      <c r="AM329">
        <v>10.396</v>
      </c>
      <c r="AN329">
        <v>10.021</v>
      </c>
      <c r="AO329">
        <v>8.845</v>
      </c>
      <c r="AP329">
        <v>9.826</v>
      </c>
      <c r="AQ329">
        <v>10.422</v>
      </c>
      <c r="AT329">
        <v>11.043</v>
      </c>
    </row>
    <row r="330" spans="1:46">
      <c r="A330" s="1"/>
      <c r="B330" s="1">
        <v>24</v>
      </c>
      <c r="C330">
        <v>12.162</v>
      </c>
      <c r="D330">
        <v>11.314</v>
      </c>
      <c r="E330">
        <v>11.829</v>
      </c>
      <c r="F330">
        <v>11.355</v>
      </c>
      <c r="G330">
        <v>11.83</v>
      </c>
      <c r="H330">
        <v>11.931</v>
      </c>
      <c r="I330">
        <v>11.567</v>
      </c>
      <c r="J330">
        <v>11.433</v>
      </c>
      <c r="K330">
        <v>11.91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10.511</v>
      </c>
      <c r="AT330">
        <v>11.111</v>
      </c>
    </row>
    <row r="331" spans="1:46">
      <c r="A331" s="1"/>
      <c r="B331" s="1">
        <v>25</v>
      </c>
      <c r="C331">
        <v>12.258</v>
      </c>
      <c r="D331">
        <v>11.382</v>
      </c>
      <c r="E331">
        <v>11.939</v>
      </c>
      <c r="F331">
        <v>11.432</v>
      </c>
      <c r="G331">
        <v>11.902</v>
      </c>
      <c r="H331">
        <v>11.994</v>
      </c>
      <c r="I331">
        <v>11.656</v>
      </c>
      <c r="J331">
        <v>11.514</v>
      </c>
      <c r="K331">
        <v>11.976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</v>
      </c>
      <c r="AP331">
        <v>9.999</v>
      </c>
      <c r="AQ331">
        <v>10.592</v>
      </c>
      <c r="AT331">
        <v>11.184</v>
      </c>
    </row>
    <row r="332" spans="1:46">
      <c r="A332" s="1"/>
      <c r="B332" s="1">
        <v>26</v>
      </c>
      <c r="C332">
        <v>12.358</v>
      </c>
      <c r="D332">
        <v>11.448</v>
      </c>
      <c r="E332">
        <v>12.049</v>
      </c>
      <c r="F332">
        <v>11.506</v>
      </c>
      <c r="G332">
        <v>11.986</v>
      </c>
      <c r="H332">
        <v>12.051</v>
      </c>
      <c r="I332">
        <v>11.724</v>
      </c>
      <c r="J332">
        <v>11.589</v>
      </c>
      <c r="K332">
        <v>12.046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9.953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9.203</v>
      </c>
      <c r="AP332">
        <v>10.094</v>
      </c>
      <c r="AQ332">
        <v>10.657</v>
      </c>
      <c r="AT332">
        <v>11.259</v>
      </c>
    </row>
    <row r="333" spans="1:46">
      <c r="A333" s="1"/>
      <c r="B333" s="1">
        <v>27</v>
      </c>
      <c r="C333">
        <v>12.457</v>
      </c>
      <c r="D333">
        <v>11.524</v>
      </c>
      <c r="E333">
        <v>12.167</v>
      </c>
      <c r="F333">
        <v>11.572</v>
      </c>
      <c r="G333">
        <v>12.082</v>
      </c>
      <c r="H333">
        <v>12.109</v>
      </c>
      <c r="I333">
        <v>11.788</v>
      </c>
      <c r="J333">
        <v>11.649</v>
      </c>
      <c r="K333">
        <v>12.112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</v>
      </c>
      <c r="AP333">
        <v>10.213</v>
      </c>
      <c r="AQ333">
        <v>10.698</v>
      </c>
      <c r="AT333">
        <v>11.335</v>
      </c>
    </row>
    <row r="334" spans="1:46">
      <c r="A334" s="1"/>
      <c r="B334" s="1">
        <v>28</v>
      </c>
      <c r="C334">
        <v>12.537</v>
      </c>
      <c r="D334">
        <v>11.624</v>
      </c>
      <c r="E334">
        <v>12.274</v>
      </c>
      <c r="F334">
        <v>11.644</v>
      </c>
      <c r="G334">
        <v>12.201</v>
      </c>
      <c r="H334">
        <v>12.177</v>
      </c>
      <c r="I334">
        <v>11.837</v>
      </c>
      <c r="J334">
        <v>11.699</v>
      </c>
      <c r="K334">
        <v>12.17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9.466</v>
      </c>
      <c r="AP334">
        <v>10.305</v>
      </c>
      <c r="AQ334">
        <v>10.744</v>
      </c>
      <c r="AT334">
        <v>11.413</v>
      </c>
    </row>
    <row r="335" spans="1:46">
      <c r="A335" s="1"/>
      <c r="B335" s="1">
        <v>29</v>
      </c>
      <c r="C335">
        <v>12.602</v>
      </c>
      <c r="D335">
        <v>11.736</v>
      </c>
      <c r="E335">
        <v>12.365</v>
      </c>
      <c r="F335">
        <v>11.718</v>
      </c>
      <c r="G335">
        <v>12.333</v>
      </c>
      <c r="H335">
        <v>12.234</v>
      </c>
      <c r="I335">
        <v>11.865</v>
      </c>
      <c r="J335">
        <v>11.75</v>
      </c>
      <c r="K335">
        <v>12.214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10.785</v>
      </c>
      <c r="AT335">
        <v>11.488</v>
      </c>
    </row>
    <row r="336" spans="1:46">
      <c r="A336" s="1"/>
      <c r="B336" s="1">
        <v>30</v>
      </c>
      <c r="C336">
        <v>12.655</v>
      </c>
      <c r="D336">
        <v>11.851</v>
      </c>
      <c r="E336">
        <v>12.455</v>
      </c>
      <c r="F336">
        <v>11.783</v>
      </c>
      <c r="G336">
        <v>12.459</v>
      </c>
      <c r="H336">
        <v>12.312</v>
      </c>
      <c r="I336">
        <v>11.887</v>
      </c>
      <c r="J336">
        <v>11.803</v>
      </c>
      <c r="K336">
        <v>12.271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10.833</v>
      </c>
      <c r="AT336">
        <v>11.56</v>
      </c>
    </row>
    <row r="337" spans="1:46">
      <c r="A337" s="1" t="s">
        <v>3</v>
      </c>
      <c r="B337" s="1">
        <v>1</v>
      </c>
      <c r="C337">
        <v>12.69</v>
      </c>
      <c r="D337">
        <v>11.981</v>
      </c>
      <c r="E337">
        <v>12.531</v>
      </c>
      <c r="F337">
        <v>11.853</v>
      </c>
      <c r="G337">
        <v>12.573</v>
      </c>
      <c r="H337">
        <v>12.428</v>
      </c>
      <c r="I337">
        <v>11.909</v>
      </c>
      <c r="J337">
        <v>11.881</v>
      </c>
      <c r="K337">
        <v>12.353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</v>
      </c>
      <c r="AP337">
        <v>10.545</v>
      </c>
      <c r="AQ337">
        <v>10.902</v>
      </c>
      <c r="AT337">
        <v>11.653</v>
      </c>
    </row>
    <row r="338" spans="1:46">
      <c r="A338" s="1"/>
      <c r="B338" s="1">
        <v>2</v>
      </c>
      <c r="C338">
        <v>12.696</v>
      </c>
      <c r="D338">
        <v>12.113</v>
      </c>
      <c r="E338">
        <v>12.586</v>
      </c>
      <c r="F338">
        <v>11.95</v>
      </c>
      <c r="G338">
        <v>12.669</v>
      </c>
      <c r="H338">
        <v>12.53</v>
      </c>
      <c r="I338">
        <v>11.951</v>
      </c>
      <c r="J338">
        <v>11.993</v>
      </c>
      <c r="K338">
        <v>12.431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10.966</v>
      </c>
      <c r="AT338">
        <v>11.749</v>
      </c>
    </row>
    <row r="339" spans="1:46">
      <c r="A339" s="1"/>
      <c r="B339" s="1">
        <v>3</v>
      </c>
      <c r="C339">
        <v>12.693</v>
      </c>
      <c r="D339">
        <v>12.221</v>
      </c>
      <c r="E339">
        <v>12.658</v>
      </c>
      <c r="F339">
        <v>12.062</v>
      </c>
      <c r="G339">
        <v>12.742</v>
      </c>
      <c r="H339">
        <v>12.608</v>
      </c>
      <c r="I339">
        <v>12.027</v>
      </c>
      <c r="J339">
        <v>12.101</v>
      </c>
      <c r="K339">
        <v>12.512</v>
      </c>
      <c r="L339">
        <v>12.426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11.047</v>
      </c>
      <c r="AT339">
        <v>11.843</v>
      </c>
    </row>
    <row r="340" spans="1:46">
      <c r="A340" s="1"/>
      <c r="B340" s="1">
        <v>4</v>
      </c>
      <c r="C340">
        <v>12.701</v>
      </c>
      <c r="D340">
        <v>12.317</v>
      </c>
      <c r="E340">
        <v>12.755</v>
      </c>
      <c r="F340">
        <v>12.169</v>
      </c>
      <c r="G340">
        <v>12.797</v>
      </c>
      <c r="H340">
        <v>12.695</v>
      </c>
      <c r="I340">
        <v>12.119</v>
      </c>
      <c r="J340">
        <v>12.194</v>
      </c>
      <c r="K340">
        <v>12.595</v>
      </c>
      <c r="L340">
        <v>12.487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11.097</v>
      </c>
      <c r="AT340">
        <v>11.941</v>
      </c>
    </row>
    <row r="341" spans="1:46">
      <c r="A341" s="1"/>
      <c r="B341" s="1">
        <v>5</v>
      </c>
      <c r="C341">
        <v>12.717</v>
      </c>
      <c r="D341">
        <v>12.426</v>
      </c>
      <c r="E341">
        <v>12.845</v>
      </c>
      <c r="F341">
        <v>12.284</v>
      </c>
      <c r="G341">
        <v>12.841</v>
      </c>
      <c r="H341">
        <v>12.76</v>
      </c>
      <c r="I341">
        <v>12.215</v>
      </c>
      <c r="J341">
        <v>12.287</v>
      </c>
      <c r="K341">
        <v>12.652</v>
      </c>
      <c r="L341">
        <v>12.573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11.151</v>
      </c>
      <c r="AT341">
        <v>12.04</v>
      </c>
    </row>
    <row r="342" spans="1:46">
      <c r="A342" s="1"/>
      <c r="B342" s="1">
        <v>6</v>
      </c>
      <c r="C342">
        <v>12.756</v>
      </c>
      <c r="D342">
        <v>12.536</v>
      </c>
      <c r="E342">
        <v>12.942</v>
      </c>
      <c r="F342">
        <v>12.406</v>
      </c>
      <c r="G342">
        <v>12.882</v>
      </c>
      <c r="H342">
        <v>12.798</v>
      </c>
      <c r="I342">
        <v>12.332</v>
      </c>
      <c r="J342">
        <v>12.358</v>
      </c>
      <c r="K342">
        <v>12.683</v>
      </c>
      <c r="L342">
        <v>12.611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11.173</v>
      </c>
      <c r="AT342">
        <v>12.117</v>
      </c>
    </row>
    <row r="343" spans="1:46">
      <c r="A343" s="1"/>
      <c r="B343" s="1">
        <v>7</v>
      </c>
      <c r="C343">
        <v>12.827</v>
      </c>
      <c r="D343">
        <v>12.635</v>
      </c>
      <c r="E343">
        <v>13.056</v>
      </c>
      <c r="F343">
        <v>12.513</v>
      </c>
      <c r="G343">
        <v>12.936</v>
      </c>
      <c r="H343">
        <v>12.863</v>
      </c>
      <c r="I343">
        <v>12.451</v>
      </c>
      <c r="J343">
        <v>12.406</v>
      </c>
      <c r="K343">
        <v>12.714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11.207</v>
      </c>
      <c r="AT343">
        <v>12.176</v>
      </c>
    </row>
    <row r="344" spans="1:46">
      <c r="A344" s="1"/>
      <c r="B344" s="1">
        <v>8</v>
      </c>
      <c r="C344">
        <v>12.915</v>
      </c>
      <c r="D344">
        <v>12.748</v>
      </c>
      <c r="E344">
        <v>13.148</v>
      </c>
      <c r="F344">
        <v>12.597</v>
      </c>
      <c r="G344">
        <v>13.012</v>
      </c>
      <c r="H344">
        <v>12.938</v>
      </c>
      <c r="I344">
        <v>12.544</v>
      </c>
      <c r="J344">
        <v>12.467</v>
      </c>
      <c r="K344">
        <v>12.744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11.244</v>
      </c>
      <c r="AT344">
        <v>12.251</v>
      </c>
    </row>
    <row r="345" spans="1:46">
      <c r="A345" s="1"/>
      <c r="B345" s="1">
        <v>9</v>
      </c>
      <c r="C345">
        <v>12.999</v>
      </c>
      <c r="D345">
        <v>12.865</v>
      </c>
      <c r="E345">
        <v>13.205</v>
      </c>
      <c r="F345">
        <v>12.676</v>
      </c>
      <c r="G345">
        <v>13.096</v>
      </c>
      <c r="H345">
        <v>12.993</v>
      </c>
      <c r="I345">
        <v>12.625</v>
      </c>
      <c r="J345">
        <v>12.54</v>
      </c>
      <c r="K345">
        <v>12.772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11.313</v>
      </c>
      <c r="AT345">
        <v>12.322</v>
      </c>
    </row>
    <row r="346" spans="1:46">
      <c r="A346" s="1"/>
      <c r="B346" s="1">
        <v>10</v>
      </c>
      <c r="C346">
        <v>13.1</v>
      </c>
      <c r="D346">
        <v>12.961</v>
      </c>
      <c r="E346">
        <v>13.256</v>
      </c>
      <c r="F346">
        <v>12.751</v>
      </c>
      <c r="G346">
        <v>13.183</v>
      </c>
      <c r="H346">
        <v>13.041</v>
      </c>
      <c r="I346">
        <v>12.703</v>
      </c>
      <c r="J346">
        <v>12.609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11.376</v>
      </c>
      <c r="AT346">
        <v>12.387</v>
      </c>
    </row>
    <row r="347" spans="1:46">
      <c r="A347" s="1"/>
      <c r="B347" s="1">
        <v>11</v>
      </c>
      <c r="C347">
        <v>13.203</v>
      </c>
      <c r="D347">
        <v>13.044</v>
      </c>
      <c r="E347">
        <v>13.322</v>
      </c>
      <c r="F347">
        <v>12.82</v>
      </c>
      <c r="G347">
        <v>13.276</v>
      </c>
      <c r="H347">
        <v>13.088</v>
      </c>
      <c r="I347">
        <v>12.76</v>
      </c>
      <c r="J347">
        <v>12.665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11.455</v>
      </c>
      <c r="AT347">
        <v>12.454</v>
      </c>
    </row>
    <row r="348" spans="1:46">
      <c r="A348" s="1"/>
      <c r="B348" s="1">
        <v>12</v>
      </c>
      <c r="C348">
        <v>13.297</v>
      </c>
      <c r="D348">
        <v>13.125</v>
      </c>
      <c r="E348">
        <v>13.394</v>
      </c>
      <c r="F348">
        <v>12.897</v>
      </c>
      <c r="G348">
        <v>13.358</v>
      </c>
      <c r="H348">
        <v>13.133</v>
      </c>
      <c r="I348">
        <v>12.803</v>
      </c>
      <c r="J348">
        <v>12.711</v>
      </c>
      <c r="K348">
        <v>12.848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11.534</v>
      </c>
      <c r="AT348">
        <v>12.518</v>
      </c>
    </row>
    <row r="349" spans="1:46">
      <c r="A349" s="1"/>
      <c r="B349" s="1">
        <v>13</v>
      </c>
      <c r="C349">
        <v>13.398</v>
      </c>
      <c r="D349">
        <v>13.183</v>
      </c>
      <c r="E349">
        <v>13.459</v>
      </c>
      <c r="F349">
        <v>12.989</v>
      </c>
      <c r="G349">
        <v>13.424</v>
      </c>
      <c r="H349">
        <v>13.193</v>
      </c>
      <c r="I349">
        <v>12.862</v>
      </c>
      <c r="J349">
        <v>12.746</v>
      </c>
      <c r="K349">
        <v>12.869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</v>
      </c>
      <c r="AT349">
        <v>12.578</v>
      </c>
    </row>
    <row r="350" spans="1:46">
      <c r="A350" s="1"/>
      <c r="B350" s="1">
        <v>14</v>
      </c>
      <c r="C350">
        <v>13.495</v>
      </c>
      <c r="D350">
        <v>13.228</v>
      </c>
      <c r="E350">
        <v>13.533</v>
      </c>
      <c r="F350">
        <v>13.089</v>
      </c>
      <c r="G350">
        <v>13.488</v>
      </c>
      <c r="H350">
        <v>13.256</v>
      </c>
      <c r="I350">
        <v>12.928</v>
      </c>
      <c r="J350">
        <v>12.774</v>
      </c>
      <c r="K350">
        <v>12.898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11.688</v>
      </c>
      <c r="AT350">
        <v>12.64</v>
      </c>
    </row>
    <row r="351" spans="1:46">
      <c r="A351" s="1"/>
      <c r="B351" s="1">
        <v>15</v>
      </c>
      <c r="C351">
        <v>13.567</v>
      </c>
      <c r="D351">
        <v>13.266</v>
      </c>
      <c r="E351">
        <v>13.626</v>
      </c>
      <c r="F351">
        <v>13.196</v>
      </c>
      <c r="G351">
        <v>13.563</v>
      </c>
      <c r="H351">
        <v>13.305</v>
      </c>
      <c r="I351">
        <v>12.996</v>
      </c>
      <c r="J351">
        <v>12.816</v>
      </c>
      <c r="K351">
        <v>12.934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11.768</v>
      </c>
      <c r="AT351">
        <v>12.704</v>
      </c>
    </row>
    <row r="352" spans="1:46">
      <c r="A352" s="1"/>
      <c r="B352" s="1">
        <v>16</v>
      </c>
      <c r="C352">
        <v>13.625</v>
      </c>
      <c r="D352">
        <v>13.292</v>
      </c>
      <c r="E352">
        <v>13.718</v>
      </c>
      <c r="F352">
        <v>13.312</v>
      </c>
      <c r="G352">
        <v>13.645</v>
      </c>
      <c r="H352">
        <v>13.336</v>
      </c>
      <c r="I352">
        <v>13.043</v>
      </c>
      <c r="J352">
        <v>12.878</v>
      </c>
      <c r="K352">
        <v>12.979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11.842</v>
      </c>
      <c r="AT352">
        <v>12.765</v>
      </c>
    </row>
    <row r="353" spans="1:46">
      <c r="A353" s="1"/>
      <c r="B353" s="1">
        <v>17</v>
      </c>
      <c r="C353">
        <v>13.682</v>
      </c>
      <c r="D353">
        <v>13.303</v>
      </c>
      <c r="E353">
        <v>13.771</v>
      </c>
      <c r="F353">
        <v>13.423</v>
      </c>
      <c r="G353">
        <v>13.718</v>
      </c>
      <c r="H353">
        <v>13.347</v>
      </c>
      <c r="I353">
        <v>13.063</v>
      </c>
      <c r="J353">
        <v>12.957</v>
      </c>
      <c r="K353">
        <v>13.034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11.905</v>
      </c>
      <c r="AT353">
        <v>12.826</v>
      </c>
    </row>
    <row r="354" spans="1:46">
      <c r="A354" s="1"/>
      <c r="B354" s="1">
        <v>18</v>
      </c>
      <c r="C354">
        <v>13.732</v>
      </c>
      <c r="D354">
        <v>13.323</v>
      </c>
      <c r="E354">
        <v>13.798</v>
      </c>
      <c r="F354">
        <v>13.523</v>
      </c>
      <c r="G354">
        <v>13.786</v>
      </c>
      <c r="H354">
        <v>13.343</v>
      </c>
      <c r="I354">
        <v>13.085</v>
      </c>
      <c r="J354">
        <v>13.05</v>
      </c>
      <c r="K354">
        <v>13.108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11.956</v>
      </c>
      <c r="AT354">
        <v>12.891</v>
      </c>
    </row>
    <row r="355" spans="1:46">
      <c r="A355" s="1"/>
      <c r="B355" s="1">
        <v>19</v>
      </c>
      <c r="C355">
        <v>13.785</v>
      </c>
      <c r="D355">
        <v>13.361</v>
      </c>
      <c r="E355">
        <v>13.807</v>
      </c>
      <c r="F355">
        <v>13.62</v>
      </c>
      <c r="G355">
        <v>13.856</v>
      </c>
      <c r="H355">
        <v>13.337</v>
      </c>
      <c r="I355">
        <v>13.119</v>
      </c>
      <c r="J355">
        <v>13.14</v>
      </c>
      <c r="K355">
        <v>13.189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12.025</v>
      </c>
      <c r="AT355">
        <v>12.952</v>
      </c>
    </row>
    <row r="356" spans="1:46">
      <c r="A356" s="1"/>
      <c r="B356" s="1">
        <v>20</v>
      </c>
      <c r="C356">
        <v>13.844</v>
      </c>
      <c r="D356">
        <v>13.41</v>
      </c>
      <c r="E356">
        <v>13.787</v>
      </c>
      <c r="F356">
        <v>13.706</v>
      </c>
      <c r="G356">
        <v>13.915</v>
      </c>
      <c r="H356">
        <v>13.328</v>
      </c>
      <c r="I356">
        <v>13.138</v>
      </c>
      <c r="J356">
        <v>13.206</v>
      </c>
      <c r="K356">
        <v>13.272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12.054</v>
      </c>
      <c r="AT356">
        <v>13.006</v>
      </c>
    </row>
    <row r="357" spans="1:46">
      <c r="A357" s="1"/>
      <c r="B357" s="1">
        <v>21</v>
      </c>
      <c r="C357">
        <v>13.898</v>
      </c>
      <c r="D357">
        <v>13.461</v>
      </c>
      <c r="E357">
        <v>13.753</v>
      </c>
      <c r="F357">
        <v>13.779</v>
      </c>
      <c r="G357">
        <v>13.944</v>
      </c>
      <c r="H357">
        <v>13.324</v>
      </c>
      <c r="I357">
        <v>13.164</v>
      </c>
      <c r="J357">
        <v>13.265</v>
      </c>
      <c r="K357">
        <v>13.357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12.082</v>
      </c>
      <c r="AT357">
        <v>13.059</v>
      </c>
    </row>
    <row r="358" spans="1:46">
      <c r="A358" s="1"/>
      <c r="B358" s="1">
        <v>22</v>
      </c>
      <c r="C358">
        <v>13.955</v>
      </c>
      <c r="D358">
        <v>13.515</v>
      </c>
      <c r="E358">
        <v>13.741</v>
      </c>
      <c r="F358">
        <v>13.829</v>
      </c>
      <c r="G358">
        <v>13.963</v>
      </c>
      <c r="H358">
        <v>13.346</v>
      </c>
      <c r="I358">
        <v>13.21</v>
      </c>
      <c r="J358">
        <v>13.322</v>
      </c>
      <c r="K358">
        <v>13.442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T358">
        <v>13.114</v>
      </c>
    </row>
    <row r="359" spans="1:46">
      <c r="A359" s="1"/>
      <c r="B359" s="1">
        <v>23</v>
      </c>
      <c r="C359">
        <v>14.023</v>
      </c>
      <c r="D359">
        <v>13.579</v>
      </c>
      <c r="E359">
        <v>13.746</v>
      </c>
      <c r="F359">
        <v>13.861</v>
      </c>
      <c r="G359">
        <v>13.99</v>
      </c>
      <c r="H359">
        <v>13.389</v>
      </c>
      <c r="I359">
        <v>13.245</v>
      </c>
      <c r="J359">
        <v>13.379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12.181</v>
      </c>
      <c r="AT359">
        <v>13.167</v>
      </c>
    </row>
    <row r="360" spans="1:46">
      <c r="A360" s="1"/>
      <c r="B360" s="1">
        <v>24</v>
      </c>
      <c r="C360">
        <v>14.09</v>
      </c>
      <c r="D360">
        <v>13.642</v>
      </c>
      <c r="E360">
        <v>13.76</v>
      </c>
      <c r="F360">
        <v>13.89</v>
      </c>
      <c r="G360">
        <v>14.018</v>
      </c>
      <c r="H360">
        <v>13.432</v>
      </c>
      <c r="I360">
        <v>13.26</v>
      </c>
      <c r="J360">
        <v>13.454</v>
      </c>
      <c r="K360">
        <v>13.585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12.202</v>
      </c>
      <c r="AT360">
        <v>13.221</v>
      </c>
    </row>
    <row r="361" spans="1:46">
      <c r="A361" s="1"/>
      <c r="B361" s="1">
        <v>25</v>
      </c>
      <c r="C361">
        <v>14.155</v>
      </c>
      <c r="D361">
        <v>13.704</v>
      </c>
      <c r="E361">
        <v>13.8</v>
      </c>
      <c r="F361">
        <v>13.924</v>
      </c>
      <c r="G361">
        <v>14.042</v>
      </c>
      <c r="H361">
        <v>13.475</v>
      </c>
      <c r="I361">
        <v>13.28</v>
      </c>
      <c r="J361">
        <v>13.539</v>
      </c>
      <c r="K361">
        <v>13.634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12.244</v>
      </c>
      <c r="AT361">
        <v>13.274</v>
      </c>
    </row>
    <row r="362" spans="1:46">
      <c r="A362" s="1"/>
      <c r="B362" s="1">
        <v>26</v>
      </c>
      <c r="C362">
        <v>14.221</v>
      </c>
      <c r="D362">
        <v>13.775</v>
      </c>
      <c r="E362">
        <v>13.853</v>
      </c>
      <c r="F362">
        <v>13.942</v>
      </c>
      <c r="G362">
        <v>14.081</v>
      </c>
      <c r="H362">
        <v>13.531</v>
      </c>
      <c r="I362">
        <v>13.311</v>
      </c>
      <c r="J362">
        <v>13.618</v>
      </c>
      <c r="K362">
        <v>13.676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T362">
        <v>13.324</v>
      </c>
    </row>
    <row r="363" spans="1:46">
      <c r="A363" s="1"/>
      <c r="B363" s="1">
        <v>27</v>
      </c>
      <c r="C363">
        <v>14.279</v>
      </c>
      <c r="D363">
        <v>13.854</v>
      </c>
      <c r="E363">
        <v>13.914</v>
      </c>
      <c r="F363">
        <v>13.956</v>
      </c>
      <c r="G363">
        <v>14.121</v>
      </c>
      <c r="H363">
        <v>13.577</v>
      </c>
      <c r="I363">
        <v>13.339</v>
      </c>
      <c r="J363">
        <v>13.661</v>
      </c>
      <c r="K363">
        <v>13.71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12.294</v>
      </c>
      <c r="AT363">
        <v>13.368</v>
      </c>
    </row>
    <row r="364" spans="1:46">
      <c r="A364" s="1"/>
      <c r="B364" s="1">
        <v>28</v>
      </c>
      <c r="C364">
        <v>14.329</v>
      </c>
      <c r="D364">
        <v>13.935</v>
      </c>
      <c r="E364">
        <v>13.991</v>
      </c>
      <c r="F364">
        <v>13.988</v>
      </c>
      <c r="G364">
        <v>14.144</v>
      </c>
      <c r="H364">
        <v>13.621</v>
      </c>
      <c r="I364">
        <v>13.367</v>
      </c>
      <c r="J364">
        <v>13.666</v>
      </c>
      <c r="K364">
        <v>13.742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12.305</v>
      </c>
      <c r="AT364">
        <v>13.407</v>
      </c>
    </row>
    <row r="365" spans="1:46">
      <c r="A365" s="1"/>
      <c r="B365" s="1">
        <v>29</v>
      </c>
      <c r="C365">
        <v>14.384</v>
      </c>
      <c r="D365">
        <v>14</v>
      </c>
      <c r="E365">
        <v>14.058</v>
      </c>
      <c r="F365">
        <v>14.025</v>
      </c>
      <c r="G365">
        <v>14.156</v>
      </c>
      <c r="H365">
        <v>13.684</v>
      </c>
      <c r="I365">
        <v>13.403</v>
      </c>
      <c r="J365">
        <v>13.665</v>
      </c>
      <c r="K365">
        <v>13.786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12.352</v>
      </c>
      <c r="AT365">
        <v>13.446</v>
      </c>
    </row>
    <row r="366" spans="1:46">
      <c r="A366" s="1"/>
      <c r="B366" s="1">
        <v>30</v>
      </c>
      <c r="C366">
        <v>14.439</v>
      </c>
      <c r="D366">
        <v>14.048</v>
      </c>
      <c r="E366">
        <v>14.096</v>
      </c>
      <c r="F366">
        <v>14.057</v>
      </c>
      <c r="G366">
        <v>14.16</v>
      </c>
      <c r="H366">
        <v>13.752</v>
      </c>
      <c r="I366">
        <v>13.466</v>
      </c>
      <c r="J366">
        <v>13.666</v>
      </c>
      <c r="K366">
        <v>13.846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12.399</v>
      </c>
      <c r="AT366">
        <v>13.487</v>
      </c>
    </row>
    <row r="367" spans="1:46">
      <c r="A367" s="1"/>
      <c r="B367" s="1">
        <v>31</v>
      </c>
      <c r="C367">
        <v>14.49</v>
      </c>
      <c r="D367">
        <v>14.09</v>
      </c>
      <c r="E367">
        <v>14.131</v>
      </c>
      <c r="F367">
        <v>14.104</v>
      </c>
      <c r="G367">
        <v>14.165</v>
      </c>
      <c r="H367">
        <v>13.813</v>
      </c>
      <c r="I367">
        <v>13.553</v>
      </c>
      <c r="J367">
        <v>13.688</v>
      </c>
      <c r="K367">
        <v>13.918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12.463</v>
      </c>
      <c r="AT367">
        <v>13.529</v>
      </c>
    </row>
  </sheetData>
  <mergeCells count="12">
    <mergeCell ref="A2:A32"/>
    <mergeCell ref="A337:A367"/>
    <mergeCell ref="A307:A336"/>
    <mergeCell ref="A276:A306"/>
    <mergeCell ref="A246:A275"/>
    <mergeCell ref="A215:A245"/>
    <mergeCell ref="A184:A214"/>
    <mergeCell ref="A154:A183"/>
    <mergeCell ref="A123:A153"/>
    <mergeCell ref="A93:A122"/>
    <mergeCell ref="A62:A92"/>
    <mergeCell ref="A33:A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367"/>
  <sheetViews>
    <sheetView workbookViewId="0"/>
  </sheetViews>
  <sheetFormatPr defaultRowHeight="15"/>
  <sheetData>
    <row r="1" spans="1:44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</row>
    <row r="2" spans="1:44">
      <c r="A2" s="1" t="s">
        <v>2</v>
      </c>
      <c r="B2" s="1">
        <v>1</v>
      </c>
      <c r="D2">
        <v>0.93</v>
      </c>
      <c r="E2">
        <v>0.485</v>
      </c>
      <c r="F2">
        <v>0.523</v>
      </c>
      <c r="G2">
        <v>0.542</v>
      </c>
      <c r="H2">
        <v>0.541</v>
      </c>
      <c r="I2">
        <v>0.239</v>
      </c>
      <c r="J2">
        <v>0.015</v>
      </c>
      <c r="K2">
        <v>0.121</v>
      </c>
      <c r="L2">
        <v>0.362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-1.318</v>
      </c>
      <c r="AR2">
        <v>-1.072</v>
      </c>
    </row>
    <row r="3" spans="1:44">
      <c r="A3" s="1"/>
      <c r="B3" s="1">
        <v>2</v>
      </c>
      <c r="D3">
        <v>0.981</v>
      </c>
      <c r="E3">
        <v>0.455</v>
      </c>
      <c r="F3">
        <v>0.5</v>
      </c>
      <c r="G3">
        <v>0.57</v>
      </c>
      <c r="H3">
        <v>0.508</v>
      </c>
      <c r="I3">
        <v>0.248</v>
      </c>
      <c r="J3">
        <v>0.075</v>
      </c>
      <c r="K3">
        <v>0.179</v>
      </c>
      <c r="L3">
        <v>0.396</v>
      </c>
      <c r="N3">
        <v>0.519</v>
      </c>
      <c r="O3">
        <v>0.42</v>
      </c>
      <c r="P3">
        <v>-0.137</v>
      </c>
      <c r="Q3">
        <v>0.277</v>
      </c>
      <c r="R3">
        <v>0.273</v>
      </c>
      <c r="S3">
        <v>0.313</v>
      </c>
      <c r="T3">
        <v>0.42</v>
      </c>
      <c r="U3">
        <v>0.032</v>
      </c>
      <c r="V3">
        <v>-0.008</v>
      </c>
      <c r="W3">
        <v>0.277</v>
      </c>
      <c r="X3">
        <v>0.09</v>
      </c>
      <c r="Y3">
        <v>-0.329</v>
      </c>
      <c r="Z3">
        <v>-0.305</v>
      </c>
      <c r="AA3">
        <v>-0.182</v>
      </c>
      <c r="AB3">
        <v>-0.16</v>
      </c>
      <c r="AC3">
        <v>-0.277</v>
      </c>
      <c r="AD3">
        <v>-0.624</v>
      </c>
      <c r="AE3">
        <v>-0.617</v>
      </c>
      <c r="AF3">
        <v>-0.622</v>
      </c>
      <c r="AG3">
        <v>-0.619</v>
      </c>
      <c r="AH3">
        <v>-0.648</v>
      </c>
      <c r="AI3">
        <v>-0.558</v>
      </c>
      <c r="AJ3">
        <v>-1.003</v>
      </c>
      <c r="AK3">
        <v>-0.469</v>
      </c>
      <c r="AL3">
        <v>-0.766</v>
      </c>
      <c r="AM3">
        <v>-0.774</v>
      </c>
      <c r="AN3">
        <v>-0.658</v>
      </c>
      <c r="AO3">
        <v>-0.937</v>
      </c>
      <c r="AP3">
        <v>-1.106</v>
      </c>
      <c r="AQ3">
        <v>-1.317</v>
      </c>
      <c r="AR3">
        <v>-1.015</v>
      </c>
    </row>
    <row r="4" spans="1:44">
      <c r="A4" s="1"/>
      <c r="B4" s="1">
        <v>3</v>
      </c>
      <c r="D4">
        <v>1.012</v>
      </c>
      <c r="E4">
        <v>0.435</v>
      </c>
      <c r="F4">
        <v>0.504</v>
      </c>
      <c r="G4">
        <v>0.595</v>
      </c>
      <c r="H4">
        <v>0.477</v>
      </c>
      <c r="I4">
        <v>0.25</v>
      </c>
      <c r="J4">
        <v>0.144</v>
      </c>
      <c r="K4">
        <v>0.249</v>
      </c>
      <c r="L4">
        <v>0.427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</v>
      </c>
      <c r="AM4">
        <v>-0.791</v>
      </c>
      <c r="AN4">
        <v>-0.684</v>
      </c>
      <c r="AO4">
        <v>-0.992</v>
      </c>
      <c r="AP4">
        <v>-1.129</v>
      </c>
      <c r="AQ4">
        <v>-1.303</v>
      </c>
      <c r="AR4">
        <v>-0.982</v>
      </c>
    </row>
    <row r="5" spans="1:44">
      <c r="A5" s="1"/>
      <c r="B5" s="1">
        <v>4</v>
      </c>
      <c r="D5">
        <v>1.028</v>
      </c>
      <c r="E5">
        <v>0.428</v>
      </c>
      <c r="F5">
        <v>0.514</v>
      </c>
      <c r="G5">
        <v>0.628</v>
      </c>
      <c r="H5">
        <v>0.466</v>
      </c>
      <c r="I5">
        <v>0.261</v>
      </c>
      <c r="J5">
        <v>0.203</v>
      </c>
      <c r="K5">
        <v>0.327</v>
      </c>
      <c r="L5">
        <v>0.451</v>
      </c>
      <c r="N5">
        <v>0.498</v>
      </c>
      <c r="O5">
        <v>0.458</v>
      </c>
      <c r="P5">
        <v>-0.092</v>
      </c>
      <c r="Q5">
        <v>0.231</v>
      </c>
      <c r="R5">
        <v>0.302</v>
      </c>
      <c r="S5">
        <v>0.253</v>
      </c>
      <c r="T5">
        <v>0.404</v>
      </c>
      <c r="U5">
        <v>-0.043</v>
      </c>
      <c r="V5">
        <v>-0.061</v>
      </c>
      <c r="W5">
        <v>0.298</v>
      </c>
      <c r="X5">
        <v>0.034</v>
      </c>
      <c r="Y5">
        <v>-0.299</v>
      </c>
      <c r="Z5">
        <v>-0.372</v>
      </c>
      <c r="AA5">
        <v>-0.231</v>
      </c>
      <c r="AB5">
        <v>-0.093</v>
      </c>
      <c r="AC5">
        <v>-0.319</v>
      </c>
      <c r="AD5">
        <v>-0.633</v>
      </c>
      <c r="AE5">
        <v>-0.621</v>
      </c>
      <c r="AF5">
        <v>-0.658</v>
      </c>
      <c r="AG5">
        <v>-0.645</v>
      </c>
      <c r="AH5">
        <v>-0.629</v>
      </c>
      <c r="AI5">
        <v>-0.625</v>
      </c>
      <c r="AJ5">
        <v>-0.931</v>
      </c>
      <c r="AK5">
        <v>-0.474</v>
      </c>
      <c r="AL5">
        <v>-0.847</v>
      </c>
      <c r="AM5">
        <v>-0.768</v>
      </c>
      <c r="AN5">
        <v>-0.742</v>
      </c>
      <c r="AO5">
        <v>-1.047</v>
      </c>
      <c r="AP5">
        <v>-1.121</v>
      </c>
      <c r="AQ5">
        <v>-1.288</v>
      </c>
      <c r="AR5">
        <v>-0.937</v>
      </c>
    </row>
    <row r="6" spans="1:44">
      <c r="A6" s="1"/>
      <c r="B6" s="1">
        <v>5</v>
      </c>
      <c r="D6">
        <v>1.035</v>
      </c>
      <c r="E6">
        <v>0.421</v>
      </c>
      <c r="F6">
        <v>0.505</v>
      </c>
      <c r="G6">
        <v>0.675</v>
      </c>
      <c r="H6">
        <v>0.462</v>
      </c>
      <c r="I6">
        <v>0.269</v>
      </c>
      <c r="J6">
        <v>0.249</v>
      </c>
      <c r="K6">
        <v>0.39</v>
      </c>
      <c r="L6">
        <v>0.465</v>
      </c>
      <c r="N6">
        <v>0.471</v>
      </c>
      <c r="O6">
        <v>0.438</v>
      </c>
      <c r="P6">
        <v>-0.076</v>
      </c>
      <c r="Q6">
        <v>0.228</v>
      </c>
      <c r="R6">
        <v>0.305</v>
      </c>
      <c r="S6">
        <v>0.245</v>
      </c>
      <c r="T6">
        <v>0.382</v>
      </c>
      <c r="U6">
        <v>-0.076</v>
      </c>
      <c r="V6">
        <v>-0.049</v>
      </c>
      <c r="W6">
        <v>0.292</v>
      </c>
      <c r="X6">
        <v>-0.005</v>
      </c>
      <c r="Y6">
        <v>-0.295</v>
      </c>
      <c r="Z6">
        <v>-0.412</v>
      </c>
      <c r="AA6">
        <v>-0.26</v>
      </c>
      <c r="AB6">
        <v>-0.048</v>
      </c>
      <c r="AC6">
        <v>-0.334</v>
      </c>
      <c r="AD6">
        <v>-0.622</v>
      </c>
      <c r="AE6">
        <v>-0.633</v>
      </c>
      <c r="AF6">
        <v>-0.662</v>
      </c>
      <c r="AG6">
        <v>-0.656</v>
      </c>
      <c r="AH6">
        <v>-0.629</v>
      </c>
      <c r="AI6">
        <v>-0.631</v>
      </c>
      <c r="AJ6">
        <v>-0.891</v>
      </c>
      <c r="AK6">
        <v>-0.487</v>
      </c>
      <c r="AL6">
        <v>-0.876</v>
      </c>
      <c r="AM6">
        <v>-0.765</v>
      </c>
      <c r="AN6">
        <v>-0.789</v>
      </c>
      <c r="AO6">
        <v>-1.08</v>
      </c>
      <c r="AP6">
        <v>-1.102</v>
      </c>
      <c r="AQ6">
        <v>-1.273</v>
      </c>
      <c r="AR6">
        <v>-0.897</v>
      </c>
    </row>
    <row r="7" spans="1:44">
      <c r="A7" s="1"/>
      <c r="B7" s="1">
        <v>6</v>
      </c>
      <c r="D7">
        <v>1.013</v>
      </c>
      <c r="E7">
        <v>0.424</v>
      </c>
      <c r="F7">
        <v>0.517</v>
      </c>
      <c r="G7">
        <v>0.73</v>
      </c>
      <c r="H7">
        <v>0.458</v>
      </c>
      <c r="I7">
        <v>0.27</v>
      </c>
      <c r="J7">
        <v>0.297</v>
      </c>
      <c r="K7">
        <v>0.435</v>
      </c>
      <c r="L7">
        <v>0.479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-1.276</v>
      </c>
      <c r="AR7">
        <v>-0.875</v>
      </c>
    </row>
    <row r="8" spans="1:44">
      <c r="A8" s="1"/>
      <c r="B8" s="1">
        <v>7</v>
      </c>
      <c r="D8">
        <v>0.953</v>
      </c>
      <c r="E8">
        <v>0.428</v>
      </c>
      <c r="F8">
        <v>0.533</v>
      </c>
      <c r="G8">
        <v>0.772</v>
      </c>
      <c r="H8">
        <v>0.445</v>
      </c>
      <c r="I8">
        <v>0.256</v>
      </c>
      <c r="J8">
        <v>0.322</v>
      </c>
      <c r="K8">
        <v>0.459</v>
      </c>
      <c r="L8">
        <v>0.488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-0.693</v>
      </c>
      <c r="AF8">
        <v>-0.642</v>
      </c>
      <c r="AG8">
        <v>-0.683</v>
      </c>
      <c r="AH8">
        <v>-0.618</v>
      </c>
      <c r="AI8">
        <v>-0.627</v>
      </c>
      <c r="AJ8">
        <v>-0.885</v>
      </c>
      <c r="AK8">
        <v>-0.566</v>
      </c>
      <c r="AL8">
        <v>-0.894</v>
      </c>
      <c r="AM8">
        <v>-0.81</v>
      </c>
      <c r="AN8">
        <v>-0.865</v>
      </c>
      <c r="AO8">
        <v>-1.062</v>
      </c>
      <c r="AP8">
        <v>-1.115</v>
      </c>
      <c r="AQ8">
        <v>-1.294</v>
      </c>
      <c r="AR8">
        <v>-0.863</v>
      </c>
    </row>
    <row r="9" spans="1:44">
      <c r="A9" s="1"/>
      <c r="B9" s="1">
        <v>8</v>
      </c>
      <c r="D9">
        <v>0.907</v>
      </c>
      <c r="E9">
        <v>0.43</v>
      </c>
      <c r="F9">
        <v>0.525</v>
      </c>
      <c r="G9">
        <v>0.811</v>
      </c>
      <c r="H9">
        <v>0.444</v>
      </c>
      <c r="I9">
        <v>0.235</v>
      </c>
      <c r="J9">
        <v>0.332</v>
      </c>
      <c r="K9">
        <v>0.469</v>
      </c>
      <c r="L9">
        <v>0.505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-1.324</v>
      </c>
      <c r="AR9">
        <v>-0.855</v>
      </c>
    </row>
    <row r="10" spans="1:44">
      <c r="A10" s="1"/>
      <c r="B10" s="1">
        <v>9</v>
      </c>
      <c r="D10">
        <v>0.89</v>
      </c>
      <c r="E10">
        <v>0.429</v>
      </c>
      <c r="F10">
        <v>0.512</v>
      </c>
      <c r="G10">
        <v>0.839</v>
      </c>
      <c r="H10">
        <v>0.439</v>
      </c>
      <c r="I10">
        <v>0.208</v>
      </c>
      <c r="J10">
        <v>0.325</v>
      </c>
      <c r="K10">
        <v>0.468</v>
      </c>
      <c r="L10">
        <v>0.512</v>
      </c>
      <c r="N10">
        <v>0.402</v>
      </c>
      <c r="O10">
        <v>0.394</v>
      </c>
      <c r="P10">
        <v>-0.107</v>
      </c>
      <c r="Q10">
        <v>0.229</v>
      </c>
      <c r="R10">
        <v>0.272</v>
      </c>
      <c r="S10">
        <v>0.245</v>
      </c>
      <c r="T10">
        <v>0.249</v>
      </c>
      <c r="U10">
        <v>-0.152</v>
      </c>
      <c r="V10">
        <v>0.104</v>
      </c>
      <c r="W10">
        <v>0.233</v>
      </c>
      <c r="X10">
        <v>0.035</v>
      </c>
      <c r="Y10">
        <v>-0.293</v>
      </c>
      <c r="Z10">
        <v>-0.271</v>
      </c>
      <c r="AA10">
        <v>-0.288</v>
      </c>
      <c r="AB10">
        <v>0.004</v>
      </c>
      <c r="AC10">
        <v>-0.403</v>
      </c>
      <c r="AD10">
        <v>-0.681</v>
      </c>
      <c r="AE10">
        <v>-0.778</v>
      </c>
      <c r="AF10">
        <v>-0.646</v>
      </c>
      <c r="AG10">
        <v>-0.679</v>
      </c>
      <c r="AH10">
        <v>-0.578</v>
      </c>
      <c r="AI10">
        <v>-0.597</v>
      </c>
      <c r="AJ10">
        <v>-0.909</v>
      </c>
      <c r="AK10">
        <v>-0.584</v>
      </c>
      <c r="AL10">
        <v>-0.905</v>
      </c>
      <c r="AM10">
        <v>-0.894</v>
      </c>
      <c r="AN10">
        <v>-0.889</v>
      </c>
      <c r="AO10">
        <v>-1.024</v>
      </c>
      <c r="AP10">
        <v>-1.201</v>
      </c>
      <c r="AQ10">
        <v>-1.327</v>
      </c>
      <c r="AR10">
        <v>-0.835</v>
      </c>
    </row>
    <row r="11" spans="1:44">
      <c r="A11" s="1"/>
      <c r="B11" s="1">
        <v>10</v>
      </c>
      <c r="D11">
        <v>0.899</v>
      </c>
      <c r="E11">
        <v>0.428</v>
      </c>
      <c r="F11">
        <v>0.512</v>
      </c>
      <c r="G11">
        <v>0.853</v>
      </c>
      <c r="H11">
        <v>0.423</v>
      </c>
      <c r="I11">
        <v>0.192</v>
      </c>
      <c r="J11">
        <v>0.307</v>
      </c>
      <c r="K11">
        <v>0.469</v>
      </c>
      <c r="L11">
        <v>0.513</v>
      </c>
      <c r="N11">
        <v>0.433</v>
      </c>
      <c r="O11">
        <v>0.422</v>
      </c>
      <c r="P11">
        <v>-0.098</v>
      </c>
      <c r="Q11">
        <v>0.244</v>
      </c>
      <c r="R11">
        <v>0.277</v>
      </c>
      <c r="S11">
        <v>0.25</v>
      </c>
      <c r="T11">
        <v>0.197</v>
      </c>
      <c r="U11">
        <v>-0.181</v>
      </c>
      <c r="V11">
        <v>0.105</v>
      </c>
      <c r="W11">
        <v>0.239</v>
      </c>
      <c r="X11">
        <v>0.061</v>
      </c>
      <c r="Y11">
        <v>-0.285</v>
      </c>
      <c r="Z11">
        <v>-0.216</v>
      </c>
      <c r="AA11">
        <v>-0.284</v>
      </c>
      <c r="AB11">
        <v>-0.023</v>
      </c>
      <c r="AC11">
        <v>-0.402</v>
      </c>
      <c r="AD11">
        <v>-0.701</v>
      </c>
      <c r="AE11">
        <v>-0.799</v>
      </c>
      <c r="AF11">
        <v>-0.719</v>
      </c>
      <c r="AG11">
        <v>-0.667</v>
      </c>
      <c r="AH11">
        <v>-0.546</v>
      </c>
      <c r="AI11">
        <v>-0.588</v>
      </c>
      <c r="AJ11">
        <v>-0.953</v>
      </c>
      <c r="AK11">
        <v>-0.573</v>
      </c>
      <c r="AL11">
        <v>-0.881</v>
      </c>
      <c r="AM11">
        <v>-0.888</v>
      </c>
      <c r="AN11">
        <v>-0.905</v>
      </c>
      <c r="AO11">
        <v>-0.966</v>
      </c>
      <c r="AP11">
        <v>-1.257</v>
      </c>
      <c r="AQ11">
        <v>-1.36</v>
      </c>
      <c r="AR11">
        <v>-0.818</v>
      </c>
    </row>
    <row r="12" spans="1:44">
      <c r="A12" s="1"/>
      <c r="B12" s="1">
        <v>11</v>
      </c>
      <c r="D12">
        <v>0.922</v>
      </c>
      <c r="E12">
        <v>0.425</v>
      </c>
      <c r="F12">
        <v>0.494</v>
      </c>
      <c r="G12">
        <v>0.853</v>
      </c>
      <c r="H12">
        <v>0.413</v>
      </c>
      <c r="I12">
        <v>0.172</v>
      </c>
      <c r="J12">
        <v>0.287</v>
      </c>
      <c r="K12">
        <v>0.482</v>
      </c>
      <c r="L12">
        <v>0.514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-1.377</v>
      </c>
      <c r="AR12">
        <v>-0.828</v>
      </c>
    </row>
    <row r="13" spans="1:44">
      <c r="A13" s="1"/>
      <c r="B13" s="1">
        <v>12</v>
      </c>
      <c r="D13">
        <v>0.96</v>
      </c>
      <c r="E13">
        <v>0.428</v>
      </c>
      <c r="F13">
        <v>0.453</v>
      </c>
      <c r="G13">
        <v>0.857</v>
      </c>
      <c r="H13">
        <v>0.41</v>
      </c>
      <c r="I13">
        <v>0.153</v>
      </c>
      <c r="J13">
        <v>0.283</v>
      </c>
      <c r="K13">
        <v>0.508</v>
      </c>
      <c r="L13">
        <v>0.511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-1.373</v>
      </c>
      <c r="AR13">
        <v>-0.857</v>
      </c>
    </row>
    <row r="14" spans="1:44">
      <c r="A14" s="1"/>
      <c r="B14" s="1">
        <v>13</v>
      </c>
      <c r="D14">
        <v>1</v>
      </c>
      <c r="E14">
        <v>0.436</v>
      </c>
      <c r="F14">
        <v>0.417</v>
      </c>
      <c r="G14">
        <v>0.851</v>
      </c>
      <c r="H14">
        <v>0.391</v>
      </c>
      <c r="I14">
        <v>0.133</v>
      </c>
      <c r="J14">
        <v>0.277</v>
      </c>
      <c r="K14">
        <v>0.538</v>
      </c>
      <c r="L14">
        <v>0.488</v>
      </c>
      <c r="N14">
        <v>0.577</v>
      </c>
      <c r="O14">
        <v>0.43</v>
      </c>
      <c r="P14">
        <v>-0.044</v>
      </c>
      <c r="Q14">
        <v>0.253</v>
      </c>
      <c r="R14">
        <v>0.309</v>
      </c>
      <c r="S14">
        <v>0.274</v>
      </c>
      <c r="T14">
        <v>0.142</v>
      </c>
      <c r="U14">
        <v>-0.268</v>
      </c>
      <c r="V14">
        <v>0.059</v>
      </c>
      <c r="W14">
        <v>0.25</v>
      </c>
      <c r="X14">
        <v>0.06</v>
      </c>
      <c r="Y14">
        <v>-0.262</v>
      </c>
      <c r="Z14">
        <v>-0.165</v>
      </c>
      <c r="AA14">
        <v>-0.266</v>
      </c>
      <c r="AB14">
        <v>-0.038</v>
      </c>
      <c r="AC14">
        <v>-0.315</v>
      </c>
      <c r="AD14">
        <v>-0.708</v>
      </c>
      <c r="AE14">
        <v>-0.796</v>
      </c>
      <c r="AF14">
        <v>-0.932</v>
      </c>
      <c r="AG14">
        <v>-0.582</v>
      </c>
      <c r="AH14">
        <v>-0.479</v>
      </c>
      <c r="AI14">
        <v>-0.582</v>
      </c>
      <c r="AJ14">
        <v>-1.02</v>
      </c>
      <c r="AK14">
        <v>-0.471</v>
      </c>
      <c r="AL14">
        <v>-0.772</v>
      </c>
      <c r="AM14">
        <v>-0.822</v>
      </c>
      <c r="AN14">
        <v>-0.87</v>
      </c>
      <c r="AO14">
        <v>-0.83</v>
      </c>
      <c r="AP14">
        <v>-1.335</v>
      </c>
      <c r="AQ14">
        <v>-1.344</v>
      </c>
      <c r="AR14">
        <v>-0.876</v>
      </c>
    </row>
    <row r="15" spans="1:44">
      <c r="A15" s="1"/>
      <c r="B15" s="1">
        <v>14</v>
      </c>
      <c r="D15">
        <v>0.998</v>
      </c>
      <c r="E15">
        <v>0.422</v>
      </c>
      <c r="F15">
        <v>0.377</v>
      </c>
      <c r="G15">
        <v>0.818</v>
      </c>
      <c r="H15">
        <v>0.366</v>
      </c>
      <c r="I15">
        <v>0.085</v>
      </c>
      <c r="J15">
        <v>0.245</v>
      </c>
      <c r="K15">
        <v>0.545</v>
      </c>
      <c r="L15">
        <v>0.441</v>
      </c>
      <c r="M15">
        <v>0.545</v>
      </c>
      <c r="N15">
        <v>0.581</v>
      </c>
      <c r="O15">
        <v>0.398</v>
      </c>
      <c r="P15">
        <v>-0.045</v>
      </c>
      <c r="Q15">
        <v>0.24</v>
      </c>
      <c r="R15">
        <v>0.307</v>
      </c>
      <c r="S15">
        <v>0.262</v>
      </c>
      <c r="T15">
        <v>0.148</v>
      </c>
      <c r="U15">
        <v>-0.308</v>
      </c>
      <c r="V15">
        <v>0.019</v>
      </c>
      <c r="W15">
        <v>0.236</v>
      </c>
      <c r="X15">
        <v>0.023</v>
      </c>
      <c r="Y15">
        <v>-0.296</v>
      </c>
      <c r="Z15">
        <v>-0.208</v>
      </c>
      <c r="AA15">
        <v>-0.257</v>
      </c>
      <c r="AB15">
        <v>-0.034</v>
      </c>
      <c r="AC15">
        <v>-0.301</v>
      </c>
      <c r="AD15">
        <v>-0.726</v>
      </c>
      <c r="AE15">
        <v>-0.831</v>
      </c>
      <c r="AF15">
        <v>-0.986</v>
      </c>
      <c r="AG15">
        <v>-0.588</v>
      </c>
      <c r="AH15">
        <v>-0.462</v>
      </c>
      <c r="AI15">
        <v>-0.603</v>
      </c>
      <c r="AJ15">
        <v>-1.026</v>
      </c>
      <c r="AK15">
        <v>-0.487</v>
      </c>
      <c r="AL15">
        <v>-0.761</v>
      </c>
      <c r="AM15">
        <v>-0.822</v>
      </c>
      <c r="AN15">
        <v>-0.87</v>
      </c>
      <c r="AO15">
        <v>-0.823</v>
      </c>
      <c r="AP15">
        <v>-1.39</v>
      </c>
      <c r="AQ15">
        <v>-1.365</v>
      </c>
      <c r="AR15">
        <v>-0.923</v>
      </c>
    </row>
    <row r="16" spans="1:44">
      <c r="A16" s="1"/>
      <c r="B16" s="1">
        <v>15</v>
      </c>
      <c r="D16">
        <v>1.007</v>
      </c>
      <c r="E16">
        <v>0.424</v>
      </c>
      <c r="F16">
        <v>0.358</v>
      </c>
      <c r="G16">
        <v>0.806</v>
      </c>
      <c r="H16">
        <v>0.385</v>
      </c>
      <c r="I16">
        <v>0.05</v>
      </c>
      <c r="J16">
        <v>0.244</v>
      </c>
      <c r="K16">
        <v>0.563</v>
      </c>
      <c r="L16">
        <v>0.417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-1.341</v>
      </c>
      <c r="AR16">
        <v>-0.936</v>
      </c>
    </row>
    <row r="17" spans="1:44">
      <c r="A17" s="1"/>
      <c r="B17" s="1">
        <v>16</v>
      </c>
      <c r="D17">
        <v>1.02</v>
      </c>
      <c r="E17">
        <v>0.434</v>
      </c>
      <c r="F17">
        <v>0.359</v>
      </c>
      <c r="G17">
        <v>0.795</v>
      </c>
      <c r="H17">
        <v>0.412</v>
      </c>
      <c r="I17">
        <v>0.021</v>
      </c>
      <c r="J17">
        <v>0.247</v>
      </c>
      <c r="K17">
        <v>0.565</v>
      </c>
      <c r="L17">
        <v>0.394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-0.951</v>
      </c>
    </row>
    <row r="18" spans="1:44">
      <c r="A18" s="1"/>
      <c r="B18" s="1">
        <v>17</v>
      </c>
      <c r="D18">
        <v>1.017</v>
      </c>
      <c r="E18">
        <v>0.442</v>
      </c>
      <c r="F18">
        <v>0.385</v>
      </c>
      <c r="G18">
        <v>0.772</v>
      </c>
      <c r="H18">
        <v>0.449</v>
      </c>
      <c r="I18">
        <v>-0.021</v>
      </c>
      <c r="J18">
        <v>0.25</v>
      </c>
      <c r="K18">
        <v>0.553</v>
      </c>
      <c r="L18">
        <v>0.375</v>
      </c>
      <c r="M18">
        <v>0.52</v>
      </c>
      <c r="N18">
        <v>0.571</v>
      </c>
      <c r="O18">
        <v>0.305</v>
      </c>
      <c r="P18">
        <v>-0.017</v>
      </c>
      <c r="Q18">
        <v>0.165</v>
      </c>
      <c r="R18">
        <v>0.468</v>
      </c>
      <c r="S18">
        <v>0.284</v>
      </c>
      <c r="T18">
        <v>0.187</v>
      </c>
      <c r="U18">
        <v>-0.303</v>
      </c>
      <c r="V18">
        <v>-0.037</v>
      </c>
      <c r="W18">
        <v>0.266</v>
      </c>
      <c r="X18">
        <v>0.005</v>
      </c>
      <c r="Y18">
        <v>-0.372</v>
      </c>
      <c r="Z18">
        <v>-0.273</v>
      </c>
      <c r="AA18">
        <v>-0.148</v>
      </c>
      <c r="AB18">
        <v>0.033</v>
      </c>
      <c r="AC18">
        <v>-0.296</v>
      </c>
      <c r="AD18">
        <v>-0.722</v>
      </c>
      <c r="AE18">
        <v>-0.961</v>
      </c>
      <c r="AF18">
        <v>-0.865</v>
      </c>
      <c r="AG18">
        <v>-0.595</v>
      </c>
      <c r="AH18">
        <v>-0.368</v>
      </c>
      <c r="AI18">
        <v>-0.615</v>
      </c>
      <c r="AJ18">
        <v>-0.965</v>
      </c>
      <c r="AK18">
        <v>-0.678</v>
      </c>
      <c r="AL18">
        <v>-0.667</v>
      </c>
      <c r="AM18">
        <v>-0.83</v>
      </c>
      <c r="AN18">
        <v>-0.751</v>
      </c>
      <c r="AO18">
        <v>-0.867</v>
      </c>
      <c r="AP18">
        <v>-1.468</v>
      </c>
      <c r="AQ18">
        <v>-1.321</v>
      </c>
      <c r="AR18">
        <v>-0.93</v>
      </c>
    </row>
    <row r="19" spans="1:44">
      <c r="A19" s="1"/>
      <c r="B19" s="1">
        <v>18</v>
      </c>
      <c r="D19">
        <v>1.013</v>
      </c>
      <c r="E19">
        <v>0.456</v>
      </c>
      <c r="F19">
        <v>0.422</v>
      </c>
      <c r="G19">
        <v>0.75</v>
      </c>
      <c r="H19">
        <v>0.491</v>
      </c>
      <c r="I19">
        <v>-0.077</v>
      </c>
      <c r="J19">
        <v>0.271</v>
      </c>
      <c r="K19">
        <v>0.547</v>
      </c>
      <c r="L19">
        <v>0.373</v>
      </c>
      <c r="M19">
        <v>0.525</v>
      </c>
      <c r="N19">
        <v>0.563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-0.816</v>
      </c>
      <c r="AN19">
        <v>-0.736</v>
      </c>
      <c r="AO19">
        <v>-0.892</v>
      </c>
      <c r="AP19">
        <v>-1.459</v>
      </c>
      <c r="AQ19">
        <v>-1.333</v>
      </c>
      <c r="AR19">
        <v>-0.899</v>
      </c>
    </row>
    <row r="20" spans="1:44">
      <c r="A20" s="1"/>
      <c r="B20" s="1">
        <v>19</v>
      </c>
      <c r="D20">
        <v>1.023</v>
      </c>
      <c r="E20">
        <v>0.478</v>
      </c>
      <c r="F20">
        <v>0.453</v>
      </c>
      <c r="G20">
        <v>0.723</v>
      </c>
      <c r="H20">
        <v>0.506</v>
      </c>
      <c r="I20">
        <v>-0.115</v>
      </c>
      <c r="J20">
        <v>0.294</v>
      </c>
      <c r="K20">
        <v>0.547</v>
      </c>
      <c r="L20">
        <v>0.381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0.567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-1.355</v>
      </c>
      <c r="AR20">
        <v>-0.89</v>
      </c>
    </row>
    <row r="21" spans="1:44">
      <c r="A21" s="1"/>
      <c r="B21" s="1">
        <v>20</v>
      </c>
      <c r="D21">
        <v>1.037</v>
      </c>
      <c r="E21">
        <v>0.495</v>
      </c>
      <c r="F21">
        <v>0.473</v>
      </c>
      <c r="G21">
        <v>0.686</v>
      </c>
      <c r="H21">
        <v>0.516</v>
      </c>
      <c r="I21">
        <v>-0.137</v>
      </c>
      <c r="J21">
        <v>0.304</v>
      </c>
      <c r="K21">
        <v>0.548</v>
      </c>
      <c r="L21">
        <v>0.39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-1.39</v>
      </c>
      <c r="AR21">
        <v>-0.881</v>
      </c>
    </row>
    <row r="22" spans="1:44">
      <c r="A22" s="1"/>
      <c r="B22" s="1">
        <v>21</v>
      </c>
      <c r="D22">
        <v>1.038</v>
      </c>
      <c r="E22">
        <v>0.506</v>
      </c>
      <c r="F22">
        <v>0.471</v>
      </c>
      <c r="G22">
        <v>0.653</v>
      </c>
      <c r="H22">
        <v>0.548</v>
      </c>
      <c r="I22">
        <v>-0.145</v>
      </c>
      <c r="J22">
        <v>0.309</v>
      </c>
      <c r="K22">
        <v>0.563</v>
      </c>
      <c r="L22">
        <v>0.425</v>
      </c>
      <c r="M22">
        <v>0.481</v>
      </c>
      <c r="N22">
        <v>0.567</v>
      </c>
      <c r="O22">
        <v>0.345</v>
      </c>
      <c r="P22">
        <v>-0.031</v>
      </c>
      <c r="Q22">
        <v>0.153</v>
      </c>
      <c r="R22">
        <v>0.585</v>
      </c>
      <c r="S22">
        <v>0.311</v>
      </c>
      <c r="T22">
        <v>0.159</v>
      </c>
      <c r="U22">
        <v>-0.297</v>
      </c>
      <c r="V22">
        <v>0.005</v>
      </c>
      <c r="W22">
        <v>0.263</v>
      </c>
      <c r="X22">
        <v>-0.161</v>
      </c>
      <c r="Y22">
        <v>-0.211</v>
      </c>
      <c r="Z22">
        <v>-0.175</v>
      </c>
      <c r="AA22">
        <v>-0.094</v>
      </c>
      <c r="AB22">
        <v>0.117</v>
      </c>
      <c r="AC22">
        <v>-0.385</v>
      </c>
      <c r="AD22">
        <v>-0.832</v>
      </c>
      <c r="AE22">
        <v>-1.204</v>
      </c>
      <c r="AF22">
        <v>-0.722</v>
      </c>
      <c r="AG22">
        <v>-0.607</v>
      </c>
      <c r="AH22">
        <v>-0.395</v>
      </c>
      <c r="AI22">
        <v>-0.687</v>
      </c>
      <c r="AJ22">
        <v>-1.006</v>
      </c>
      <c r="AK22">
        <v>-0.894</v>
      </c>
      <c r="AL22">
        <v>-0.61</v>
      </c>
      <c r="AM22">
        <v>-0.786</v>
      </c>
      <c r="AN22">
        <v>-0.777</v>
      </c>
      <c r="AO22">
        <v>-0.917</v>
      </c>
      <c r="AP22">
        <v>-1.325</v>
      </c>
      <c r="AQ22">
        <v>-1.415</v>
      </c>
      <c r="AR22">
        <v>-0.857</v>
      </c>
    </row>
    <row r="23" spans="1:44">
      <c r="A23" s="1"/>
      <c r="B23" s="1">
        <v>22</v>
      </c>
      <c r="D23">
        <v>1.034</v>
      </c>
      <c r="E23">
        <v>0.511</v>
      </c>
      <c r="F23">
        <v>0.456</v>
      </c>
      <c r="G23">
        <v>0.627</v>
      </c>
      <c r="H23">
        <v>0.578</v>
      </c>
      <c r="I23">
        <v>-0.129</v>
      </c>
      <c r="J23">
        <v>0.301</v>
      </c>
      <c r="K23">
        <v>0.575</v>
      </c>
      <c r="L23">
        <v>0.473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-0.071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-1.433</v>
      </c>
      <c r="AR23">
        <v>-0.859</v>
      </c>
    </row>
    <row r="24" spans="1:44">
      <c r="A24" s="1"/>
      <c r="B24" s="1">
        <v>23</v>
      </c>
      <c r="D24">
        <v>1.035</v>
      </c>
      <c r="E24">
        <v>0.504</v>
      </c>
      <c r="F24">
        <v>0.445</v>
      </c>
      <c r="G24">
        <v>0.611</v>
      </c>
      <c r="H24">
        <v>0.613</v>
      </c>
      <c r="I24">
        <v>-0.094</v>
      </c>
      <c r="J24">
        <v>0.285</v>
      </c>
      <c r="K24">
        <v>0.566</v>
      </c>
      <c r="L24">
        <v>0.517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-1.427</v>
      </c>
      <c r="AR24">
        <v>-0.857</v>
      </c>
    </row>
    <row r="25" spans="1:44">
      <c r="A25" s="1"/>
      <c r="B25" s="1">
        <v>24</v>
      </c>
      <c r="D25">
        <v>1.027</v>
      </c>
      <c r="E25">
        <v>0.486</v>
      </c>
      <c r="F25">
        <v>0.44</v>
      </c>
      <c r="G25">
        <v>0.612</v>
      </c>
      <c r="H25">
        <v>0.643</v>
      </c>
      <c r="I25">
        <v>-0.068</v>
      </c>
      <c r="J25">
        <v>0.28</v>
      </c>
      <c r="K25">
        <v>0.554</v>
      </c>
      <c r="L25">
        <v>0.568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</v>
      </c>
      <c r="AR25">
        <v>-0.842</v>
      </c>
    </row>
    <row r="26" spans="1:44">
      <c r="A26" s="1"/>
      <c r="B26" s="1">
        <v>25</v>
      </c>
      <c r="D26">
        <v>0.996</v>
      </c>
      <c r="E26">
        <v>0.47</v>
      </c>
      <c r="F26">
        <v>0.445</v>
      </c>
      <c r="G26">
        <v>0.632</v>
      </c>
      <c r="H26">
        <v>0.644</v>
      </c>
      <c r="I26">
        <v>-0.052</v>
      </c>
      <c r="J26">
        <v>0.289</v>
      </c>
      <c r="K26">
        <v>0.545</v>
      </c>
      <c r="L26">
        <v>0.627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-1.381</v>
      </c>
      <c r="AR26">
        <v>-0.849</v>
      </c>
    </row>
    <row r="27" spans="1:44">
      <c r="A27" s="1"/>
      <c r="B27" s="1">
        <v>26</v>
      </c>
      <c r="D27">
        <v>0.96</v>
      </c>
      <c r="E27">
        <v>0.44</v>
      </c>
      <c r="F27">
        <v>0.458</v>
      </c>
      <c r="G27">
        <v>0.657</v>
      </c>
      <c r="H27">
        <v>0.621</v>
      </c>
      <c r="I27">
        <v>-0.043</v>
      </c>
      <c r="J27">
        <v>0.306</v>
      </c>
      <c r="K27">
        <v>0.516</v>
      </c>
      <c r="L27">
        <v>0.67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-1.389</v>
      </c>
      <c r="AR27">
        <v>-0.858</v>
      </c>
    </row>
    <row r="28" spans="1:44">
      <c r="A28" s="1"/>
      <c r="B28" s="1">
        <v>27</v>
      </c>
      <c r="D28">
        <v>0.935</v>
      </c>
      <c r="E28">
        <v>0.396</v>
      </c>
      <c r="F28">
        <v>0.471</v>
      </c>
      <c r="G28">
        <v>0.69</v>
      </c>
      <c r="H28">
        <v>0.595</v>
      </c>
      <c r="I28">
        <v>-0.042</v>
      </c>
      <c r="J28">
        <v>0.332</v>
      </c>
      <c r="K28">
        <v>0.483</v>
      </c>
      <c r="L28">
        <v>0.692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-0.087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-1.413</v>
      </c>
      <c r="AR28">
        <v>-0.839</v>
      </c>
    </row>
    <row r="29" spans="1:44">
      <c r="A29" s="1"/>
      <c r="B29" s="1">
        <v>28</v>
      </c>
      <c r="D29">
        <v>0.912</v>
      </c>
      <c r="E29">
        <v>0.36</v>
      </c>
      <c r="F29">
        <v>0.486</v>
      </c>
      <c r="G29">
        <v>0.725</v>
      </c>
      <c r="H29">
        <v>0.575</v>
      </c>
      <c r="I29">
        <v>-0.047</v>
      </c>
      <c r="J29">
        <v>0.36</v>
      </c>
      <c r="K29">
        <v>0.447</v>
      </c>
      <c r="L29">
        <v>0.71</v>
      </c>
      <c r="M29">
        <v>0.293</v>
      </c>
      <c r="N29">
        <v>0.592</v>
      </c>
      <c r="O29">
        <v>0.252</v>
      </c>
      <c r="P29">
        <v>-0.067</v>
      </c>
      <c r="Q29">
        <v>0.213</v>
      </c>
      <c r="R29">
        <v>0.683</v>
      </c>
      <c r="S29">
        <v>0.348</v>
      </c>
      <c r="T29">
        <v>-0.023</v>
      </c>
      <c r="U29">
        <v>-0.294</v>
      </c>
      <c r="V29">
        <v>-0.085</v>
      </c>
      <c r="W29">
        <v>0.324</v>
      </c>
      <c r="X29">
        <v>-0.201</v>
      </c>
      <c r="Y29">
        <v>-0.043</v>
      </c>
      <c r="Z29">
        <v>-0.17</v>
      </c>
      <c r="AA29">
        <v>-0.063</v>
      </c>
      <c r="AB29">
        <v>-0.143</v>
      </c>
      <c r="AC29">
        <v>-0.506</v>
      </c>
      <c r="AD29">
        <v>-0.853</v>
      </c>
      <c r="AE29">
        <v>-1.175</v>
      </c>
      <c r="AF29">
        <v>-0.606</v>
      </c>
      <c r="AG29">
        <v>-0.304</v>
      </c>
      <c r="AH29">
        <v>-0.618</v>
      </c>
      <c r="AI29">
        <v>-0.823</v>
      </c>
      <c r="AJ29">
        <v>-0.977</v>
      </c>
      <c r="AK29">
        <v>-0.852</v>
      </c>
      <c r="AL29">
        <v>-0.612</v>
      </c>
      <c r="AM29">
        <v>-0.669</v>
      </c>
      <c r="AN29">
        <v>-0.856</v>
      </c>
      <c r="AO29">
        <v>-1.024</v>
      </c>
      <c r="AP29">
        <v>-1.093</v>
      </c>
      <c r="AQ29">
        <v>-1.442</v>
      </c>
      <c r="AR29">
        <v>-0.838</v>
      </c>
    </row>
    <row r="30" spans="1:44">
      <c r="A30" s="1"/>
      <c r="B30" s="1">
        <v>29</v>
      </c>
      <c r="D30">
        <v>0.898</v>
      </c>
      <c r="E30">
        <v>0.337</v>
      </c>
      <c r="F30">
        <v>0.511</v>
      </c>
      <c r="G30">
        <v>0.758</v>
      </c>
      <c r="H30">
        <v>0.578</v>
      </c>
      <c r="I30">
        <v>-0.05</v>
      </c>
      <c r="J30">
        <v>0.367</v>
      </c>
      <c r="K30">
        <v>0.399</v>
      </c>
      <c r="L30">
        <v>0.735</v>
      </c>
      <c r="M30">
        <v>0.31</v>
      </c>
      <c r="N30">
        <v>0.557</v>
      </c>
      <c r="O30">
        <v>0.255</v>
      </c>
      <c r="P30">
        <v>-0.095</v>
      </c>
      <c r="Q30">
        <v>0.227</v>
      </c>
      <c r="R30">
        <v>0.679</v>
      </c>
      <c r="S30">
        <v>0.375</v>
      </c>
      <c r="T30">
        <v>-0.016</v>
      </c>
      <c r="U30">
        <v>-0.315</v>
      </c>
      <c r="V30">
        <v>-0.1</v>
      </c>
      <c r="W30">
        <v>0.367</v>
      </c>
      <c r="X30">
        <v>-0.207</v>
      </c>
      <c r="Y30">
        <v>-0.021</v>
      </c>
      <c r="Z30">
        <v>-0.203</v>
      </c>
      <c r="AA30">
        <v>-0.05</v>
      </c>
      <c r="AB30">
        <v>-0.129</v>
      </c>
      <c r="AC30">
        <v>-0.536</v>
      </c>
      <c r="AD30">
        <v>-0.86</v>
      </c>
      <c r="AE30">
        <v>-1.142</v>
      </c>
      <c r="AF30">
        <v>-0.632</v>
      </c>
      <c r="AG30">
        <v>-0.307</v>
      </c>
      <c r="AH30">
        <v>-0.621</v>
      </c>
      <c r="AI30">
        <v>-0.83</v>
      </c>
      <c r="AJ30">
        <v>-0.971</v>
      </c>
      <c r="AK30">
        <v>-0.875</v>
      </c>
      <c r="AL30">
        <v>-0.6</v>
      </c>
      <c r="AM30">
        <v>-0.681</v>
      </c>
      <c r="AN30">
        <v>-0.881</v>
      </c>
      <c r="AO30">
        <v>-1.025</v>
      </c>
      <c r="AP30">
        <v>-1.147</v>
      </c>
      <c r="AQ30">
        <v>-1.478</v>
      </c>
      <c r="AR30">
        <v>-0.854</v>
      </c>
    </row>
    <row r="31" spans="1:44">
      <c r="A31" s="1"/>
      <c r="B31" s="1">
        <v>30</v>
      </c>
      <c r="D31">
        <v>0.902</v>
      </c>
      <c r="E31">
        <v>0.336</v>
      </c>
      <c r="F31">
        <v>0.541</v>
      </c>
      <c r="G31">
        <v>0.78</v>
      </c>
      <c r="H31">
        <v>0.598</v>
      </c>
      <c r="I31">
        <v>-0.055</v>
      </c>
      <c r="J31">
        <v>0.344</v>
      </c>
      <c r="K31">
        <v>0.34</v>
      </c>
      <c r="L31">
        <v>0.761</v>
      </c>
      <c r="M31">
        <v>0.345</v>
      </c>
      <c r="N31">
        <v>0.51</v>
      </c>
      <c r="O31">
        <v>0.269</v>
      </c>
      <c r="P31">
        <v>-0.124</v>
      </c>
      <c r="Q31">
        <v>0.248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-0.005</v>
      </c>
      <c r="Z31">
        <v>-0.201</v>
      </c>
      <c r="AA31">
        <v>-0.027</v>
      </c>
      <c r="AB31">
        <v>-0.118</v>
      </c>
      <c r="AC31">
        <v>-0.558</v>
      </c>
      <c r="AD31">
        <v>-0.864</v>
      </c>
      <c r="AE31">
        <v>-1.125</v>
      </c>
      <c r="AF31">
        <v>-0.656</v>
      </c>
      <c r="AG31">
        <v>-0.332</v>
      </c>
      <c r="AH31">
        <v>-0.614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-1.496</v>
      </c>
    </row>
    <row r="32" spans="1:44">
      <c r="A32" s="1"/>
      <c r="B32" s="1">
        <v>31</v>
      </c>
      <c r="D32">
        <v>0.907</v>
      </c>
      <c r="E32">
        <v>0.365</v>
      </c>
      <c r="F32">
        <v>0.572</v>
      </c>
      <c r="G32">
        <v>0.795</v>
      </c>
      <c r="H32">
        <v>0.623</v>
      </c>
      <c r="I32">
        <v>-0.056</v>
      </c>
      <c r="J32">
        <v>0.313</v>
      </c>
      <c r="K32">
        <v>0.289</v>
      </c>
      <c r="L32">
        <v>0.776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-1.477</v>
      </c>
    </row>
    <row r="33" spans="1:43">
      <c r="A33" s="1" t="s">
        <v>13</v>
      </c>
      <c r="B33" s="1">
        <v>1</v>
      </c>
      <c r="D33">
        <v>0.895</v>
      </c>
      <c r="E33">
        <v>0.392</v>
      </c>
      <c r="F33">
        <v>0.592</v>
      </c>
      <c r="G33">
        <v>0.801</v>
      </c>
      <c r="H33">
        <v>0.647</v>
      </c>
      <c r="I33">
        <v>-0.049</v>
      </c>
      <c r="J33">
        <v>0.276</v>
      </c>
      <c r="K33">
        <v>0.257</v>
      </c>
      <c r="L33">
        <v>0.784</v>
      </c>
      <c r="M33">
        <v>0.417</v>
      </c>
      <c r="N33">
        <v>0.426</v>
      </c>
      <c r="O33">
        <v>0.276</v>
      </c>
      <c r="P33">
        <v>-0.16</v>
      </c>
      <c r="Q33">
        <v>0.292</v>
      </c>
      <c r="R33">
        <v>0.553</v>
      </c>
      <c r="S33">
        <v>0.413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-0.577</v>
      </c>
      <c r="AI33">
        <v>-0.87</v>
      </c>
      <c r="AJ33">
        <v>-0.93</v>
      </c>
      <c r="AK33">
        <v>-0.904</v>
      </c>
      <c r="AL33">
        <v>-0.654</v>
      </c>
      <c r="AM33">
        <v>-0.786</v>
      </c>
      <c r="AN33">
        <v>-0.867</v>
      </c>
      <c r="AO33">
        <v>-1.067</v>
      </c>
      <c r="AP33">
        <v>-1.223</v>
      </c>
      <c r="AQ33">
        <v>-1.42</v>
      </c>
    </row>
    <row r="34" spans="1:43">
      <c r="A34" s="1"/>
      <c r="B34" s="1">
        <v>2</v>
      </c>
      <c r="D34">
        <v>0.874</v>
      </c>
      <c r="E34">
        <v>0.399</v>
      </c>
      <c r="F34">
        <v>0.601</v>
      </c>
      <c r="G34">
        <v>0.795</v>
      </c>
      <c r="H34">
        <v>0.664</v>
      </c>
      <c r="I34">
        <v>-0.035</v>
      </c>
      <c r="J34">
        <v>0.234</v>
      </c>
      <c r="K34">
        <v>0.245</v>
      </c>
      <c r="L34">
        <v>0.796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-1.37</v>
      </c>
    </row>
    <row r="35" spans="1:43">
      <c r="A35" s="1"/>
      <c r="B35" s="1">
        <v>3</v>
      </c>
      <c r="D35">
        <v>0.839</v>
      </c>
      <c r="E35">
        <v>0.418</v>
      </c>
      <c r="F35">
        <v>0.597</v>
      </c>
      <c r="G35">
        <v>0.784</v>
      </c>
      <c r="H35">
        <v>0.665</v>
      </c>
      <c r="I35">
        <v>-0.019</v>
      </c>
      <c r="J35">
        <v>0.211</v>
      </c>
      <c r="K35">
        <v>0.248</v>
      </c>
      <c r="L35">
        <v>0.801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-1.314</v>
      </c>
    </row>
    <row r="36" spans="1:43">
      <c r="A36" s="1"/>
      <c r="B36" s="1">
        <v>4</v>
      </c>
      <c r="D36">
        <v>0.795</v>
      </c>
      <c r="E36">
        <v>0.442</v>
      </c>
      <c r="F36">
        <v>0.587</v>
      </c>
      <c r="G36">
        <v>0.774</v>
      </c>
      <c r="H36">
        <v>0.656</v>
      </c>
      <c r="I36">
        <v>-0.005</v>
      </c>
      <c r="J36">
        <v>0.223</v>
      </c>
      <c r="K36">
        <v>0.264</v>
      </c>
      <c r="L36">
        <v>0.792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</v>
      </c>
      <c r="AM36">
        <v>-0.785</v>
      </c>
      <c r="AN36">
        <v>-0.826</v>
      </c>
      <c r="AO36">
        <v>-1.103</v>
      </c>
      <c r="AP36">
        <v>-1.205</v>
      </c>
      <c r="AQ36">
        <v>-1.26</v>
      </c>
    </row>
    <row r="37" spans="1:43">
      <c r="A37" s="1"/>
      <c r="B37" s="1">
        <v>5</v>
      </c>
      <c r="D37">
        <v>0.757</v>
      </c>
      <c r="E37">
        <v>0.456</v>
      </c>
      <c r="F37">
        <v>0.564</v>
      </c>
      <c r="G37">
        <v>0.758</v>
      </c>
      <c r="H37">
        <v>0.635</v>
      </c>
      <c r="I37">
        <v>-0.002</v>
      </c>
      <c r="J37">
        <v>0.243</v>
      </c>
      <c r="K37">
        <v>0.293</v>
      </c>
      <c r="L37">
        <v>0.78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-0.814</v>
      </c>
      <c r="AJ37">
        <v>-0.936</v>
      </c>
      <c r="AK37">
        <v>-0.964</v>
      </c>
      <c r="AL37">
        <v>-0.682</v>
      </c>
      <c r="AM37">
        <v>-0.779</v>
      </c>
      <c r="AN37">
        <v>-0.842</v>
      </c>
      <c r="AO37">
        <v>-1.094</v>
      </c>
      <c r="AP37">
        <v>-1.214</v>
      </c>
      <c r="AQ37">
        <v>-1.21</v>
      </c>
    </row>
    <row r="38" spans="1:43">
      <c r="A38" s="1"/>
      <c r="B38" s="1">
        <v>6</v>
      </c>
      <c r="D38">
        <v>0.73</v>
      </c>
      <c r="E38">
        <v>0.5</v>
      </c>
      <c r="F38">
        <v>0.544</v>
      </c>
      <c r="G38">
        <v>0.736</v>
      </c>
      <c r="H38">
        <v>0.613</v>
      </c>
      <c r="I38">
        <v>-0.008</v>
      </c>
      <c r="J38">
        <v>0.262</v>
      </c>
      <c r="K38">
        <v>0.33</v>
      </c>
      <c r="L38">
        <v>0.781</v>
      </c>
      <c r="M38">
        <v>0.37</v>
      </c>
      <c r="N38">
        <v>0.337</v>
      </c>
      <c r="O38">
        <v>0.254</v>
      </c>
      <c r="P38">
        <v>-0.267</v>
      </c>
      <c r="Q38">
        <v>0.301</v>
      </c>
      <c r="R38">
        <v>0.413</v>
      </c>
      <c r="S38">
        <v>0.352</v>
      </c>
      <c r="T38">
        <v>0.054</v>
      </c>
      <c r="U38">
        <v>-0.251</v>
      </c>
      <c r="V38">
        <v>0.137</v>
      </c>
      <c r="W38">
        <v>0.541</v>
      </c>
      <c r="X38">
        <v>-0.094</v>
      </c>
      <c r="Y38">
        <v>-0.057</v>
      </c>
      <c r="Z38">
        <v>-0.219</v>
      </c>
      <c r="AA38">
        <v>0.083</v>
      </c>
      <c r="AB38">
        <v>-0.212</v>
      </c>
      <c r="AC38">
        <v>-0.605</v>
      </c>
      <c r="AD38">
        <v>-0.999</v>
      </c>
      <c r="AE38">
        <v>-0.899</v>
      </c>
      <c r="AF38">
        <v>-0.802</v>
      </c>
      <c r="AG38">
        <v>-0.36</v>
      </c>
      <c r="AH38">
        <v>-0.527</v>
      </c>
      <c r="AI38">
        <v>-0.811</v>
      </c>
      <c r="AJ38">
        <v>-0.935</v>
      </c>
      <c r="AK38">
        <v>-0.965</v>
      </c>
      <c r="AL38">
        <v>-0.703</v>
      </c>
      <c r="AM38">
        <v>-0.789</v>
      </c>
      <c r="AN38">
        <v>-0.856</v>
      </c>
      <c r="AO38">
        <v>-1.062</v>
      </c>
      <c r="AP38">
        <v>-1.22</v>
      </c>
      <c r="AQ38">
        <v>-1.209</v>
      </c>
    </row>
    <row r="39" spans="1:43">
      <c r="A39" s="1"/>
      <c r="B39" s="1">
        <v>7</v>
      </c>
      <c r="D39">
        <v>0.703</v>
      </c>
      <c r="E39">
        <v>0.567</v>
      </c>
      <c r="F39">
        <v>0.514</v>
      </c>
      <c r="G39">
        <v>0.711</v>
      </c>
      <c r="H39">
        <v>0.601</v>
      </c>
      <c r="I39">
        <v>-0.022</v>
      </c>
      <c r="J39">
        <v>0.278</v>
      </c>
      <c r="K39">
        <v>0.374</v>
      </c>
      <c r="L39">
        <v>0.781</v>
      </c>
      <c r="M39">
        <v>0.302</v>
      </c>
      <c r="N39">
        <v>0.331</v>
      </c>
      <c r="O39">
        <v>0.221</v>
      </c>
      <c r="P39">
        <v>-0.275</v>
      </c>
      <c r="Q39">
        <v>0.296</v>
      </c>
      <c r="R39">
        <v>0.431</v>
      </c>
      <c r="S39">
        <v>0.346</v>
      </c>
      <c r="T39">
        <v>0.062</v>
      </c>
      <c r="U39">
        <v>-0.216</v>
      </c>
      <c r="V39">
        <v>0.188</v>
      </c>
      <c r="W39">
        <v>0.537</v>
      </c>
      <c r="X39">
        <v>-0.066</v>
      </c>
      <c r="Y39">
        <v>-0.027</v>
      </c>
      <c r="Z39">
        <v>-0.23</v>
      </c>
      <c r="AA39">
        <v>0.052</v>
      </c>
      <c r="AB39">
        <v>-0.232</v>
      </c>
      <c r="AC39">
        <v>-0.562</v>
      </c>
      <c r="AD39">
        <v>-1.012</v>
      </c>
      <c r="AE39">
        <v>-0.89</v>
      </c>
      <c r="AF39">
        <v>-0.823</v>
      </c>
      <c r="AG39">
        <v>-0.341</v>
      </c>
      <c r="AH39">
        <v>-0.51</v>
      </c>
      <c r="AI39">
        <v>-0.833</v>
      </c>
      <c r="AJ39">
        <v>-0.943</v>
      </c>
      <c r="AK39">
        <v>-0.956</v>
      </c>
      <c r="AL39">
        <v>-0.694</v>
      </c>
      <c r="AM39">
        <v>-0.811</v>
      </c>
      <c r="AN39">
        <v>-0.861</v>
      </c>
      <c r="AO39">
        <v>-1.035</v>
      </c>
      <c r="AP39">
        <v>-1.233</v>
      </c>
      <c r="AQ39">
        <v>-1.243</v>
      </c>
    </row>
    <row r="40" spans="1:43">
      <c r="A40" s="1"/>
      <c r="B40" s="1">
        <v>8</v>
      </c>
      <c r="D40">
        <v>0.696</v>
      </c>
      <c r="E40">
        <v>0.622</v>
      </c>
      <c r="F40">
        <v>0.473</v>
      </c>
      <c r="G40">
        <v>0.686</v>
      </c>
      <c r="H40">
        <v>0.6</v>
      </c>
      <c r="I40">
        <v>-0.056</v>
      </c>
      <c r="J40">
        <v>0.299</v>
      </c>
      <c r="K40">
        <v>0.424</v>
      </c>
      <c r="L40">
        <v>0.77</v>
      </c>
      <c r="M40">
        <v>0.252</v>
      </c>
      <c r="N40">
        <v>0.324</v>
      </c>
      <c r="O40">
        <v>0.199</v>
      </c>
      <c r="P40">
        <v>-0.275</v>
      </c>
      <c r="Q40">
        <v>0.283</v>
      </c>
      <c r="R40">
        <v>0.442</v>
      </c>
      <c r="S40">
        <v>0.344</v>
      </c>
      <c r="T40">
        <v>0.075</v>
      </c>
      <c r="U40">
        <v>-0.163</v>
      </c>
      <c r="V40">
        <v>0.214</v>
      </c>
      <c r="W40">
        <v>0.509</v>
      </c>
      <c r="X40">
        <v>-0.051</v>
      </c>
      <c r="Y40">
        <v>-0.002</v>
      </c>
      <c r="Z40">
        <v>-0.212</v>
      </c>
      <c r="AA40">
        <v>0.037</v>
      </c>
      <c r="AB40">
        <v>-0.234</v>
      </c>
      <c r="AC40">
        <v>-0.542</v>
      </c>
      <c r="AD40">
        <v>-1.025</v>
      </c>
      <c r="AE40">
        <v>-0.895</v>
      </c>
      <c r="AF40">
        <v>-0.837</v>
      </c>
      <c r="AG40">
        <v>-0.322</v>
      </c>
      <c r="AH40">
        <v>-0.464</v>
      </c>
      <c r="AI40">
        <v>-0.839</v>
      </c>
      <c r="AJ40">
        <v>-0.93</v>
      </c>
      <c r="AK40">
        <v>-0.92</v>
      </c>
      <c r="AL40">
        <v>-0.676</v>
      </c>
      <c r="AM40">
        <v>-0.838</v>
      </c>
      <c r="AN40">
        <v>-0.849</v>
      </c>
      <c r="AO40">
        <v>-0.993</v>
      </c>
      <c r="AP40">
        <v>-1.247</v>
      </c>
      <c r="AQ40">
        <v>-1.28</v>
      </c>
    </row>
    <row r="41" spans="1:43">
      <c r="A41" s="1"/>
      <c r="B41" s="1">
        <v>9</v>
      </c>
      <c r="D41">
        <v>0.704</v>
      </c>
      <c r="E41">
        <v>0.65</v>
      </c>
      <c r="F41">
        <v>0.415</v>
      </c>
      <c r="G41">
        <v>0.66</v>
      </c>
      <c r="H41">
        <v>0.595</v>
      </c>
      <c r="I41">
        <v>-0.102</v>
      </c>
      <c r="J41">
        <v>0.311</v>
      </c>
      <c r="K41">
        <v>0.468</v>
      </c>
      <c r="L41">
        <v>0.757</v>
      </c>
      <c r="M41">
        <v>0.189</v>
      </c>
      <c r="N41">
        <v>0.341</v>
      </c>
      <c r="O41">
        <v>0.185</v>
      </c>
      <c r="P41">
        <v>-0.251</v>
      </c>
      <c r="Q41">
        <v>0.266</v>
      </c>
      <c r="R41">
        <v>0.473</v>
      </c>
      <c r="S41">
        <v>0.327</v>
      </c>
      <c r="T41">
        <v>0.072</v>
      </c>
      <c r="U41">
        <v>-0.111</v>
      </c>
      <c r="V41">
        <v>0.209</v>
      </c>
      <c r="W41">
        <v>0.468</v>
      </c>
      <c r="X41">
        <v>-0.016</v>
      </c>
      <c r="Y41">
        <v>-0.004</v>
      </c>
      <c r="Z41">
        <v>-0.213</v>
      </c>
      <c r="AA41">
        <v>0.025</v>
      </c>
      <c r="AB41">
        <v>-0.233</v>
      </c>
      <c r="AC41">
        <v>-0.51</v>
      </c>
      <c r="AD41">
        <v>-1.022</v>
      </c>
      <c r="AE41">
        <v>-0.886</v>
      </c>
      <c r="AF41">
        <v>-0.846</v>
      </c>
      <c r="AG41">
        <v>-0.307</v>
      </c>
      <c r="AH41">
        <v>-0.413</v>
      </c>
      <c r="AI41">
        <v>-0.835</v>
      </c>
      <c r="AJ41">
        <v>-0.941</v>
      </c>
      <c r="AK41">
        <v>-0.9</v>
      </c>
      <c r="AL41">
        <v>-0.671</v>
      </c>
      <c r="AM41">
        <v>-0.847</v>
      </c>
      <c r="AN41">
        <v>-0.835</v>
      </c>
      <c r="AO41">
        <v>-0.97</v>
      </c>
      <c r="AP41">
        <v>-1.262</v>
      </c>
      <c r="AQ41">
        <v>-1.34</v>
      </c>
    </row>
    <row r="42" spans="1:43">
      <c r="A42" s="1"/>
      <c r="B42" s="1">
        <v>10</v>
      </c>
      <c r="D42">
        <v>0.724</v>
      </c>
      <c r="E42">
        <v>0.667</v>
      </c>
      <c r="F42">
        <v>0.352</v>
      </c>
      <c r="G42">
        <v>0.625</v>
      </c>
      <c r="H42">
        <v>0.589</v>
      </c>
      <c r="I42">
        <v>-0.129</v>
      </c>
      <c r="J42">
        <v>0.3</v>
      </c>
      <c r="K42">
        <v>0.509</v>
      </c>
      <c r="L42">
        <v>0.743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-0.941</v>
      </c>
      <c r="AK42">
        <v>-0.885</v>
      </c>
      <c r="AL42">
        <v>-0.651</v>
      </c>
      <c r="AM42">
        <v>-0.88</v>
      </c>
      <c r="AN42">
        <v>-0.809</v>
      </c>
      <c r="AO42">
        <v>-0.982</v>
      </c>
      <c r="AP42">
        <v>-1.277</v>
      </c>
      <c r="AQ42">
        <v>-1.406</v>
      </c>
    </row>
    <row r="43" spans="1:43">
      <c r="A43" s="1"/>
      <c r="B43" s="1">
        <v>11</v>
      </c>
      <c r="D43">
        <v>0.76</v>
      </c>
      <c r="E43">
        <v>0.68</v>
      </c>
      <c r="F43">
        <v>0.296</v>
      </c>
      <c r="G43">
        <v>0.589</v>
      </c>
      <c r="H43">
        <v>0.608</v>
      </c>
      <c r="I43">
        <v>-0.132</v>
      </c>
      <c r="J43">
        <v>0.28</v>
      </c>
      <c r="K43">
        <v>0.543</v>
      </c>
      <c r="L43">
        <v>0.72</v>
      </c>
      <c r="M43">
        <v>0.093</v>
      </c>
      <c r="N43">
        <v>0.323</v>
      </c>
      <c r="O43">
        <v>0.256</v>
      </c>
      <c r="P43">
        <v>-0.197</v>
      </c>
      <c r="Q43">
        <v>0.189</v>
      </c>
      <c r="R43">
        <v>0.567</v>
      </c>
      <c r="S43">
        <v>0.298</v>
      </c>
      <c r="T43">
        <v>0.012</v>
      </c>
      <c r="U43">
        <v>-0.044</v>
      </c>
      <c r="V43">
        <v>0.214</v>
      </c>
      <c r="W43">
        <v>0.391</v>
      </c>
      <c r="X43">
        <v>0.048</v>
      </c>
      <c r="Y43">
        <v>-0.045</v>
      </c>
      <c r="Z43">
        <v>-0.163</v>
      </c>
      <c r="AA43">
        <v>0.022</v>
      </c>
      <c r="AB43">
        <v>-0.211</v>
      </c>
      <c r="AC43">
        <v>-0.434</v>
      </c>
      <c r="AD43">
        <v>-0.987</v>
      </c>
      <c r="AE43">
        <v>-0.898</v>
      </c>
      <c r="AF43">
        <v>-0.807</v>
      </c>
      <c r="AG43">
        <v>-0.307</v>
      </c>
      <c r="AH43">
        <v>-0.379</v>
      </c>
      <c r="AI43">
        <v>-0.854</v>
      </c>
      <c r="AJ43">
        <v>-0.948</v>
      </c>
      <c r="AK43">
        <v>-0.856</v>
      </c>
      <c r="AL43">
        <v>-0.624</v>
      </c>
      <c r="AM43">
        <v>-0.924</v>
      </c>
      <c r="AN43">
        <v>-0.803</v>
      </c>
      <c r="AO43">
        <v>-1.025</v>
      </c>
      <c r="AP43">
        <v>-1.309</v>
      </c>
      <c r="AQ43">
        <v>-1.433</v>
      </c>
    </row>
    <row r="44" spans="1:43">
      <c r="A44" s="1"/>
      <c r="B44" s="1">
        <v>12</v>
      </c>
      <c r="D44">
        <v>0.821</v>
      </c>
      <c r="E44">
        <v>0.692</v>
      </c>
      <c r="F44">
        <v>0.256</v>
      </c>
      <c r="G44">
        <v>0.572</v>
      </c>
      <c r="H44">
        <v>0.638</v>
      </c>
      <c r="I44">
        <v>-0.13</v>
      </c>
      <c r="J44">
        <v>0.263</v>
      </c>
      <c r="K44">
        <v>0.568</v>
      </c>
      <c r="L44">
        <v>0.699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0.564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-0.817</v>
      </c>
      <c r="AJ44">
        <v>-0.946</v>
      </c>
      <c r="AK44">
        <v>-0.817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-1.433</v>
      </c>
    </row>
    <row r="45" spans="1:43">
      <c r="A45" s="1"/>
      <c r="B45" s="1">
        <v>13</v>
      </c>
      <c r="D45">
        <v>0.883</v>
      </c>
      <c r="E45">
        <v>0.697</v>
      </c>
      <c r="F45">
        <v>0.228</v>
      </c>
      <c r="G45">
        <v>0.564</v>
      </c>
      <c r="H45">
        <v>0.664</v>
      </c>
      <c r="I45">
        <v>-0.118</v>
      </c>
      <c r="J45">
        <v>0.238</v>
      </c>
      <c r="K45">
        <v>0.564</v>
      </c>
      <c r="L45">
        <v>0.686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-1.445</v>
      </c>
    </row>
    <row r="46" spans="1:43">
      <c r="A46" s="1"/>
      <c r="B46" s="1">
        <v>14</v>
      </c>
      <c r="D46">
        <v>0.933</v>
      </c>
      <c r="E46">
        <v>0.708</v>
      </c>
      <c r="F46">
        <v>0.212</v>
      </c>
      <c r="G46">
        <v>0.555</v>
      </c>
      <c r="H46">
        <v>0.699</v>
      </c>
      <c r="I46">
        <v>-0.078</v>
      </c>
      <c r="J46">
        <v>0.214</v>
      </c>
      <c r="K46">
        <v>0.542</v>
      </c>
      <c r="L46">
        <v>0.678</v>
      </c>
      <c r="M46">
        <v>0.069</v>
      </c>
      <c r="N46">
        <v>0.214</v>
      </c>
      <c r="O46">
        <v>0.27</v>
      </c>
      <c r="P46">
        <v>-0.058</v>
      </c>
      <c r="Q46">
        <v>0.121</v>
      </c>
      <c r="R46">
        <v>0.513</v>
      </c>
      <c r="S46">
        <v>0.292</v>
      </c>
      <c r="T46">
        <v>-0.047</v>
      </c>
      <c r="U46">
        <v>-0.1</v>
      </c>
      <c r="V46">
        <v>0.214</v>
      </c>
      <c r="W46">
        <v>0.369</v>
      </c>
      <c r="X46">
        <v>0.09</v>
      </c>
      <c r="Y46">
        <v>-0.185</v>
      </c>
      <c r="Z46">
        <v>-0.095</v>
      </c>
      <c r="AA46">
        <v>0.029</v>
      </c>
      <c r="AB46">
        <v>-0.17</v>
      </c>
      <c r="AC46">
        <v>-0.318</v>
      </c>
      <c r="AD46">
        <v>-0.931</v>
      </c>
      <c r="AE46">
        <v>-0.833</v>
      </c>
      <c r="AF46">
        <v>-0.755</v>
      </c>
      <c r="AG46">
        <v>-0.329</v>
      </c>
      <c r="AH46">
        <v>-0.438</v>
      </c>
      <c r="AI46">
        <v>-0.758</v>
      </c>
      <c r="AJ46">
        <v>-0.927</v>
      </c>
      <c r="AK46">
        <v>-0.733</v>
      </c>
      <c r="AL46">
        <v>-0.571</v>
      </c>
      <c r="AM46">
        <v>-0.985</v>
      </c>
      <c r="AN46">
        <v>-0.804</v>
      </c>
      <c r="AO46">
        <v>-1.11</v>
      </c>
      <c r="AP46">
        <v>-1.274</v>
      </c>
      <c r="AQ46">
        <v>-1.446</v>
      </c>
    </row>
    <row r="47" spans="1:43">
      <c r="A47" s="1"/>
      <c r="B47" s="1">
        <v>15</v>
      </c>
      <c r="D47">
        <v>0.974</v>
      </c>
      <c r="E47">
        <v>0.726</v>
      </c>
      <c r="F47">
        <v>0.216</v>
      </c>
      <c r="G47">
        <v>0.555</v>
      </c>
      <c r="H47">
        <v>0.73</v>
      </c>
      <c r="I47">
        <v>-0.042</v>
      </c>
      <c r="J47">
        <v>0.212</v>
      </c>
      <c r="K47">
        <v>0.523</v>
      </c>
      <c r="L47">
        <v>0.676</v>
      </c>
      <c r="M47">
        <v>0.07</v>
      </c>
      <c r="N47">
        <v>0.182</v>
      </c>
      <c r="O47">
        <v>0.225</v>
      </c>
      <c r="P47">
        <v>-0.01</v>
      </c>
      <c r="Q47">
        <v>0.128</v>
      </c>
      <c r="R47">
        <v>0.442</v>
      </c>
      <c r="S47">
        <v>0.272</v>
      </c>
      <c r="T47">
        <v>-0.065</v>
      </c>
      <c r="U47">
        <v>-0.112</v>
      </c>
      <c r="V47">
        <v>0.224</v>
      </c>
      <c r="W47">
        <v>0.365</v>
      </c>
      <c r="X47">
        <v>0.1</v>
      </c>
      <c r="Y47">
        <v>-0.224</v>
      </c>
      <c r="Z47">
        <v>-0.068</v>
      </c>
      <c r="AA47">
        <v>0.05</v>
      </c>
      <c r="AB47">
        <v>-0.142</v>
      </c>
      <c r="AC47">
        <v>-0.29</v>
      </c>
      <c r="AD47">
        <v>-0.913</v>
      </c>
      <c r="AE47">
        <v>-0.841</v>
      </c>
      <c r="AF47">
        <v>-0.731</v>
      </c>
      <c r="AG47">
        <v>-0.382</v>
      </c>
      <c r="AH47">
        <v>-0.446</v>
      </c>
      <c r="AI47">
        <v>-0.708</v>
      </c>
      <c r="AJ47">
        <v>-0.896</v>
      </c>
      <c r="AK47">
        <v>-0.679</v>
      </c>
      <c r="AL47">
        <v>-0.554</v>
      </c>
      <c r="AM47">
        <v>-0.981</v>
      </c>
      <c r="AN47">
        <v>-0.808</v>
      </c>
      <c r="AO47">
        <v>-1.091</v>
      </c>
      <c r="AP47">
        <v>-1.232</v>
      </c>
      <c r="AQ47">
        <v>-1.446</v>
      </c>
    </row>
    <row r="48" spans="1:43">
      <c r="A48" s="1"/>
      <c r="B48" s="1">
        <v>16</v>
      </c>
      <c r="D48">
        <v>1.005</v>
      </c>
      <c r="E48">
        <v>0.742</v>
      </c>
      <c r="F48">
        <v>0.224</v>
      </c>
      <c r="G48">
        <v>0.581</v>
      </c>
      <c r="H48">
        <v>0.729</v>
      </c>
      <c r="I48">
        <v>-0.018</v>
      </c>
      <c r="J48">
        <v>0.209</v>
      </c>
      <c r="K48">
        <v>0.51</v>
      </c>
      <c r="L48">
        <v>0.695</v>
      </c>
      <c r="M48">
        <v>0.091</v>
      </c>
      <c r="N48">
        <v>0.144</v>
      </c>
      <c r="O48">
        <v>0.191</v>
      </c>
      <c r="P48">
        <v>0.027</v>
      </c>
      <c r="Q48">
        <v>0.162</v>
      </c>
      <c r="R48">
        <v>0.395</v>
      </c>
      <c r="S48">
        <v>0.25</v>
      </c>
      <c r="T48">
        <v>-0.084</v>
      </c>
      <c r="U48">
        <v>-0.146</v>
      </c>
      <c r="V48">
        <v>0.246</v>
      </c>
      <c r="W48">
        <v>0.365</v>
      </c>
      <c r="X48">
        <v>0.094</v>
      </c>
      <c r="Y48">
        <v>-0.265</v>
      </c>
      <c r="Z48">
        <v>-0.059</v>
      </c>
      <c r="AA48">
        <v>0.054</v>
      </c>
      <c r="AB48">
        <v>-0.109</v>
      </c>
      <c r="AC48">
        <v>-0.273</v>
      </c>
      <c r="AD48">
        <v>-0.882</v>
      </c>
      <c r="AE48">
        <v>-0.855</v>
      </c>
      <c r="AF48">
        <v>-0.743</v>
      </c>
      <c r="AG48">
        <v>-0.437</v>
      </c>
      <c r="AH48">
        <v>-0.436</v>
      </c>
      <c r="AI48">
        <v>-0.659</v>
      </c>
      <c r="AJ48">
        <v>-0.87</v>
      </c>
      <c r="AK48">
        <v>-0.65</v>
      </c>
      <c r="AL48">
        <v>-0.529</v>
      </c>
      <c r="AM48">
        <v>-0.941</v>
      </c>
      <c r="AN48">
        <v>-0.819</v>
      </c>
      <c r="AO48">
        <v>-1.074</v>
      </c>
      <c r="AP48">
        <v>-1.155</v>
      </c>
      <c r="AQ48">
        <v>-1.451</v>
      </c>
    </row>
    <row r="49" spans="1:43">
      <c r="A49" s="1"/>
      <c r="B49" s="1">
        <v>17</v>
      </c>
      <c r="D49">
        <v>1.012</v>
      </c>
      <c r="E49">
        <v>0.745</v>
      </c>
      <c r="F49">
        <v>0.222</v>
      </c>
      <c r="G49">
        <v>0.61</v>
      </c>
      <c r="H49">
        <v>0.709</v>
      </c>
      <c r="I49">
        <v>0.009</v>
      </c>
      <c r="J49">
        <v>0.191</v>
      </c>
      <c r="K49">
        <v>0.496</v>
      </c>
      <c r="L49">
        <v>0.72</v>
      </c>
      <c r="M49">
        <v>0.092</v>
      </c>
      <c r="N49">
        <v>0.108</v>
      </c>
      <c r="O49">
        <v>0.185</v>
      </c>
      <c r="P49">
        <v>0.053</v>
      </c>
      <c r="Q49">
        <v>0.178</v>
      </c>
      <c r="R49">
        <v>0.379</v>
      </c>
      <c r="S49">
        <v>0.228</v>
      </c>
      <c r="T49">
        <v>-0.11</v>
      </c>
      <c r="U49">
        <v>-0.161</v>
      </c>
      <c r="V49">
        <v>0.269</v>
      </c>
      <c r="W49">
        <v>0.364</v>
      </c>
      <c r="X49">
        <v>0.078</v>
      </c>
      <c r="Y49">
        <v>-0.307</v>
      </c>
      <c r="Z49">
        <v>-0.046</v>
      </c>
      <c r="AA49">
        <v>0.081</v>
      </c>
      <c r="AB49">
        <v>-0.078</v>
      </c>
      <c r="AC49">
        <v>-0.278</v>
      </c>
      <c r="AD49">
        <v>-0.872</v>
      </c>
      <c r="AE49">
        <v>-0.87</v>
      </c>
      <c r="AF49">
        <v>-0.749</v>
      </c>
      <c r="AG49">
        <v>-0.478</v>
      </c>
      <c r="AH49">
        <v>-0.415</v>
      </c>
      <c r="AI49">
        <v>-0.621</v>
      </c>
      <c r="AJ49">
        <v>-0.858</v>
      </c>
      <c r="AK49">
        <v>-0.647</v>
      </c>
      <c r="AL49">
        <v>-0.507</v>
      </c>
      <c r="AM49">
        <v>-0.919</v>
      </c>
      <c r="AN49">
        <v>-0.857</v>
      </c>
      <c r="AO49">
        <v>-1.09</v>
      </c>
      <c r="AP49">
        <v>-1.108</v>
      </c>
      <c r="AQ49">
        <v>-1.461</v>
      </c>
    </row>
    <row r="50" spans="1:43">
      <c r="A50" s="1"/>
      <c r="B50" s="1">
        <v>18</v>
      </c>
      <c r="D50">
        <v>0.996</v>
      </c>
      <c r="E50">
        <v>0.744</v>
      </c>
      <c r="F50">
        <v>0.224</v>
      </c>
      <c r="G50">
        <v>0.632</v>
      </c>
      <c r="H50">
        <v>0.694</v>
      </c>
      <c r="I50">
        <v>0.042</v>
      </c>
      <c r="J50">
        <v>0.164</v>
      </c>
      <c r="K50">
        <v>0.508</v>
      </c>
      <c r="L50">
        <v>0.739</v>
      </c>
      <c r="M50">
        <v>0.098</v>
      </c>
      <c r="N50">
        <v>0.081</v>
      </c>
      <c r="O50">
        <v>0.206</v>
      </c>
      <c r="P50">
        <v>0.059</v>
      </c>
      <c r="Q50">
        <v>0.184</v>
      </c>
      <c r="R50">
        <v>0.373</v>
      </c>
      <c r="S50">
        <v>0.214</v>
      </c>
      <c r="T50">
        <v>-0.124</v>
      </c>
      <c r="U50">
        <v>-0.145</v>
      </c>
      <c r="V50">
        <v>0.275</v>
      </c>
      <c r="W50">
        <v>0.377</v>
      </c>
      <c r="X50">
        <v>0.065</v>
      </c>
      <c r="Y50">
        <v>-0.318</v>
      </c>
      <c r="Z50">
        <v>-0.028</v>
      </c>
      <c r="AA50">
        <v>0.104</v>
      </c>
      <c r="AB50">
        <v>-0.057</v>
      </c>
      <c r="AC50">
        <v>-0.298</v>
      </c>
      <c r="AD50">
        <v>-0.877</v>
      </c>
      <c r="AE50">
        <v>-0.906</v>
      </c>
      <c r="AF50">
        <v>-0.772</v>
      </c>
      <c r="AG50">
        <v>-0.507</v>
      </c>
      <c r="AH50">
        <v>-0.412</v>
      </c>
      <c r="AI50">
        <v>-0.582</v>
      </c>
      <c r="AJ50">
        <v>-0.862</v>
      </c>
      <c r="AK50">
        <v>-0.643</v>
      </c>
      <c r="AL50">
        <v>-0.508</v>
      </c>
      <c r="AM50">
        <v>-0.92</v>
      </c>
      <c r="AN50">
        <v>-0.897</v>
      </c>
      <c r="AO50">
        <v>-1.123</v>
      </c>
      <c r="AP50">
        <v>-1.077</v>
      </c>
      <c r="AQ50">
        <v>-1.457</v>
      </c>
    </row>
    <row r="51" spans="1:43">
      <c r="A51" s="1"/>
      <c r="B51" s="1">
        <v>19</v>
      </c>
      <c r="D51">
        <v>0.971</v>
      </c>
      <c r="E51">
        <v>0.745</v>
      </c>
      <c r="F51">
        <v>0.238</v>
      </c>
      <c r="G51">
        <v>0.657</v>
      </c>
      <c r="H51">
        <v>0.683</v>
      </c>
      <c r="I51">
        <v>0.063</v>
      </c>
      <c r="J51">
        <v>0.116</v>
      </c>
      <c r="K51">
        <v>0.528</v>
      </c>
      <c r="L51">
        <v>0.751</v>
      </c>
      <c r="M51">
        <v>0.113</v>
      </c>
      <c r="N51">
        <v>0.057</v>
      </c>
      <c r="O51">
        <v>0.229</v>
      </c>
      <c r="P51">
        <v>0.068</v>
      </c>
      <c r="Q51">
        <v>0.179</v>
      </c>
      <c r="R51">
        <v>0.384</v>
      </c>
      <c r="S51">
        <v>0.201</v>
      </c>
      <c r="T51">
        <v>-0.127</v>
      </c>
      <c r="U51">
        <v>-0.136</v>
      </c>
      <c r="V51">
        <v>0.251</v>
      </c>
      <c r="W51">
        <v>0.384</v>
      </c>
      <c r="X51">
        <v>0.059</v>
      </c>
      <c r="Y51">
        <v>-0.312</v>
      </c>
      <c r="Z51">
        <v>-0.004</v>
      </c>
      <c r="AA51">
        <v>0.116</v>
      </c>
      <c r="AB51">
        <v>-0.035</v>
      </c>
      <c r="AC51">
        <v>-0.307</v>
      </c>
      <c r="AD51">
        <v>-0.894</v>
      </c>
      <c r="AE51">
        <v>-0.96</v>
      </c>
      <c r="AF51">
        <v>-0.781</v>
      </c>
      <c r="AG51">
        <v>-0.508</v>
      </c>
      <c r="AH51">
        <v>-0.433</v>
      </c>
      <c r="AI51">
        <v>-0.58</v>
      </c>
      <c r="AJ51">
        <v>-0.862</v>
      </c>
      <c r="AK51">
        <v>-0.662</v>
      </c>
      <c r="AL51">
        <v>-0.522</v>
      </c>
      <c r="AM51">
        <v>-0.915</v>
      </c>
      <c r="AN51">
        <v>-0.944</v>
      </c>
      <c r="AO51">
        <v>-1.151</v>
      </c>
      <c r="AP51">
        <v>-1.064</v>
      </c>
      <c r="AQ51">
        <v>-1.436</v>
      </c>
    </row>
    <row r="52" spans="1:43">
      <c r="A52" s="1"/>
      <c r="B52" s="1">
        <v>20</v>
      </c>
      <c r="D52">
        <v>0.939</v>
      </c>
      <c r="E52">
        <v>0.745</v>
      </c>
      <c r="F52">
        <v>0.256</v>
      </c>
      <c r="G52">
        <v>0.68</v>
      </c>
      <c r="H52">
        <v>0.691</v>
      </c>
      <c r="I52">
        <v>0.065</v>
      </c>
      <c r="J52">
        <v>0.069</v>
      </c>
      <c r="K52">
        <v>0.532</v>
      </c>
      <c r="L52">
        <v>0.776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-1.419</v>
      </c>
    </row>
    <row r="53" spans="1:43">
      <c r="A53" s="1"/>
      <c r="B53" s="1">
        <v>21</v>
      </c>
      <c r="D53">
        <v>0.901</v>
      </c>
      <c r="E53">
        <v>0.726</v>
      </c>
      <c r="F53">
        <v>0.256</v>
      </c>
      <c r="G53">
        <v>0.685</v>
      </c>
      <c r="H53">
        <v>0.714</v>
      </c>
      <c r="I53">
        <v>0.057</v>
      </c>
      <c r="J53">
        <v>0.042</v>
      </c>
      <c r="K53">
        <v>0.529</v>
      </c>
      <c r="L53">
        <v>0.797</v>
      </c>
      <c r="M53">
        <v>0.17</v>
      </c>
      <c r="N53">
        <v>0.024</v>
      </c>
      <c r="O53">
        <v>0.272</v>
      </c>
      <c r="P53">
        <v>0.075</v>
      </c>
      <c r="Q53">
        <v>0.132</v>
      </c>
      <c r="R53">
        <v>0.404</v>
      </c>
      <c r="S53">
        <v>0.249</v>
      </c>
      <c r="T53">
        <v>-0.142</v>
      </c>
      <c r="U53">
        <v>-0.059</v>
      </c>
      <c r="V53">
        <v>0.165</v>
      </c>
      <c r="W53">
        <v>0.451</v>
      </c>
      <c r="X53">
        <v>0.051</v>
      </c>
      <c r="Y53">
        <v>-0.288</v>
      </c>
      <c r="Z53">
        <v>-0.041</v>
      </c>
      <c r="AA53">
        <v>0.118</v>
      </c>
      <c r="AB53">
        <v>-0.015</v>
      </c>
      <c r="AC53">
        <v>-0.32</v>
      </c>
      <c r="AD53">
        <v>-0.95</v>
      </c>
      <c r="AE53">
        <v>-1.035</v>
      </c>
      <c r="AF53">
        <v>-0.779</v>
      </c>
      <c r="AG53">
        <v>-0.459</v>
      </c>
      <c r="AH53">
        <v>-0.485</v>
      </c>
      <c r="AI53">
        <v>-0.613</v>
      </c>
      <c r="AJ53">
        <v>-0.916</v>
      </c>
      <c r="AK53">
        <v>-0.702</v>
      </c>
      <c r="AL53">
        <v>-0.56</v>
      </c>
      <c r="AM53">
        <v>-0.9</v>
      </c>
      <c r="AN53">
        <v>-0.992</v>
      </c>
      <c r="AO53">
        <v>-1.221</v>
      </c>
      <c r="AP53">
        <v>-1.088</v>
      </c>
      <c r="AQ53">
        <v>-1.401</v>
      </c>
    </row>
    <row r="54" spans="1:43">
      <c r="A54" s="1"/>
      <c r="B54" s="1">
        <v>22</v>
      </c>
      <c r="D54">
        <v>0.881</v>
      </c>
      <c r="E54">
        <v>0.703</v>
      </c>
      <c r="F54">
        <v>0.252</v>
      </c>
      <c r="G54">
        <v>0.679</v>
      </c>
      <c r="H54">
        <v>0.741</v>
      </c>
      <c r="I54">
        <v>0.046</v>
      </c>
      <c r="J54">
        <v>0.024</v>
      </c>
      <c r="K54">
        <v>0.526</v>
      </c>
      <c r="L54">
        <v>0.802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-1.372</v>
      </c>
    </row>
    <row r="55" spans="1:43">
      <c r="A55" s="1"/>
      <c r="B55" s="1">
        <v>23</v>
      </c>
      <c r="D55">
        <v>0.879</v>
      </c>
      <c r="E55">
        <v>0.681</v>
      </c>
      <c r="F55">
        <v>0.252</v>
      </c>
      <c r="G55">
        <v>0.675</v>
      </c>
      <c r="H55">
        <v>0.763</v>
      </c>
      <c r="I55">
        <v>0.031</v>
      </c>
      <c r="J55">
        <v>0.012</v>
      </c>
      <c r="K55">
        <v>0.515</v>
      </c>
      <c r="L55">
        <v>0.808</v>
      </c>
      <c r="M55">
        <v>0.32</v>
      </c>
      <c r="N55">
        <v>0.067</v>
      </c>
      <c r="O55">
        <v>0.263</v>
      </c>
      <c r="P55">
        <v>0.084</v>
      </c>
      <c r="Q55">
        <v>0.102</v>
      </c>
      <c r="R55">
        <v>0.403</v>
      </c>
      <c r="S55">
        <v>0.272</v>
      </c>
      <c r="T55">
        <v>-0.189</v>
      </c>
      <c r="U55">
        <v>-0.02</v>
      </c>
      <c r="V55">
        <v>0.072</v>
      </c>
      <c r="W55">
        <v>0.487</v>
      </c>
      <c r="X55">
        <v>0.041</v>
      </c>
      <c r="Y55">
        <v>-0.24</v>
      </c>
      <c r="Z55">
        <v>-0.074</v>
      </c>
      <c r="AA55">
        <v>0.096</v>
      </c>
      <c r="AB55">
        <v>-0.015</v>
      </c>
      <c r="AC55">
        <v>-0.306</v>
      </c>
      <c r="AD55">
        <v>-0.968</v>
      </c>
      <c r="AE55">
        <v>-1.108</v>
      </c>
      <c r="AF55">
        <v>-0.76</v>
      </c>
      <c r="AG55">
        <v>-0.367</v>
      </c>
      <c r="AH55">
        <v>-0.589</v>
      </c>
      <c r="AI55">
        <v>-0.642</v>
      </c>
      <c r="AJ55">
        <v>-0.937</v>
      </c>
      <c r="AK55">
        <v>-0.71</v>
      </c>
      <c r="AL55">
        <v>-0.622</v>
      </c>
      <c r="AM55">
        <v>-0.869</v>
      </c>
      <c r="AN55">
        <v>-0.957</v>
      </c>
      <c r="AO55">
        <v>-1.252</v>
      </c>
      <c r="AP55">
        <v>-1.079</v>
      </c>
      <c r="AQ55">
        <v>-1.341</v>
      </c>
    </row>
    <row r="56" spans="1:43">
      <c r="A56" s="1"/>
      <c r="B56" s="1">
        <v>24</v>
      </c>
      <c r="D56">
        <v>0.902</v>
      </c>
      <c r="E56">
        <v>0.655</v>
      </c>
      <c r="F56">
        <v>0.244</v>
      </c>
      <c r="G56">
        <v>0.685</v>
      </c>
      <c r="H56">
        <v>0.78</v>
      </c>
      <c r="I56">
        <v>0.021</v>
      </c>
      <c r="J56">
        <v>0.022</v>
      </c>
      <c r="K56">
        <v>0.514</v>
      </c>
      <c r="L56">
        <v>0.819</v>
      </c>
      <c r="M56">
        <v>0.375</v>
      </c>
      <c r="N56">
        <v>0.087</v>
      </c>
      <c r="O56">
        <v>0.272</v>
      </c>
      <c r="P56">
        <v>0.082</v>
      </c>
      <c r="Q56">
        <v>0.085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-1.336</v>
      </c>
    </row>
    <row r="57" spans="1:43">
      <c r="A57" s="1"/>
      <c r="B57" s="1">
        <v>25</v>
      </c>
      <c r="D57">
        <v>0.951</v>
      </c>
      <c r="E57">
        <v>0.624</v>
      </c>
      <c r="F57">
        <v>0.223</v>
      </c>
      <c r="G57">
        <v>0.717</v>
      </c>
      <c r="H57">
        <v>0.798</v>
      </c>
      <c r="I57">
        <v>0.023</v>
      </c>
      <c r="J57">
        <v>0.037</v>
      </c>
      <c r="K57">
        <v>0.513</v>
      </c>
      <c r="L57">
        <v>0.819</v>
      </c>
      <c r="M57">
        <v>0.403</v>
      </c>
      <c r="N57">
        <v>0.114</v>
      </c>
      <c r="O57">
        <v>0.278</v>
      </c>
      <c r="P57">
        <v>0.088</v>
      </c>
      <c r="Q57">
        <v>0.07</v>
      </c>
      <c r="R57">
        <v>0.311</v>
      </c>
      <c r="S57">
        <v>0.237</v>
      </c>
      <c r="T57">
        <v>-0.179</v>
      </c>
      <c r="U57">
        <v>-0.066</v>
      </c>
      <c r="V57">
        <v>0.035</v>
      </c>
      <c r="W57">
        <v>0.519</v>
      </c>
      <c r="X57">
        <v>0.001</v>
      </c>
      <c r="Y57">
        <v>-0.208</v>
      </c>
      <c r="Z57">
        <v>-0.057</v>
      </c>
      <c r="AA57">
        <v>0.02</v>
      </c>
      <c r="AB57">
        <v>-0.023</v>
      </c>
      <c r="AC57">
        <v>-0.306</v>
      </c>
      <c r="AD57">
        <v>-0.927</v>
      </c>
      <c r="AE57">
        <v>-1.125</v>
      </c>
      <c r="AF57">
        <v>-0.762</v>
      </c>
      <c r="AG57">
        <v>-0.268</v>
      </c>
      <c r="AH57">
        <v>-0.631</v>
      </c>
      <c r="AI57">
        <v>-0.648</v>
      </c>
      <c r="AJ57">
        <v>-0.966</v>
      </c>
      <c r="AK57">
        <v>-0.693</v>
      </c>
      <c r="AL57">
        <v>-0.557</v>
      </c>
      <c r="AM57">
        <v>-0.882</v>
      </c>
      <c r="AN57">
        <v>-0.944</v>
      </c>
      <c r="AO57">
        <v>-1.217</v>
      </c>
      <c r="AP57">
        <v>-1.092</v>
      </c>
      <c r="AQ57">
        <v>-1.326</v>
      </c>
    </row>
    <row r="58" spans="1:43">
      <c r="A58" s="1"/>
      <c r="B58" s="1">
        <v>26</v>
      </c>
      <c r="D58">
        <v>1.002</v>
      </c>
      <c r="E58">
        <v>0.604</v>
      </c>
      <c r="F58">
        <v>0.208</v>
      </c>
      <c r="G58">
        <v>0.752</v>
      </c>
      <c r="H58">
        <v>0.818</v>
      </c>
      <c r="I58">
        <v>0.031</v>
      </c>
      <c r="J58">
        <v>0.058</v>
      </c>
      <c r="K58">
        <v>0.502</v>
      </c>
      <c r="L58">
        <v>0.805</v>
      </c>
      <c r="M58">
        <v>0.439</v>
      </c>
      <c r="N58">
        <v>0.141</v>
      </c>
      <c r="O58">
        <v>0.32</v>
      </c>
      <c r="P58">
        <v>0.102</v>
      </c>
      <c r="Q58">
        <v>0.062</v>
      </c>
      <c r="R58">
        <v>0.246</v>
      </c>
      <c r="S58">
        <v>0.191</v>
      </c>
      <c r="T58">
        <v>-0.182</v>
      </c>
      <c r="U58">
        <v>-0.126</v>
      </c>
      <c r="V58">
        <v>-0.001</v>
      </c>
      <c r="W58">
        <v>0.528</v>
      </c>
      <c r="X58">
        <v>-0.004</v>
      </c>
      <c r="Y58">
        <v>-0.209</v>
      </c>
      <c r="Z58">
        <v>-0.029</v>
      </c>
      <c r="AA58">
        <v>-0.021</v>
      </c>
      <c r="AB58">
        <v>-0.024</v>
      </c>
      <c r="AC58">
        <v>-0.312</v>
      </c>
      <c r="AD58">
        <v>-0.88</v>
      </c>
      <c r="AE58">
        <v>-1.134</v>
      </c>
      <c r="AF58">
        <v>-0.767</v>
      </c>
      <c r="AG58">
        <v>-0.242</v>
      </c>
      <c r="AH58">
        <v>-0.619</v>
      </c>
      <c r="AI58">
        <v>-0.652</v>
      </c>
      <c r="AJ58">
        <v>-0.968</v>
      </c>
      <c r="AK58">
        <v>-0.674</v>
      </c>
      <c r="AL58">
        <v>-0.511</v>
      </c>
      <c r="AM58">
        <v>-0.879</v>
      </c>
      <c r="AN58">
        <v>-0.963</v>
      </c>
      <c r="AO58">
        <v>-1.186</v>
      </c>
      <c r="AP58">
        <v>-1.107</v>
      </c>
      <c r="AQ58">
        <v>-1.312</v>
      </c>
    </row>
    <row r="59" spans="1:43">
      <c r="A59" s="1"/>
      <c r="B59" s="1">
        <v>27</v>
      </c>
      <c r="D59">
        <v>1.034</v>
      </c>
      <c r="E59">
        <v>0.608</v>
      </c>
      <c r="F59">
        <v>0.197</v>
      </c>
      <c r="G59">
        <v>0.781</v>
      </c>
      <c r="H59">
        <v>0.814</v>
      </c>
      <c r="I59">
        <v>0.039</v>
      </c>
      <c r="J59">
        <v>0.098</v>
      </c>
      <c r="K59">
        <v>0.489</v>
      </c>
      <c r="L59">
        <v>0.789</v>
      </c>
      <c r="M59">
        <v>0.464</v>
      </c>
      <c r="N59">
        <v>0.159</v>
      </c>
      <c r="O59">
        <v>0.376</v>
      </c>
      <c r="P59">
        <v>0.118</v>
      </c>
      <c r="Q59">
        <v>0.034</v>
      </c>
      <c r="R59">
        <v>0.179</v>
      </c>
      <c r="S59">
        <v>0.16</v>
      </c>
      <c r="T59">
        <v>-0.176</v>
      </c>
      <c r="U59">
        <v>-0.178</v>
      </c>
      <c r="V59">
        <v>-0.025</v>
      </c>
      <c r="W59">
        <v>0.512</v>
      </c>
      <c r="X59">
        <v>-0.003</v>
      </c>
      <c r="Y59">
        <v>-0.201</v>
      </c>
      <c r="Z59">
        <v>0.013</v>
      </c>
      <c r="AA59">
        <v>-0.072</v>
      </c>
      <c r="AB59">
        <v>-0.025</v>
      </c>
      <c r="AC59">
        <v>-0.32</v>
      </c>
      <c r="AD59">
        <v>-0.816</v>
      </c>
      <c r="AE59">
        <v>-1.144</v>
      </c>
      <c r="AF59">
        <v>-0.78</v>
      </c>
      <c r="AG59">
        <v>-0.222</v>
      </c>
      <c r="AH59">
        <v>-0.584</v>
      </c>
      <c r="AI59">
        <v>-0.674</v>
      </c>
      <c r="AJ59">
        <v>-0.98</v>
      </c>
      <c r="AK59">
        <v>-0.662</v>
      </c>
      <c r="AL59">
        <v>-0.465</v>
      </c>
      <c r="AM59">
        <v>-0.881</v>
      </c>
      <c r="AN59">
        <v>-1.002</v>
      </c>
      <c r="AO59">
        <v>-1.143</v>
      </c>
      <c r="AP59">
        <v>-1.142</v>
      </c>
      <c r="AQ59">
        <v>-1.315</v>
      </c>
    </row>
    <row r="60" spans="1:43">
      <c r="A60" s="1"/>
      <c r="B60" s="1">
        <v>28</v>
      </c>
      <c r="D60">
        <v>1.062</v>
      </c>
      <c r="E60">
        <v>0.626</v>
      </c>
      <c r="F60">
        <v>0.182</v>
      </c>
      <c r="G60">
        <v>0.798</v>
      </c>
      <c r="H60">
        <v>0.792</v>
      </c>
      <c r="I60">
        <v>0.048</v>
      </c>
      <c r="J60">
        <v>0.15</v>
      </c>
      <c r="K60">
        <v>0.477</v>
      </c>
      <c r="L60">
        <v>0.756</v>
      </c>
      <c r="M60">
        <v>0.472</v>
      </c>
      <c r="N60">
        <v>0.164</v>
      </c>
      <c r="O60">
        <v>0.433</v>
      </c>
      <c r="P60">
        <v>0.093</v>
      </c>
      <c r="Q60">
        <v>0.022</v>
      </c>
      <c r="R60">
        <v>0.136</v>
      </c>
      <c r="S60">
        <v>0.147</v>
      </c>
      <c r="T60">
        <v>-0.159</v>
      </c>
      <c r="U60">
        <v>-0.226</v>
      </c>
      <c r="V60">
        <v>-0.003</v>
      </c>
      <c r="W60">
        <v>0.461</v>
      </c>
      <c r="X60">
        <v>-0.026</v>
      </c>
      <c r="Y60">
        <v>-0.18</v>
      </c>
      <c r="Z60">
        <v>0.057</v>
      </c>
      <c r="AA60">
        <v>-0.096</v>
      </c>
      <c r="AB60">
        <v>-0.02</v>
      </c>
      <c r="AC60">
        <v>-0.323</v>
      </c>
      <c r="AD60">
        <v>-0.779</v>
      </c>
      <c r="AE60">
        <v>-1.138</v>
      </c>
      <c r="AF60">
        <v>-0.801</v>
      </c>
      <c r="AG60">
        <v>-0.227</v>
      </c>
      <c r="AH60">
        <v>-0.534</v>
      </c>
      <c r="AI60">
        <v>-0.676</v>
      </c>
      <c r="AJ60">
        <v>-1.013</v>
      </c>
      <c r="AK60">
        <v>-0.633</v>
      </c>
      <c r="AL60">
        <v>-0.416</v>
      </c>
      <c r="AM60">
        <v>-0.873</v>
      </c>
      <c r="AN60">
        <v>-1.032</v>
      </c>
      <c r="AO60">
        <v>-1.088</v>
      </c>
      <c r="AP60">
        <v>-1.176</v>
      </c>
      <c r="AQ60">
        <v>-1.305</v>
      </c>
    </row>
    <row r="61" spans="1:43">
      <c r="A61" s="1"/>
      <c r="B61" s="1">
        <v>29</v>
      </c>
      <c r="E61">
        <v>0.705</v>
      </c>
      <c r="I61">
        <v>0.12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</row>
    <row r="62" spans="1:43">
      <c r="A62" s="1" t="s">
        <v>12</v>
      </c>
      <c r="B62" s="1">
        <v>1</v>
      </c>
      <c r="D62">
        <v>1.084</v>
      </c>
      <c r="E62">
        <v>0.655</v>
      </c>
      <c r="F62">
        <v>0.162</v>
      </c>
      <c r="G62">
        <v>0.792</v>
      </c>
      <c r="H62">
        <v>0.754</v>
      </c>
      <c r="I62">
        <v>0.047</v>
      </c>
      <c r="J62">
        <v>0.199</v>
      </c>
      <c r="K62">
        <v>0.468</v>
      </c>
      <c r="L62">
        <v>0.705</v>
      </c>
      <c r="M62">
        <v>0.565</v>
      </c>
      <c r="N62">
        <v>0.141</v>
      </c>
      <c r="O62">
        <v>0.472</v>
      </c>
      <c r="P62">
        <v>0.069</v>
      </c>
      <c r="Q62">
        <v>-0.009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-1.268</v>
      </c>
    </row>
    <row r="63" spans="1:43">
      <c r="A63" s="1"/>
      <c r="B63" s="1">
        <v>2</v>
      </c>
      <c r="D63">
        <v>1.071</v>
      </c>
      <c r="E63">
        <v>0.676</v>
      </c>
      <c r="F63">
        <v>0.144</v>
      </c>
      <c r="G63">
        <v>0.777</v>
      </c>
      <c r="H63">
        <v>0.694</v>
      </c>
      <c r="I63">
        <v>0.017</v>
      </c>
      <c r="J63">
        <v>0.229</v>
      </c>
      <c r="K63">
        <v>0.472</v>
      </c>
      <c r="L63">
        <v>0.637</v>
      </c>
      <c r="M63">
        <v>0.599</v>
      </c>
      <c r="N63">
        <v>0.124</v>
      </c>
      <c r="O63">
        <v>0.51</v>
      </c>
      <c r="P63">
        <v>0.035</v>
      </c>
      <c r="Q63">
        <v>-0.018</v>
      </c>
      <c r="R63">
        <v>0.178</v>
      </c>
      <c r="S63">
        <v>0.163</v>
      </c>
      <c r="T63">
        <v>-0.181</v>
      </c>
      <c r="U63">
        <v>-0.294</v>
      </c>
      <c r="V63">
        <v>0.035</v>
      </c>
      <c r="W63">
        <v>0.342</v>
      </c>
      <c r="X63">
        <v>-0.134</v>
      </c>
      <c r="Y63">
        <v>-0.108</v>
      </c>
      <c r="Z63">
        <v>0.105</v>
      </c>
      <c r="AA63">
        <v>-0.098</v>
      </c>
      <c r="AB63">
        <v>0.03</v>
      </c>
      <c r="AC63">
        <v>-0.358</v>
      </c>
      <c r="AD63">
        <v>-0.681</v>
      </c>
      <c r="AE63">
        <v>-1.094</v>
      </c>
      <c r="AF63">
        <v>-0.839</v>
      </c>
      <c r="AG63">
        <v>-0.247</v>
      </c>
      <c r="AH63">
        <v>-0.406</v>
      </c>
      <c r="AI63">
        <v>-0.625</v>
      </c>
      <c r="AJ63">
        <v>-1.035</v>
      </c>
      <c r="AK63">
        <v>-0.468</v>
      </c>
      <c r="AL63">
        <v>-0.397</v>
      </c>
      <c r="AM63">
        <v>-0.856</v>
      </c>
      <c r="AN63">
        <v>-1.053</v>
      </c>
      <c r="AO63">
        <v>-1.04</v>
      </c>
      <c r="AP63">
        <v>-1.197</v>
      </c>
      <c r="AQ63">
        <v>-1.242</v>
      </c>
    </row>
    <row r="64" spans="1:43">
      <c r="A64" s="1"/>
      <c r="B64" s="1">
        <v>3</v>
      </c>
      <c r="D64">
        <v>1.048</v>
      </c>
      <c r="E64">
        <v>0.695</v>
      </c>
      <c r="F64">
        <v>0.145</v>
      </c>
      <c r="G64">
        <v>0.771</v>
      </c>
      <c r="H64">
        <v>0.624</v>
      </c>
      <c r="I64">
        <v>-0.004</v>
      </c>
      <c r="J64">
        <v>0.237</v>
      </c>
      <c r="K64">
        <v>0.489</v>
      </c>
      <c r="L64">
        <v>0.557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-1.238</v>
      </c>
    </row>
    <row r="65" spans="1:43">
      <c r="A65" s="1"/>
      <c r="B65" s="1">
        <v>4</v>
      </c>
      <c r="D65">
        <v>1.046</v>
      </c>
      <c r="E65">
        <v>0.711</v>
      </c>
      <c r="F65">
        <v>0.163</v>
      </c>
      <c r="G65">
        <v>0.772</v>
      </c>
      <c r="H65">
        <v>0.565</v>
      </c>
      <c r="I65">
        <v>-0.015</v>
      </c>
      <c r="J65">
        <v>0.236</v>
      </c>
      <c r="K65">
        <v>0.507</v>
      </c>
      <c r="L65">
        <v>0.49</v>
      </c>
      <c r="M65">
        <v>0.633</v>
      </c>
      <c r="N65">
        <v>0.142</v>
      </c>
      <c r="O65">
        <v>0.552</v>
      </c>
      <c r="P65">
        <v>-0.048</v>
      </c>
      <c r="Q65">
        <v>-0.051</v>
      </c>
      <c r="R65">
        <v>0.276</v>
      </c>
      <c r="S65">
        <v>0.214</v>
      </c>
      <c r="T65">
        <v>-0.177</v>
      </c>
      <c r="U65">
        <v>-0.269</v>
      </c>
      <c r="V65">
        <v>0.015</v>
      </c>
      <c r="W65">
        <v>0.249</v>
      </c>
      <c r="X65">
        <v>-0.257</v>
      </c>
      <c r="Y65">
        <v>-0.067</v>
      </c>
      <c r="Z65">
        <v>0.168</v>
      </c>
      <c r="AA65">
        <v>-0.081</v>
      </c>
      <c r="AB65">
        <v>0.062</v>
      </c>
      <c r="AC65">
        <v>-0.418</v>
      </c>
      <c r="AD65">
        <v>-0.649</v>
      </c>
      <c r="AE65">
        <v>-1.054</v>
      </c>
      <c r="AF65">
        <v>-0.809</v>
      </c>
      <c r="AG65">
        <v>-0.284</v>
      </c>
      <c r="AH65">
        <v>-0.369</v>
      </c>
      <c r="AI65">
        <v>-0.497</v>
      </c>
      <c r="AJ65">
        <v>-1.009</v>
      </c>
      <c r="AK65">
        <v>-0.332</v>
      </c>
      <c r="AL65">
        <v>-0.433</v>
      </c>
      <c r="AM65">
        <v>-0.832</v>
      </c>
      <c r="AN65">
        <v>-1.067</v>
      </c>
      <c r="AO65">
        <v>-1.093</v>
      </c>
      <c r="AP65">
        <v>-1.15</v>
      </c>
      <c r="AQ65">
        <v>-1.223</v>
      </c>
    </row>
    <row r="66" spans="1:43">
      <c r="A66" s="1"/>
      <c r="B66" s="1">
        <v>5</v>
      </c>
      <c r="D66">
        <v>1.044</v>
      </c>
      <c r="E66">
        <v>0.737</v>
      </c>
      <c r="F66">
        <v>0.172</v>
      </c>
      <c r="G66">
        <v>0.782</v>
      </c>
      <c r="H66">
        <v>0.52</v>
      </c>
      <c r="I66">
        <v>-0.022</v>
      </c>
      <c r="J66">
        <v>0.228</v>
      </c>
      <c r="K66">
        <v>0.519</v>
      </c>
      <c r="L66">
        <v>0.448</v>
      </c>
      <c r="M66">
        <v>0.641</v>
      </c>
      <c r="N66">
        <v>0.152</v>
      </c>
      <c r="O66">
        <v>0.558</v>
      </c>
      <c r="P66">
        <v>-0.081</v>
      </c>
      <c r="Q66">
        <v>-0.053</v>
      </c>
      <c r="R66">
        <v>0.313</v>
      </c>
      <c r="S66">
        <v>0.223</v>
      </c>
      <c r="T66">
        <v>-0.189</v>
      </c>
      <c r="U66">
        <v>-0.246</v>
      </c>
      <c r="V66">
        <v>-0.043</v>
      </c>
      <c r="W66">
        <v>0.236</v>
      </c>
      <c r="X66">
        <v>-0.269</v>
      </c>
      <c r="Y66">
        <v>-0.061</v>
      </c>
      <c r="Z66">
        <v>0.172</v>
      </c>
      <c r="AA66">
        <v>-0.091</v>
      </c>
      <c r="AB66">
        <v>0.055</v>
      </c>
      <c r="AC66">
        <v>-0.446</v>
      </c>
      <c r="AD66">
        <v>-0.622</v>
      </c>
      <c r="AE66">
        <v>-1.029</v>
      </c>
      <c r="AF66">
        <v>-0.806</v>
      </c>
      <c r="AG66">
        <v>-0.277</v>
      </c>
      <c r="AH66">
        <v>-0.364</v>
      </c>
      <c r="AI66">
        <v>-0.431</v>
      </c>
      <c r="AJ66">
        <v>-0.969</v>
      </c>
      <c r="AK66">
        <v>-0.28</v>
      </c>
      <c r="AL66">
        <v>-0.453</v>
      </c>
      <c r="AM66">
        <v>-0.799</v>
      </c>
      <c r="AN66">
        <v>-1.093</v>
      </c>
      <c r="AO66">
        <v>-1.133</v>
      </c>
      <c r="AP66">
        <v>-1.116</v>
      </c>
      <c r="AQ66">
        <v>-1.243</v>
      </c>
    </row>
    <row r="67" spans="1:43">
      <c r="A67" s="1"/>
      <c r="B67" s="1">
        <v>6</v>
      </c>
      <c r="D67">
        <v>1.028</v>
      </c>
      <c r="E67">
        <v>0.765</v>
      </c>
      <c r="F67">
        <v>0.173</v>
      </c>
      <c r="G67">
        <v>0.797</v>
      </c>
      <c r="H67">
        <v>0.489</v>
      </c>
      <c r="I67">
        <v>-0.011</v>
      </c>
      <c r="J67">
        <v>0.209</v>
      </c>
      <c r="K67">
        <v>0.525</v>
      </c>
      <c r="L67">
        <v>0.408</v>
      </c>
      <c r="M67">
        <v>0.649</v>
      </c>
      <c r="N67">
        <v>0.194</v>
      </c>
      <c r="O67">
        <v>0.554</v>
      </c>
      <c r="P67">
        <v>-0.091</v>
      </c>
      <c r="Q67">
        <v>-0.07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</v>
      </c>
      <c r="AB67">
        <v>0.032</v>
      </c>
      <c r="AC67">
        <v>-0.444</v>
      </c>
      <c r="AD67">
        <v>-0.616</v>
      </c>
      <c r="AE67">
        <v>-1.003</v>
      </c>
      <c r="AF67">
        <v>-0.812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-1.284</v>
      </c>
    </row>
    <row r="68" spans="1:43">
      <c r="A68" s="1"/>
      <c r="B68" s="1">
        <v>7</v>
      </c>
      <c r="D68">
        <v>1.033</v>
      </c>
      <c r="E68">
        <v>0.787</v>
      </c>
      <c r="F68">
        <v>0.181</v>
      </c>
      <c r="G68">
        <v>0.812</v>
      </c>
      <c r="H68">
        <v>0.492</v>
      </c>
      <c r="I68">
        <v>0.02</v>
      </c>
      <c r="J68">
        <v>0.201</v>
      </c>
      <c r="K68">
        <v>0.537</v>
      </c>
      <c r="L68">
        <v>0.376</v>
      </c>
      <c r="M68">
        <v>0.67</v>
      </c>
      <c r="N68">
        <v>0.206</v>
      </c>
      <c r="O68">
        <v>0.539</v>
      </c>
      <c r="P68">
        <v>-0.11</v>
      </c>
      <c r="Q68">
        <v>-0.084</v>
      </c>
      <c r="R68">
        <v>0.355</v>
      </c>
      <c r="S68">
        <v>0.199</v>
      </c>
      <c r="T68">
        <v>-0.185</v>
      </c>
      <c r="U68">
        <v>-0.202</v>
      </c>
      <c r="V68">
        <v>-0.127</v>
      </c>
      <c r="W68">
        <v>0.235</v>
      </c>
      <c r="X68">
        <v>-0.268</v>
      </c>
      <c r="Y68">
        <v>-0.074</v>
      </c>
      <c r="Z68">
        <v>0.144</v>
      </c>
      <c r="AA68">
        <v>-0.084</v>
      </c>
      <c r="AB68">
        <v>0.004</v>
      </c>
      <c r="AC68">
        <v>-0.421</v>
      </c>
      <c r="AD68">
        <v>-0.615</v>
      </c>
      <c r="AE68">
        <v>-0.989</v>
      </c>
      <c r="AF68">
        <v>-0.813</v>
      </c>
      <c r="AG68">
        <v>-0.284</v>
      </c>
      <c r="AH68">
        <v>-0.384</v>
      </c>
      <c r="AI68">
        <v>-0.337</v>
      </c>
      <c r="AJ68">
        <v>-0.871</v>
      </c>
      <c r="AK68">
        <v>-0.261</v>
      </c>
      <c r="AL68">
        <v>-0.484</v>
      </c>
      <c r="AM68">
        <v>-0.736</v>
      </c>
      <c r="AN68">
        <v>-1.146</v>
      </c>
      <c r="AO68">
        <v>-1.147</v>
      </c>
      <c r="AP68">
        <v>-1.089</v>
      </c>
      <c r="AQ68">
        <v>-1.299</v>
      </c>
    </row>
    <row r="69" spans="1:43">
      <c r="A69" s="1"/>
      <c r="B69" s="1">
        <v>8</v>
      </c>
      <c r="D69">
        <v>1.051</v>
      </c>
      <c r="E69">
        <v>0.784</v>
      </c>
      <c r="F69">
        <v>0.175</v>
      </c>
      <c r="G69">
        <v>0.797</v>
      </c>
      <c r="H69">
        <v>0.512</v>
      </c>
      <c r="I69">
        <v>0.043</v>
      </c>
      <c r="J69">
        <v>0.188</v>
      </c>
      <c r="K69">
        <v>0.551</v>
      </c>
      <c r="L69">
        <v>0.351</v>
      </c>
      <c r="M69">
        <v>0.684</v>
      </c>
      <c r="N69">
        <v>0.183</v>
      </c>
      <c r="O69">
        <v>0.525</v>
      </c>
      <c r="P69">
        <v>-0.091</v>
      </c>
      <c r="Q69">
        <v>-0.075</v>
      </c>
      <c r="R69">
        <v>0.371</v>
      </c>
      <c r="S69">
        <v>0.174</v>
      </c>
      <c r="T69">
        <v>-0.171</v>
      </c>
      <c r="U69">
        <v>-0.189</v>
      </c>
      <c r="V69">
        <v>-0.134</v>
      </c>
      <c r="W69">
        <v>0.244</v>
      </c>
      <c r="X69">
        <v>-0.252</v>
      </c>
      <c r="Y69">
        <v>-0.117</v>
      </c>
      <c r="Z69">
        <v>0.114</v>
      </c>
      <c r="AA69">
        <v>-0.061</v>
      </c>
      <c r="AB69">
        <v>-0.031</v>
      </c>
      <c r="AC69">
        <v>-0.398</v>
      </c>
      <c r="AD69">
        <v>-0.595</v>
      </c>
      <c r="AE69">
        <v>-0.959</v>
      </c>
      <c r="AF69">
        <v>-0.831</v>
      </c>
      <c r="AG69">
        <v>-0.27</v>
      </c>
      <c r="AH69">
        <v>-0.417</v>
      </c>
      <c r="AI69">
        <v>-0.314</v>
      </c>
      <c r="AJ69">
        <v>-0.848</v>
      </c>
      <c r="AK69">
        <v>-0.268</v>
      </c>
      <c r="AL69">
        <v>-0.468</v>
      </c>
      <c r="AM69">
        <v>-0.76</v>
      </c>
      <c r="AN69">
        <v>-1.18</v>
      </c>
      <c r="AO69">
        <v>-1.137</v>
      </c>
      <c r="AP69">
        <v>-1.102</v>
      </c>
      <c r="AQ69">
        <v>-1.286</v>
      </c>
    </row>
    <row r="70" spans="1:43">
      <c r="A70" s="1"/>
      <c r="B70" s="1">
        <v>9</v>
      </c>
      <c r="D70">
        <v>1.052</v>
      </c>
      <c r="E70">
        <v>0.758</v>
      </c>
      <c r="F70">
        <v>0.164</v>
      </c>
      <c r="G70">
        <v>0.757</v>
      </c>
      <c r="H70">
        <v>0.544</v>
      </c>
      <c r="I70">
        <v>0.058</v>
      </c>
      <c r="J70">
        <v>0.158</v>
      </c>
      <c r="K70">
        <v>0.566</v>
      </c>
      <c r="L70">
        <v>0.309</v>
      </c>
      <c r="M70">
        <v>0.71</v>
      </c>
      <c r="N70">
        <v>0.123</v>
      </c>
      <c r="O70">
        <v>0.521</v>
      </c>
      <c r="P70">
        <v>-0.063</v>
      </c>
      <c r="Q70">
        <v>-0.054</v>
      </c>
      <c r="R70">
        <v>0.4</v>
      </c>
      <c r="S70">
        <v>0.121</v>
      </c>
      <c r="T70">
        <v>-0.17</v>
      </c>
      <c r="U70">
        <v>-0.19</v>
      </c>
      <c r="V70">
        <v>-0.144</v>
      </c>
      <c r="W70">
        <v>0.265</v>
      </c>
      <c r="X70">
        <v>-0.233</v>
      </c>
      <c r="Y70">
        <v>-0.141</v>
      </c>
      <c r="Z70">
        <v>0.08</v>
      </c>
      <c r="AA70">
        <v>-0.021</v>
      </c>
      <c r="AB70">
        <v>-0.063</v>
      </c>
      <c r="AC70">
        <v>-0.349</v>
      </c>
      <c r="AD70">
        <v>-0.57</v>
      </c>
      <c r="AE70">
        <v>-0.923</v>
      </c>
      <c r="AF70">
        <v>-0.819</v>
      </c>
      <c r="AG70">
        <v>-0.242</v>
      </c>
      <c r="AH70">
        <v>-0.459</v>
      </c>
      <c r="AI70">
        <v>-0.326</v>
      </c>
      <c r="AJ70">
        <v>-0.831</v>
      </c>
      <c r="AK70">
        <v>-0.292</v>
      </c>
      <c r="AL70">
        <v>-0.454</v>
      </c>
      <c r="AM70">
        <v>-0.785</v>
      </c>
      <c r="AN70">
        <v>-1.206</v>
      </c>
      <c r="AO70">
        <v>-1.126</v>
      </c>
      <c r="AP70">
        <v>-1.12</v>
      </c>
      <c r="AQ70">
        <v>-1.272</v>
      </c>
    </row>
    <row r="71" spans="1:43">
      <c r="A71" s="1"/>
      <c r="B71" s="1">
        <v>10</v>
      </c>
      <c r="D71">
        <v>1.042</v>
      </c>
      <c r="E71">
        <v>0.718</v>
      </c>
      <c r="F71">
        <v>0.172</v>
      </c>
      <c r="G71">
        <v>0.715</v>
      </c>
      <c r="H71">
        <v>0.585</v>
      </c>
      <c r="I71">
        <v>0.071</v>
      </c>
      <c r="J71">
        <v>0.135</v>
      </c>
      <c r="K71">
        <v>0.591</v>
      </c>
      <c r="L71">
        <v>0.27</v>
      </c>
      <c r="M71">
        <v>0.743</v>
      </c>
      <c r="N71">
        <v>0.062</v>
      </c>
      <c r="O71">
        <v>0.527</v>
      </c>
      <c r="P71">
        <v>-0.04</v>
      </c>
      <c r="Q71">
        <v>-0.028</v>
      </c>
      <c r="R71">
        <v>0.404</v>
      </c>
      <c r="S71">
        <v>0.078</v>
      </c>
      <c r="T71">
        <v>-0.182</v>
      </c>
      <c r="U71">
        <v>-0.193</v>
      </c>
      <c r="V71">
        <v>-0.144</v>
      </c>
      <c r="W71">
        <v>0.282</v>
      </c>
      <c r="X71">
        <v>-0.231</v>
      </c>
      <c r="Y71">
        <v>-0.16</v>
      </c>
      <c r="Z71">
        <v>0.073</v>
      </c>
      <c r="AA71">
        <v>0.014</v>
      </c>
      <c r="AB71">
        <v>-0.093</v>
      </c>
      <c r="AC71">
        <v>-0.298</v>
      </c>
      <c r="AD71">
        <v>-0.573</v>
      </c>
      <c r="AE71">
        <v>-0.879</v>
      </c>
      <c r="AF71">
        <v>-0.784</v>
      </c>
      <c r="AG71">
        <v>-0.24</v>
      </c>
      <c r="AH71">
        <v>-0.518</v>
      </c>
      <c r="AI71">
        <v>-0.351</v>
      </c>
      <c r="AJ71">
        <v>-0.846</v>
      </c>
      <c r="AK71">
        <v>-0.312</v>
      </c>
      <c r="AL71">
        <v>-0.442</v>
      </c>
      <c r="AM71">
        <v>-0.825</v>
      </c>
      <c r="AN71">
        <v>-1.198</v>
      </c>
      <c r="AO71">
        <v>-1.12</v>
      </c>
      <c r="AP71">
        <v>-1.149</v>
      </c>
      <c r="AQ71">
        <v>-1.246</v>
      </c>
    </row>
    <row r="72" spans="1:43">
      <c r="A72" s="1"/>
      <c r="B72" s="1">
        <v>11</v>
      </c>
      <c r="D72">
        <v>1.032</v>
      </c>
      <c r="E72">
        <v>0.666</v>
      </c>
      <c r="F72">
        <v>0.181</v>
      </c>
      <c r="G72">
        <v>0.672</v>
      </c>
      <c r="H72">
        <v>0.641</v>
      </c>
      <c r="I72">
        <v>0.076</v>
      </c>
      <c r="J72">
        <v>0.118</v>
      </c>
      <c r="K72">
        <v>0.614</v>
      </c>
      <c r="L72">
        <v>0.253</v>
      </c>
      <c r="M72">
        <v>0.767</v>
      </c>
      <c r="N72">
        <v>-0.01</v>
      </c>
      <c r="O72">
        <v>0.559</v>
      </c>
      <c r="P72">
        <v>-0.037</v>
      </c>
      <c r="Q72">
        <v>-0</v>
      </c>
      <c r="R72">
        <v>0.422</v>
      </c>
      <c r="S72">
        <v>0.056</v>
      </c>
      <c r="T72">
        <v>-0.215</v>
      </c>
      <c r="U72">
        <v>-0.216</v>
      </c>
      <c r="V72">
        <v>-0.143</v>
      </c>
      <c r="W72">
        <v>0.284</v>
      </c>
      <c r="X72">
        <v>-0.202</v>
      </c>
      <c r="Y72">
        <v>-0.19</v>
      </c>
      <c r="Z72">
        <v>0.074</v>
      </c>
      <c r="AA72">
        <v>0.05</v>
      </c>
      <c r="AB72">
        <v>-0.113</v>
      </c>
      <c r="AC72">
        <v>-0.284</v>
      </c>
      <c r="AD72">
        <v>-0.565</v>
      </c>
      <c r="AE72">
        <v>-0.837</v>
      </c>
      <c r="AF72">
        <v>-0.754</v>
      </c>
      <c r="AG72">
        <v>-0.234</v>
      </c>
      <c r="AH72">
        <v>-0.573</v>
      </c>
      <c r="AI72">
        <v>-0.38</v>
      </c>
      <c r="AJ72">
        <v>-0.871</v>
      </c>
      <c r="AK72">
        <v>-0.321</v>
      </c>
      <c r="AL72">
        <v>-0.409</v>
      </c>
      <c r="AM72">
        <v>-0.845</v>
      </c>
      <c r="AN72">
        <v>-1.202</v>
      </c>
      <c r="AO72">
        <v>-1.109</v>
      </c>
      <c r="AP72">
        <v>-1.155</v>
      </c>
      <c r="AQ72">
        <v>-1.219</v>
      </c>
    </row>
    <row r="73" spans="1:43">
      <c r="A73" s="1"/>
      <c r="B73" s="1">
        <v>12</v>
      </c>
      <c r="D73">
        <v>1.013</v>
      </c>
      <c r="E73">
        <v>0.606</v>
      </c>
      <c r="F73">
        <v>0.181</v>
      </c>
      <c r="G73">
        <v>0.617</v>
      </c>
      <c r="H73">
        <v>0.701</v>
      </c>
      <c r="I73">
        <v>0.077</v>
      </c>
      <c r="J73">
        <v>0.132</v>
      </c>
      <c r="K73">
        <v>0.627</v>
      </c>
      <c r="L73">
        <v>0.256</v>
      </c>
      <c r="M73">
        <v>0.772</v>
      </c>
      <c r="N73">
        <v>-0.083</v>
      </c>
      <c r="O73">
        <v>0.614</v>
      </c>
      <c r="P73">
        <v>-0.031</v>
      </c>
      <c r="Q73">
        <v>0.028</v>
      </c>
      <c r="R73">
        <v>0.437</v>
      </c>
      <c r="S73">
        <v>0.03</v>
      </c>
      <c r="T73">
        <v>-0.25</v>
      </c>
      <c r="U73">
        <v>-0.246</v>
      </c>
      <c r="V73">
        <v>-0.139</v>
      </c>
      <c r="W73">
        <v>0.271</v>
      </c>
      <c r="X73">
        <v>-0.164</v>
      </c>
      <c r="Y73">
        <v>-0.193</v>
      </c>
      <c r="Z73">
        <v>0.078</v>
      </c>
      <c r="AA73">
        <v>0.065</v>
      </c>
      <c r="AB73">
        <v>-0.141</v>
      </c>
      <c r="AC73">
        <v>-0.302</v>
      </c>
      <c r="AD73">
        <v>-0.551</v>
      </c>
      <c r="AE73">
        <v>-0.82</v>
      </c>
      <c r="AF73">
        <v>-0.738</v>
      </c>
      <c r="AG73">
        <v>-0.215</v>
      </c>
      <c r="AH73">
        <v>-0.619</v>
      </c>
      <c r="AI73">
        <v>-0.397</v>
      </c>
      <c r="AJ73">
        <v>-0.906</v>
      </c>
      <c r="AK73">
        <v>-0.328</v>
      </c>
      <c r="AL73">
        <v>-0.392</v>
      </c>
      <c r="AM73">
        <v>-0.839</v>
      </c>
      <c r="AN73">
        <v>-1.195</v>
      </c>
      <c r="AO73">
        <v>-1.117</v>
      </c>
      <c r="AP73">
        <v>-1.157</v>
      </c>
      <c r="AQ73">
        <v>-1.187</v>
      </c>
    </row>
    <row r="74" spans="1:43">
      <c r="A74" s="1"/>
      <c r="B74" s="1">
        <v>13</v>
      </c>
      <c r="D74">
        <v>0.987</v>
      </c>
      <c r="E74">
        <v>0.553</v>
      </c>
      <c r="F74">
        <v>0.198</v>
      </c>
      <c r="G74">
        <v>0.575</v>
      </c>
      <c r="H74">
        <v>0.757</v>
      </c>
      <c r="I74">
        <v>0.088</v>
      </c>
      <c r="J74">
        <v>0.189</v>
      </c>
      <c r="K74">
        <v>0.626</v>
      </c>
      <c r="L74">
        <v>0.276</v>
      </c>
      <c r="M74">
        <v>0.758</v>
      </c>
      <c r="N74">
        <v>-0.123</v>
      </c>
      <c r="O74">
        <v>0.656</v>
      </c>
      <c r="P74">
        <v>-0.041</v>
      </c>
      <c r="Q74">
        <v>0.036</v>
      </c>
      <c r="R74">
        <v>0.463</v>
      </c>
      <c r="S74">
        <v>0.022</v>
      </c>
      <c r="T74">
        <v>-0.28</v>
      </c>
      <c r="U74">
        <v>-0.271</v>
      </c>
      <c r="V74">
        <v>-0.107</v>
      </c>
      <c r="W74">
        <v>0.25</v>
      </c>
      <c r="X74">
        <v>-0.13</v>
      </c>
      <c r="Y74">
        <v>-0.175</v>
      </c>
      <c r="Z74">
        <v>0.079</v>
      </c>
      <c r="AA74">
        <v>0.068</v>
      </c>
      <c r="AB74">
        <v>-0.173</v>
      </c>
      <c r="AC74">
        <v>-0.363</v>
      </c>
      <c r="AD74">
        <v>-0.559</v>
      </c>
      <c r="AE74">
        <v>-0.834</v>
      </c>
      <c r="AF74">
        <v>-0.741</v>
      </c>
      <c r="AG74">
        <v>-0.207</v>
      </c>
      <c r="AH74">
        <v>-0.633</v>
      </c>
      <c r="AI74">
        <v>-0.402</v>
      </c>
      <c r="AJ74">
        <v>-0.919</v>
      </c>
      <c r="AK74">
        <v>-0.348</v>
      </c>
      <c r="AL74">
        <v>-0.371</v>
      </c>
      <c r="AM74">
        <v>-0.765</v>
      </c>
      <c r="AN74">
        <v>-1.178</v>
      </c>
      <c r="AO74">
        <v>-1.11</v>
      </c>
      <c r="AP74">
        <v>-1.147</v>
      </c>
      <c r="AQ74">
        <v>-1.154</v>
      </c>
    </row>
    <row r="75" spans="1:43">
      <c r="A75" s="1"/>
      <c r="B75" s="1">
        <v>14</v>
      </c>
      <c r="D75">
        <v>0.957</v>
      </c>
      <c r="E75">
        <v>0.52</v>
      </c>
      <c r="F75">
        <v>0.225</v>
      </c>
      <c r="G75">
        <v>0.551</v>
      </c>
      <c r="H75">
        <v>0.817</v>
      </c>
      <c r="I75">
        <v>0.113</v>
      </c>
      <c r="J75">
        <v>0.28</v>
      </c>
      <c r="K75">
        <v>0.61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</v>
      </c>
      <c r="W75">
        <v>0.216</v>
      </c>
      <c r="X75">
        <v>-0.131</v>
      </c>
      <c r="Y75">
        <v>-0.196</v>
      </c>
      <c r="Z75">
        <v>0.103</v>
      </c>
      <c r="AA75">
        <v>0.07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-1.112</v>
      </c>
    </row>
    <row r="76" spans="1:43">
      <c r="A76" s="1"/>
      <c r="B76" s="1">
        <v>15</v>
      </c>
      <c r="D76">
        <v>0.921</v>
      </c>
      <c r="E76">
        <v>0.506</v>
      </c>
      <c r="F76">
        <v>0.243</v>
      </c>
      <c r="G76">
        <v>0.527</v>
      </c>
      <c r="H76">
        <v>0.852</v>
      </c>
      <c r="I76">
        <v>0.146</v>
      </c>
      <c r="J76">
        <v>0.387</v>
      </c>
      <c r="K76">
        <v>0.59</v>
      </c>
      <c r="L76">
        <v>0.351</v>
      </c>
      <c r="M76">
        <v>0.659</v>
      </c>
      <c r="N76">
        <v>-0.117</v>
      </c>
      <c r="O76">
        <v>0.679</v>
      </c>
      <c r="P76">
        <v>-0.027</v>
      </c>
      <c r="Q76">
        <v>0.032</v>
      </c>
      <c r="R76">
        <v>0.488</v>
      </c>
      <c r="S76">
        <v>0.074</v>
      </c>
      <c r="T76">
        <v>-0.337</v>
      </c>
      <c r="U76">
        <v>-0.294</v>
      </c>
      <c r="V76">
        <v>-0.03</v>
      </c>
      <c r="W76">
        <v>0.201</v>
      </c>
      <c r="X76">
        <v>-0.132</v>
      </c>
      <c r="Y76">
        <v>-0.224</v>
      </c>
      <c r="Z76">
        <v>0.122</v>
      </c>
      <c r="AA76">
        <v>0.085</v>
      </c>
      <c r="AB76">
        <v>-0.156</v>
      </c>
      <c r="AC76">
        <v>-0.505</v>
      </c>
      <c r="AD76">
        <v>-0.63</v>
      </c>
      <c r="AE76">
        <v>-0.933</v>
      </c>
      <c r="AF76">
        <v>-0.838</v>
      </c>
      <c r="AG76">
        <v>-0.236</v>
      </c>
      <c r="AH76">
        <v>-0.584</v>
      </c>
      <c r="AI76">
        <v>-0.392</v>
      </c>
      <c r="AJ76">
        <v>-0.91</v>
      </c>
      <c r="AK76">
        <v>-0.341</v>
      </c>
      <c r="AL76">
        <v>-0.324</v>
      </c>
      <c r="AM76">
        <v>-0.637</v>
      </c>
      <c r="AN76">
        <v>-1.135</v>
      </c>
      <c r="AO76">
        <v>-1.069</v>
      </c>
      <c r="AP76">
        <v>-1.1</v>
      </c>
      <c r="AQ76">
        <v>-1.065</v>
      </c>
    </row>
    <row r="77" spans="1:43">
      <c r="A77" s="1"/>
      <c r="B77" s="1">
        <v>16</v>
      </c>
      <c r="D77">
        <v>0.909</v>
      </c>
      <c r="E77">
        <v>0.508</v>
      </c>
      <c r="F77">
        <v>0.27</v>
      </c>
      <c r="G77">
        <v>0.505</v>
      </c>
      <c r="H77">
        <v>0.854</v>
      </c>
      <c r="I77">
        <v>0.194</v>
      </c>
      <c r="J77">
        <v>0.502</v>
      </c>
      <c r="K77">
        <v>0.576</v>
      </c>
      <c r="L77">
        <v>0.386</v>
      </c>
      <c r="M77">
        <v>0.604</v>
      </c>
      <c r="N77">
        <v>-0.12</v>
      </c>
      <c r="O77">
        <v>0.653</v>
      </c>
      <c r="P77">
        <v>-0.001</v>
      </c>
      <c r="Q77">
        <v>0.019</v>
      </c>
      <c r="R77">
        <v>0.47</v>
      </c>
      <c r="S77">
        <v>0.089</v>
      </c>
      <c r="T77">
        <v>-0.328</v>
      </c>
      <c r="U77">
        <v>-0.301</v>
      </c>
      <c r="V77">
        <v>0.006</v>
      </c>
      <c r="W77">
        <v>0.175</v>
      </c>
      <c r="X77">
        <v>-0.121</v>
      </c>
      <c r="Y77">
        <v>-0.245</v>
      </c>
      <c r="Z77">
        <v>0.159</v>
      </c>
      <c r="AA77">
        <v>0.073</v>
      </c>
      <c r="AB77">
        <v>-0.127</v>
      </c>
      <c r="AC77">
        <v>-0.543</v>
      </c>
      <c r="AD77">
        <v>-0.666</v>
      </c>
      <c r="AE77">
        <v>-1.002</v>
      </c>
      <c r="AF77">
        <v>-0.887</v>
      </c>
      <c r="AG77">
        <v>-0.252</v>
      </c>
      <c r="AH77">
        <v>-0.562</v>
      </c>
      <c r="AI77">
        <v>-0.366</v>
      </c>
      <c r="AJ77">
        <v>-0.873</v>
      </c>
      <c r="AK77">
        <v>-0.305</v>
      </c>
      <c r="AL77">
        <v>-0.32</v>
      </c>
      <c r="AM77">
        <v>-0.58</v>
      </c>
      <c r="AN77">
        <v>-1.11</v>
      </c>
      <c r="AO77">
        <v>-1.044</v>
      </c>
      <c r="AP77">
        <v>-1.104</v>
      </c>
      <c r="AQ77">
        <v>-1.022</v>
      </c>
    </row>
    <row r="78" spans="1:43">
      <c r="A78" s="1"/>
      <c r="B78" s="1">
        <v>17</v>
      </c>
      <c r="D78">
        <v>0.92</v>
      </c>
      <c r="E78">
        <v>0.516</v>
      </c>
      <c r="F78">
        <v>0.279</v>
      </c>
      <c r="G78">
        <v>0.487</v>
      </c>
      <c r="H78">
        <v>0.824</v>
      </c>
      <c r="I78">
        <v>0.247</v>
      </c>
      <c r="J78">
        <v>0.593</v>
      </c>
      <c r="K78">
        <v>0.555</v>
      </c>
      <c r="L78">
        <v>0.412</v>
      </c>
      <c r="M78">
        <v>0.529</v>
      </c>
      <c r="N78">
        <v>-0.109</v>
      </c>
      <c r="O78">
        <v>0.586</v>
      </c>
      <c r="P78">
        <v>0.018</v>
      </c>
      <c r="Q78">
        <v>-0.011</v>
      </c>
      <c r="R78">
        <v>0.46</v>
      </c>
      <c r="S78">
        <v>0.095</v>
      </c>
      <c r="T78">
        <v>-0.296</v>
      </c>
      <c r="U78">
        <v>-0.316</v>
      </c>
      <c r="V78">
        <v>0.049</v>
      </c>
      <c r="W78">
        <v>0.158</v>
      </c>
      <c r="X78">
        <v>-0.108</v>
      </c>
      <c r="Y78">
        <v>-0.272</v>
      </c>
      <c r="Z78">
        <v>0.184</v>
      </c>
      <c r="AA78">
        <v>0.062</v>
      </c>
      <c r="AB78">
        <v>-0.082</v>
      </c>
      <c r="AC78">
        <v>-0.546</v>
      </c>
      <c r="AD78">
        <v>-0.707</v>
      </c>
      <c r="AE78">
        <v>-1.047</v>
      </c>
      <c r="AF78">
        <v>-0.903</v>
      </c>
      <c r="AG78">
        <v>-0.274</v>
      </c>
      <c r="AH78">
        <v>-0.52</v>
      </c>
      <c r="AI78">
        <v>-0.34</v>
      </c>
      <c r="AJ78">
        <v>-0.836</v>
      </c>
      <c r="AK78">
        <v>-0.269</v>
      </c>
      <c r="AL78">
        <v>-0.312</v>
      </c>
      <c r="AM78">
        <v>-0.541</v>
      </c>
      <c r="AN78">
        <v>-1.11</v>
      </c>
      <c r="AO78">
        <v>-1.016</v>
      </c>
      <c r="AP78">
        <v>-1.11</v>
      </c>
      <c r="AQ78">
        <v>-0.993</v>
      </c>
    </row>
    <row r="79" spans="1:43">
      <c r="A79" s="1"/>
      <c r="B79" s="1">
        <v>18</v>
      </c>
      <c r="D79">
        <v>0.95</v>
      </c>
      <c r="E79">
        <v>0.537</v>
      </c>
      <c r="F79">
        <v>0.254</v>
      </c>
      <c r="G79">
        <v>0.485</v>
      </c>
      <c r="H79">
        <v>0.777</v>
      </c>
      <c r="I79">
        <v>0.298</v>
      </c>
      <c r="J79">
        <v>0.647</v>
      </c>
      <c r="K79">
        <v>0.543</v>
      </c>
      <c r="L79">
        <v>0.422</v>
      </c>
      <c r="M79">
        <v>0.482</v>
      </c>
      <c r="N79">
        <v>-0.106</v>
      </c>
      <c r="O79">
        <v>0.509</v>
      </c>
      <c r="P79">
        <v>0.041</v>
      </c>
      <c r="Q79">
        <v>-0.019</v>
      </c>
      <c r="R79">
        <v>0.422</v>
      </c>
      <c r="S79">
        <v>0.093</v>
      </c>
      <c r="T79">
        <v>-0.276</v>
      </c>
      <c r="U79">
        <v>-0.34</v>
      </c>
      <c r="V79">
        <v>0.079</v>
      </c>
      <c r="W79">
        <v>0.157</v>
      </c>
      <c r="X79">
        <v>-0.107</v>
      </c>
      <c r="Y79">
        <v>-0.307</v>
      </c>
      <c r="Z79">
        <v>0.218</v>
      </c>
      <c r="AA79">
        <v>0.042</v>
      </c>
      <c r="AB79">
        <v>-0.011</v>
      </c>
      <c r="AC79">
        <v>-0.514</v>
      </c>
      <c r="AD79">
        <v>-0.742</v>
      </c>
      <c r="AE79">
        <v>-1.057</v>
      </c>
      <c r="AF79">
        <v>-0.903</v>
      </c>
      <c r="AG79">
        <v>-0.293</v>
      </c>
      <c r="AH79">
        <v>-0.488</v>
      </c>
      <c r="AI79">
        <v>-0.315</v>
      </c>
      <c r="AJ79">
        <v>-0.818</v>
      </c>
      <c r="AK79">
        <v>-0.206</v>
      </c>
      <c r="AL79">
        <v>-0.315</v>
      </c>
      <c r="AM79">
        <v>-0.517</v>
      </c>
      <c r="AN79">
        <v>-1.102</v>
      </c>
      <c r="AO79">
        <v>-0.994</v>
      </c>
      <c r="AP79">
        <v>-1.119</v>
      </c>
      <c r="AQ79">
        <v>-0.999</v>
      </c>
    </row>
    <row r="80" spans="1:43">
      <c r="A80" s="1"/>
      <c r="B80" s="1">
        <v>19</v>
      </c>
      <c r="D80">
        <v>0.994</v>
      </c>
      <c r="E80">
        <v>0.558</v>
      </c>
      <c r="F80">
        <v>0.225</v>
      </c>
      <c r="G80">
        <v>0.493</v>
      </c>
      <c r="H80">
        <v>0.738</v>
      </c>
      <c r="I80">
        <v>0.338</v>
      </c>
      <c r="J80">
        <v>0.674</v>
      </c>
      <c r="K80">
        <v>0.528</v>
      </c>
      <c r="L80">
        <v>0.413</v>
      </c>
      <c r="M80">
        <v>0.462</v>
      </c>
      <c r="N80">
        <v>-0.087</v>
      </c>
      <c r="O80">
        <v>0.434</v>
      </c>
      <c r="P80">
        <v>0.065</v>
      </c>
      <c r="Q80">
        <v>-0.01</v>
      </c>
      <c r="R80">
        <v>0.359</v>
      </c>
      <c r="S80">
        <v>0.081</v>
      </c>
      <c r="T80">
        <v>-0.251</v>
      </c>
      <c r="U80">
        <v>-0.358</v>
      </c>
      <c r="V80">
        <v>0.118</v>
      </c>
      <c r="W80">
        <v>0.16</v>
      </c>
      <c r="X80">
        <v>-0.06</v>
      </c>
      <c r="Y80">
        <v>-0.313</v>
      </c>
      <c r="Z80">
        <v>0.217</v>
      </c>
      <c r="AA80">
        <v>0.005</v>
      </c>
      <c r="AB80">
        <v>0.051</v>
      </c>
      <c r="AC80">
        <v>-0.488</v>
      </c>
      <c r="AD80">
        <v>-0.768</v>
      </c>
      <c r="AE80">
        <v>-1.056</v>
      </c>
      <c r="AF80">
        <v>-0.919</v>
      </c>
      <c r="AG80">
        <v>-0.29</v>
      </c>
      <c r="AH80">
        <v>-0.472</v>
      </c>
      <c r="AI80">
        <v>-0.293</v>
      </c>
      <c r="AJ80">
        <v>-0.825</v>
      </c>
      <c r="AK80">
        <v>-0.148</v>
      </c>
      <c r="AL80">
        <v>-0.315</v>
      </c>
      <c r="AM80">
        <v>-0.492</v>
      </c>
      <c r="AN80">
        <v>-1.08</v>
      </c>
      <c r="AO80">
        <v>-0.963</v>
      </c>
      <c r="AP80">
        <v>-1.149</v>
      </c>
      <c r="AQ80">
        <v>-1.022</v>
      </c>
    </row>
    <row r="81" spans="1:43">
      <c r="A81" s="1"/>
      <c r="B81" s="1">
        <v>20</v>
      </c>
      <c r="D81">
        <v>1.03</v>
      </c>
      <c r="E81">
        <v>0.567</v>
      </c>
      <c r="F81">
        <v>0.205</v>
      </c>
      <c r="G81">
        <v>0.5</v>
      </c>
      <c r="H81">
        <v>0.731</v>
      </c>
      <c r="I81">
        <v>0.363</v>
      </c>
      <c r="J81">
        <v>0.679</v>
      </c>
      <c r="K81">
        <v>0.496</v>
      </c>
      <c r="L81">
        <v>0.399</v>
      </c>
      <c r="M81">
        <v>0.442</v>
      </c>
      <c r="N81">
        <v>-0.07</v>
      </c>
      <c r="O81">
        <v>0.36</v>
      </c>
      <c r="P81">
        <v>0.073</v>
      </c>
      <c r="Q81">
        <v>0.009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-1.068</v>
      </c>
    </row>
    <row r="82" spans="1:43">
      <c r="A82" s="1"/>
      <c r="B82" s="1">
        <v>21</v>
      </c>
      <c r="D82">
        <v>1.036</v>
      </c>
      <c r="E82">
        <v>0.571</v>
      </c>
      <c r="F82">
        <v>0.179</v>
      </c>
      <c r="G82">
        <v>0.509</v>
      </c>
      <c r="H82">
        <v>0.728</v>
      </c>
      <c r="I82">
        <v>0.362</v>
      </c>
      <c r="J82">
        <v>0.675</v>
      </c>
      <c r="K82">
        <v>0.461</v>
      </c>
      <c r="L82">
        <v>0.389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</v>
      </c>
      <c r="AP82">
        <v>-1.174</v>
      </c>
      <c r="AQ82">
        <v>-1.09</v>
      </c>
    </row>
    <row r="83" spans="1:43">
      <c r="A83" s="1"/>
      <c r="B83" s="1">
        <v>22</v>
      </c>
      <c r="D83">
        <v>1.019</v>
      </c>
      <c r="E83">
        <v>0.576</v>
      </c>
      <c r="F83">
        <v>0.17</v>
      </c>
      <c r="G83">
        <v>0.523</v>
      </c>
      <c r="H83">
        <v>0.726</v>
      </c>
      <c r="I83">
        <v>0.342</v>
      </c>
      <c r="J83">
        <v>0.667</v>
      </c>
      <c r="K83">
        <v>0.433</v>
      </c>
      <c r="L83">
        <v>0.381</v>
      </c>
      <c r="M83">
        <v>0.431</v>
      </c>
      <c r="N83">
        <v>0.003</v>
      </c>
      <c r="O83">
        <v>0.303</v>
      </c>
      <c r="P83">
        <v>0.048</v>
      </c>
      <c r="Q83">
        <v>0.089</v>
      </c>
      <c r="R83">
        <v>0.311</v>
      </c>
      <c r="S83">
        <v>0.021</v>
      </c>
      <c r="T83">
        <v>-0.155</v>
      </c>
      <c r="U83">
        <v>-0.365</v>
      </c>
      <c r="V83">
        <v>0.222</v>
      </c>
      <c r="W83">
        <v>0.132</v>
      </c>
      <c r="X83">
        <v>0.04</v>
      </c>
      <c r="Y83">
        <v>-0.327</v>
      </c>
      <c r="Z83">
        <v>0.103</v>
      </c>
      <c r="AA83">
        <v>-0.088</v>
      </c>
      <c r="AB83">
        <v>0.198</v>
      </c>
      <c r="AC83">
        <v>-0.47</v>
      </c>
      <c r="AD83">
        <v>-0.887</v>
      </c>
      <c r="AE83">
        <v>-0.995</v>
      </c>
      <c r="AF83">
        <v>-0.943</v>
      </c>
      <c r="AG83">
        <v>-0.237</v>
      </c>
      <c r="AH83">
        <v>-0.408</v>
      </c>
      <c r="AI83">
        <v>-0.274</v>
      </c>
      <c r="AJ83">
        <v>-0.911</v>
      </c>
      <c r="AK83">
        <v>-0.135</v>
      </c>
      <c r="AL83">
        <v>-0.351</v>
      </c>
      <c r="AM83">
        <v>-0.467</v>
      </c>
      <c r="AN83">
        <v>-1.035</v>
      </c>
      <c r="AO83">
        <v>-0.898</v>
      </c>
      <c r="AP83">
        <v>-1.181</v>
      </c>
      <c r="AQ83">
        <v>-1.101</v>
      </c>
    </row>
    <row r="84" spans="1:43">
      <c r="A84" s="1"/>
      <c r="B84" s="1">
        <v>23</v>
      </c>
      <c r="D84">
        <v>0.99</v>
      </c>
      <c r="E84">
        <v>0.578</v>
      </c>
      <c r="F84">
        <v>0.186</v>
      </c>
      <c r="G84">
        <v>0.53</v>
      </c>
      <c r="H84">
        <v>0.727</v>
      </c>
      <c r="I84">
        <v>0.301</v>
      </c>
      <c r="J84">
        <v>0.669</v>
      </c>
      <c r="K84">
        <v>0.409</v>
      </c>
      <c r="L84">
        <v>0.385</v>
      </c>
      <c r="M84">
        <v>0.425</v>
      </c>
      <c r="N84">
        <v>0.026</v>
      </c>
      <c r="O84">
        <v>0.321</v>
      </c>
      <c r="P84">
        <v>0.014</v>
      </c>
      <c r="Q84">
        <v>0.127</v>
      </c>
      <c r="R84">
        <v>0.322</v>
      </c>
      <c r="S84">
        <v>0.039</v>
      </c>
      <c r="T84">
        <v>-0.13</v>
      </c>
      <c r="U84">
        <v>-0.358</v>
      </c>
      <c r="V84">
        <v>0.244</v>
      </c>
      <c r="W84">
        <v>0.094</v>
      </c>
      <c r="X84">
        <v>0.084</v>
      </c>
      <c r="Y84">
        <v>-0.331</v>
      </c>
      <c r="Z84">
        <v>0.073</v>
      </c>
      <c r="AA84">
        <v>-0.102</v>
      </c>
      <c r="AB84">
        <v>0.2</v>
      </c>
      <c r="AC84">
        <v>-0.481</v>
      </c>
      <c r="AD84">
        <v>-0.917</v>
      </c>
      <c r="AE84">
        <v>-1.018</v>
      </c>
      <c r="AF84">
        <v>-0.962</v>
      </c>
      <c r="AG84">
        <v>-0.219</v>
      </c>
      <c r="AH84">
        <v>-0.375</v>
      </c>
      <c r="AI84">
        <v>-0.286</v>
      </c>
      <c r="AJ84">
        <v>-0.92</v>
      </c>
      <c r="AK84">
        <v>-0.151</v>
      </c>
      <c r="AL84">
        <v>-0.372</v>
      </c>
      <c r="AM84">
        <v>-0.499</v>
      </c>
      <c r="AN84">
        <v>-0.984</v>
      </c>
      <c r="AO84">
        <v>-0.878</v>
      </c>
      <c r="AP84">
        <v>-1.19</v>
      </c>
      <c r="AQ84">
        <v>-1.103</v>
      </c>
    </row>
    <row r="85" spans="1:43">
      <c r="A85" s="1"/>
      <c r="B85" s="1">
        <v>24</v>
      </c>
      <c r="D85">
        <v>0.951</v>
      </c>
      <c r="E85">
        <v>0.572</v>
      </c>
      <c r="F85">
        <v>0.191</v>
      </c>
      <c r="G85">
        <v>0.533</v>
      </c>
      <c r="H85">
        <v>0.702</v>
      </c>
      <c r="I85">
        <v>0.246</v>
      </c>
      <c r="J85">
        <v>0.674</v>
      </c>
      <c r="K85">
        <v>0.391</v>
      </c>
      <c r="L85">
        <v>0.392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-1.116</v>
      </c>
    </row>
    <row r="86" spans="1:43">
      <c r="A86" s="1"/>
      <c r="B86" s="1">
        <v>25</v>
      </c>
      <c r="D86">
        <v>0.929</v>
      </c>
      <c r="E86">
        <v>0.573</v>
      </c>
      <c r="F86">
        <v>0.196</v>
      </c>
      <c r="G86">
        <v>0.545</v>
      </c>
      <c r="H86">
        <v>0.665</v>
      </c>
      <c r="I86">
        <v>0.198</v>
      </c>
      <c r="J86">
        <v>0.68</v>
      </c>
      <c r="K86">
        <v>0.385</v>
      </c>
      <c r="L86">
        <v>0.392</v>
      </c>
      <c r="M86">
        <v>0.403</v>
      </c>
      <c r="N86">
        <v>0.001</v>
      </c>
      <c r="O86">
        <v>0.341</v>
      </c>
      <c r="P86">
        <v>-0.021</v>
      </c>
      <c r="Q86">
        <v>0.179</v>
      </c>
      <c r="R86">
        <v>0.381</v>
      </c>
      <c r="S86">
        <v>0.102</v>
      </c>
      <c r="T86">
        <v>-0.1</v>
      </c>
      <c r="U86">
        <v>-0.368</v>
      </c>
      <c r="V86">
        <v>0.257</v>
      </c>
      <c r="W86">
        <v>0.017</v>
      </c>
      <c r="X86">
        <v>0.148</v>
      </c>
      <c r="Y86">
        <v>-0.31</v>
      </c>
      <c r="Z86">
        <v>0.059</v>
      </c>
      <c r="AA86">
        <v>-0.133</v>
      </c>
      <c r="AB86">
        <v>0.22</v>
      </c>
      <c r="AC86">
        <v>-0.474</v>
      </c>
      <c r="AD86">
        <v>-0.93</v>
      </c>
      <c r="AE86">
        <v>-1.086</v>
      </c>
      <c r="AF86">
        <v>-0.951</v>
      </c>
      <c r="AG86">
        <v>-0.212</v>
      </c>
      <c r="AH86">
        <v>-0.33</v>
      </c>
      <c r="AI86">
        <v>-0.259</v>
      </c>
      <c r="AJ86">
        <v>-0.907</v>
      </c>
      <c r="AK86">
        <v>-0.196</v>
      </c>
      <c r="AL86">
        <v>-0.435</v>
      </c>
      <c r="AM86">
        <v>-0.585</v>
      </c>
      <c r="AN86">
        <v>-0.939</v>
      </c>
      <c r="AO86">
        <v>-0.864</v>
      </c>
      <c r="AP86">
        <v>-1.208</v>
      </c>
      <c r="AQ86">
        <v>-1.109</v>
      </c>
    </row>
    <row r="87" spans="1:43">
      <c r="A87" s="1"/>
      <c r="B87" s="1">
        <v>26</v>
      </c>
      <c r="D87">
        <v>0.9</v>
      </c>
      <c r="E87">
        <v>0.582</v>
      </c>
      <c r="F87">
        <v>0.214</v>
      </c>
      <c r="G87">
        <v>0.551</v>
      </c>
      <c r="H87">
        <v>0.639</v>
      </c>
      <c r="I87">
        <v>0.164</v>
      </c>
      <c r="J87">
        <v>0.684</v>
      </c>
      <c r="K87">
        <v>0.371</v>
      </c>
      <c r="L87">
        <v>0.39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0.072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-0.942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-1.114</v>
      </c>
    </row>
    <row r="88" spans="1:43">
      <c r="A88" s="1"/>
      <c r="B88" s="1">
        <v>27</v>
      </c>
      <c r="D88">
        <v>0.859</v>
      </c>
      <c r="E88">
        <v>0.601</v>
      </c>
      <c r="F88">
        <v>0.231</v>
      </c>
      <c r="G88">
        <v>0.555</v>
      </c>
      <c r="H88">
        <v>0.626</v>
      </c>
      <c r="I88">
        <v>0.15</v>
      </c>
      <c r="J88">
        <v>0.687</v>
      </c>
      <c r="K88">
        <v>0.353</v>
      </c>
      <c r="L88">
        <v>0.395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-1.121</v>
      </c>
    </row>
    <row r="89" spans="1:43">
      <c r="A89" s="1"/>
      <c r="B89" s="1">
        <v>28</v>
      </c>
      <c r="D89">
        <v>0.798</v>
      </c>
      <c r="E89">
        <v>0.611</v>
      </c>
      <c r="F89">
        <v>0.237</v>
      </c>
      <c r="G89">
        <v>0.568</v>
      </c>
      <c r="H89">
        <v>0.62</v>
      </c>
      <c r="I89">
        <v>0.153</v>
      </c>
      <c r="J89">
        <v>0.684</v>
      </c>
      <c r="K89">
        <v>0.332</v>
      </c>
      <c r="L89">
        <v>0.407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0.072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-1.105</v>
      </c>
    </row>
    <row r="90" spans="1:43">
      <c r="A90" s="1"/>
      <c r="B90" s="1">
        <v>29</v>
      </c>
      <c r="D90">
        <v>0.707</v>
      </c>
      <c r="E90">
        <v>0.614</v>
      </c>
      <c r="F90">
        <v>0.236</v>
      </c>
      <c r="G90">
        <v>0.583</v>
      </c>
      <c r="H90">
        <v>0.614</v>
      </c>
      <c r="I90">
        <v>0.164</v>
      </c>
      <c r="J90">
        <v>0.678</v>
      </c>
      <c r="K90">
        <v>0.318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-0.072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-1.087</v>
      </c>
    </row>
    <row r="91" spans="1:43">
      <c r="A91" s="1"/>
      <c r="B91" s="1">
        <v>30</v>
      </c>
      <c r="D91">
        <v>0.622</v>
      </c>
      <c r="E91">
        <v>0.61</v>
      </c>
      <c r="F91">
        <v>0.225</v>
      </c>
      <c r="G91">
        <v>0.6</v>
      </c>
      <c r="H91">
        <v>0.601</v>
      </c>
      <c r="I91">
        <v>0.167</v>
      </c>
      <c r="J91">
        <v>0.656</v>
      </c>
      <c r="K91">
        <v>0.316</v>
      </c>
      <c r="L91">
        <v>0.451</v>
      </c>
      <c r="M91">
        <v>0.349</v>
      </c>
      <c r="N91">
        <v>-0.047</v>
      </c>
      <c r="O91">
        <v>0.205</v>
      </c>
      <c r="P91">
        <v>-0.009</v>
      </c>
      <c r="Q91">
        <v>0.182</v>
      </c>
      <c r="R91">
        <v>0.406</v>
      </c>
      <c r="S91">
        <v>0.219</v>
      </c>
      <c r="T91">
        <v>-0.037</v>
      </c>
      <c r="U91">
        <v>-0.346</v>
      </c>
      <c r="V91">
        <v>0.032</v>
      </c>
      <c r="W91">
        <v>0.127</v>
      </c>
      <c r="X91">
        <v>0.259</v>
      </c>
      <c r="Y91">
        <v>-0.165</v>
      </c>
      <c r="Z91">
        <v>-0.04</v>
      </c>
      <c r="AA91">
        <v>-0.247</v>
      </c>
      <c r="AB91">
        <v>0.202</v>
      </c>
      <c r="AC91">
        <v>-0.42</v>
      </c>
      <c r="AD91">
        <v>-0.865</v>
      </c>
      <c r="AE91">
        <v>-1.071</v>
      </c>
      <c r="AF91">
        <v>-0.977</v>
      </c>
      <c r="AG91">
        <v>-0.255</v>
      </c>
      <c r="AH91">
        <v>-0.397</v>
      </c>
      <c r="AI91">
        <v>-0.108</v>
      </c>
      <c r="AJ91">
        <v>-0.843</v>
      </c>
      <c r="AK91">
        <v>-0.152</v>
      </c>
      <c r="AL91">
        <v>-0.387</v>
      </c>
      <c r="AM91">
        <v>-0.706</v>
      </c>
      <c r="AN91">
        <v>-0.913</v>
      </c>
      <c r="AO91">
        <v>-0.997</v>
      </c>
      <c r="AP91">
        <v>-1.091</v>
      </c>
      <c r="AQ91">
        <v>-1.068</v>
      </c>
    </row>
    <row r="92" spans="1:43">
      <c r="A92" s="1"/>
      <c r="B92" s="1">
        <v>31</v>
      </c>
      <c r="D92">
        <v>0.564</v>
      </c>
      <c r="E92">
        <v>0.596</v>
      </c>
      <c r="F92">
        <v>0.206</v>
      </c>
      <c r="G92">
        <v>0.63</v>
      </c>
      <c r="H92">
        <v>0.595</v>
      </c>
      <c r="I92">
        <v>0.168</v>
      </c>
      <c r="J92">
        <v>0.62</v>
      </c>
      <c r="K92">
        <v>0.324</v>
      </c>
      <c r="L92">
        <v>0.461</v>
      </c>
      <c r="M92">
        <v>0.318</v>
      </c>
      <c r="N92">
        <v>-0.031</v>
      </c>
      <c r="O92">
        <v>0.216</v>
      </c>
      <c r="P92">
        <v>0.021</v>
      </c>
      <c r="Q92">
        <v>0.151</v>
      </c>
      <c r="R92">
        <v>0.395</v>
      </c>
      <c r="S92">
        <v>0.224</v>
      </c>
      <c r="T92">
        <v>0.015</v>
      </c>
      <c r="U92">
        <v>-0.321</v>
      </c>
      <c r="V92">
        <v>0.001</v>
      </c>
      <c r="W92">
        <v>0.146</v>
      </c>
      <c r="X92">
        <v>0.282</v>
      </c>
      <c r="Y92">
        <v>-0.14</v>
      </c>
      <c r="Z92">
        <v>-0.079</v>
      </c>
      <c r="AA92">
        <v>-0.279</v>
      </c>
      <c r="AB92">
        <v>0.17</v>
      </c>
      <c r="AC92">
        <v>-0.447</v>
      </c>
      <c r="AD92">
        <v>-0.848</v>
      </c>
      <c r="AE92">
        <v>-1.062</v>
      </c>
      <c r="AF92">
        <v>-0.993</v>
      </c>
      <c r="AG92">
        <v>-0.251</v>
      </c>
      <c r="AH92">
        <v>-0.427</v>
      </c>
      <c r="AI92">
        <v>-0.059</v>
      </c>
      <c r="AJ92">
        <v>-0.815</v>
      </c>
      <c r="AK92">
        <v>-0.138</v>
      </c>
      <c r="AL92">
        <v>-0.399</v>
      </c>
      <c r="AM92">
        <v>-0.718</v>
      </c>
      <c r="AN92">
        <v>-0.94</v>
      </c>
      <c r="AO92">
        <v>-1.037</v>
      </c>
      <c r="AP92">
        <v>-1.08</v>
      </c>
      <c r="AQ92">
        <v>-1.04</v>
      </c>
    </row>
    <row r="93" spans="1:43">
      <c r="A93" s="1" t="s">
        <v>11</v>
      </c>
      <c r="B93" s="1">
        <v>1</v>
      </c>
      <c r="D93">
        <v>0.518</v>
      </c>
      <c r="E93">
        <v>0.567</v>
      </c>
      <c r="F93">
        <v>0.199</v>
      </c>
      <c r="G93">
        <v>0.666</v>
      </c>
      <c r="H93">
        <v>0.602</v>
      </c>
      <c r="I93">
        <v>0.165</v>
      </c>
      <c r="J93">
        <v>0.57</v>
      </c>
      <c r="K93">
        <v>0.344</v>
      </c>
      <c r="L93">
        <v>0.462</v>
      </c>
      <c r="M93">
        <v>0.294</v>
      </c>
      <c r="N93">
        <v>-0.036</v>
      </c>
      <c r="O93">
        <v>0.246</v>
      </c>
      <c r="P93">
        <v>0.092</v>
      </c>
      <c r="Q93">
        <v>0.122</v>
      </c>
      <c r="R93">
        <v>0.394</v>
      </c>
      <c r="S93">
        <v>0.227</v>
      </c>
      <c r="T93">
        <v>0.026</v>
      </c>
      <c r="U93">
        <v>-0.32</v>
      </c>
      <c r="V93">
        <v>-0.004</v>
      </c>
      <c r="W93">
        <v>0.149</v>
      </c>
      <c r="X93">
        <v>0.29</v>
      </c>
      <c r="Y93">
        <v>-0.112</v>
      </c>
      <c r="Z93">
        <v>-0.102</v>
      </c>
      <c r="AA93">
        <v>-0.318</v>
      </c>
      <c r="AB93">
        <v>0.12</v>
      </c>
      <c r="AC93">
        <v>-0.483</v>
      </c>
      <c r="AD93">
        <v>-0.828</v>
      </c>
      <c r="AE93">
        <v>-1.049</v>
      </c>
      <c r="AF93">
        <v>-0.998</v>
      </c>
      <c r="AG93">
        <v>-0.251</v>
      </c>
      <c r="AH93">
        <v>-0.452</v>
      </c>
      <c r="AI93">
        <v>-0.014</v>
      </c>
      <c r="AJ93">
        <v>-0.785</v>
      </c>
      <c r="AK93">
        <v>-0.128</v>
      </c>
      <c r="AL93">
        <v>-0.409</v>
      </c>
      <c r="AM93">
        <v>-0.721</v>
      </c>
      <c r="AN93">
        <v>-0.961</v>
      </c>
      <c r="AO93">
        <v>-1.081</v>
      </c>
      <c r="AP93">
        <v>-1.068</v>
      </c>
      <c r="AQ93">
        <v>-1.024</v>
      </c>
    </row>
    <row r="94" spans="1:43">
      <c r="A94" s="1"/>
      <c r="B94" s="1">
        <v>2</v>
      </c>
      <c r="D94">
        <v>0.491</v>
      </c>
      <c r="E94">
        <v>0.54</v>
      </c>
      <c r="F94">
        <v>0.185</v>
      </c>
      <c r="G94">
        <v>0.699</v>
      </c>
      <c r="H94">
        <v>0.621</v>
      </c>
      <c r="I94">
        <v>0.161</v>
      </c>
      <c r="J94">
        <v>0.512</v>
      </c>
      <c r="K94">
        <v>0.377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-1.025</v>
      </c>
    </row>
    <row r="95" spans="1:43">
      <c r="A95" s="1"/>
      <c r="B95" s="1">
        <v>3</v>
      </c>
      <c r="D95">
        <v>0.499</v>
      </c>
      <c r="E95">
        <v>0.526</v>
      </c>
      <c r="F95">
        <v>0.16</v>
      </c>
      <c r="G95">
        <v>0.731</v>
      </c>
      <c r="H95">
        <v>0.656</v>
      </c>
      <c r="I95">
        <v>0.163</v>
      </c>
      <c r="J95">
        <v>0.466</v>
      </c>
      <c r="K95">
        <v>0.409</v>
      </c>
      <c r="L95">
        <v>0.438</v>
      </c>
      <c r="M95">
        <v>0.319</v>
      </c>
      <c r="N95">
        <v>-0.113</v>
      </c>
      <c r="O95">
        <v>0.305</v>
      </c>
      <c r="P95">
        <v>0.22</v>
      </c>
      <c r="Q95">
        <v>0.058</v>
      </c>
      <c r="R95">
        <v>0.364</v>
      </c>
      <c r="S95">
        <v>0.193</v>
      </c>
      <c r="T95">
        <v>0.007</v>
      </c>
      <c r="U95">
        <v>-0.396</v>
      </c>
      <c r="V95">
        <v>0.024</v>
      </c>
      <c r="W95">
        <v>0.187</v>
      </c>
      <c r="X95">
        <v>0.296</v>
      </c>
      <c r="Y95">
        <v>-0.106</v>
      </c>
      <c r="Z95">
        <v>-0.073</v>
      </c>
      <c r="AA95">
        <v>-0.404</v>
      </c>
      <c r="AB95">
        <v>0</v>
      </c>
      <c r="AC95">
        <v>-0.47</v>
      </c>
      <c r="AD95">
        <v>-0.815</v>
      </c>
      <c r="AE95">
        <v>-0.992</v>
      </c>
      <c r="AF95">
        <v>-0.973</v>
      </c>
      <c r="AG95">
        <v>-0.238</v>
      </c>
      <c r="AH95">
        <v>-0.454</v>
      </c>
      <c r="AI95">
        <v>0.037</v>
      </c>
      <c r="AJ95">
        <v>-0.711</v>
      </c>
      <c r="AK95">
        <v>-0.106</v>
      </c>
      <c r="AL95">
        <v>-0.427</v>
      </c>
      <c r="AM95">
        <v>-0.691</v>
      </c>
      <c r="AN95">
        <v>-0.959</v>
      </c>
      <c r="AO95">
        <v>-1.111</v>
      </c>
      <c r="AP95">
        <v>-1.03</v>
      </c>
      <c r="AQ95">
        <v>-1.035</v>
      </c>
    </row>
    <row r="96" spans="1:43">
      <c r="A96" s="1"/>
      <c r="B96" s="1">
        <v>4</v>
      </c>
      <c r="D96">
        <v>0.505</v>
      </c>
      <c r="E96">
        <v>0.523</v>
      </c>
      <c r="F96">
        <v>0.143</v>
      </c>
      <c r="G96">
        <v>0.764</v>
      </c>
      <c r="H96">
        <v>0.686</v>
      </c>
      <c r="I96">
        <v>0.169</v>
      </c>
      <c r="J96">
        <v>0.444</v>
      </c>
      <c r="K96">
        <v>0.421</v>
      </c>
      <c r="L96">
        <v>0.423</v>
      </c>
      <c r="M96">
        <v>0.369</v>
      </c>
      <c r="N96">
        <v>-0.128</v>
      </c>
      <c r="O96">
        <v>0.336</v>
      </c>
      <c r="P96">
        <v>0.242</v>
      </c>
      <c r="Q96">
        <v>0.033</v>
      </c>
      <c r="R96">
        <v>0.332</v>
      </c>
      <c r="S96">
        <v>0.179</v>
      </c>
      <c r="T96">
        <v>-0.031</v>
      </c>
      <c r="U96">
        <v>-0.458</v>
      </c>
      <c r="V96">
        <v>0.007</v>
      </c>
      <c r="W96">
        <v>0.239</v>
      </c>
      <c r="X96">
        <v>0.29</v>
      </c>
      <c r="Y96">
        <v>-0.116</v>
      </c>
      <c r="Z96">
        <v>-0.058</v>
      </c>
      <c r="AA96">
        <v>-0.426</v>
      </c>
      <c r="AB96">
        <v>-0.042</v>
      </c>
      <c r="AC96">
        <v>-0.456</v>
      </c>
      <c r="AD96">
        <v>-0.803</v>
      </c>
      <c r="AE96">
        <v>-0.976</v>
      </c>
      <c r="AF96">
        <v>-0.948</v>
      </c>
      <c r="AG96">
        <v>-0.253</v>
      </c>
      <c r="AH96">
        <v>-0.429</v>
      </c>
      <c r="AI96">
        <v>0.034</v>
      </c>
      <c r="AJ96">
        <v>-0.715</v>
      </c>
      <c r="AK96">
        <v>-0.086</v>
      </c>
      <c r="AL96">
        <v>-0.441</v>
      </c>
      <c r="AM96">
        <v>-0.649</v>
      </c>
      <c r="AN96">
        <v>-0.983</v>
      </c>
      <c r="AO96">
        <v>-1.097</v>
      </c>
      <c r="AP96">
        <v>-1.005</v>
      </c>
      <c r="AQ96">
        <v>-1.036</v>
      </c>
    </row>
    <row r="97" spans="1:43">
      <c r="A97" s="1"/>
      <c r="B97" s="1">
        <v>5</v>
      </c>
      <c r="D97">
        <v>0.516</v>
      </c>
      <c r="E97">
        <v>0.536</v>
      </c>
      <c r="F97">
        <v>0.134</v>
      </c>
      <c r="G97">
        <v>0.785</v>
      </c>
      <c r="H97">
        <v>0.697</v>
      </c>
      <c r="I97">
        <v>0.177</v>
      </c>
      <c r="J97">
        <v>0.439</v>
      </c>
      <c r="K97">
        <v>0.417</v>
      </c>
      <c r="L97">
        <v>0.424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-0.088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</v>
      </c>
      <c r="AC97">
        <v>-0.452</v>
      </c>
      <c r="AD97">
        <v>-0.764</v>
      </c>
      <c r="AE97">
        <v>-0.934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-1.052</v>
      </c>
    </row>
    <row r="98" spans="1:43">
      <c r="A98" s="1"/>
      <c r="B98" s="1">
        <v>6</v>
      </c>
      <c r="D98">
        <v>0.54</v>
      </c>
      <c r="E98">
        <v>0.559</v>
      </c>
      <c r="F98">
        <v>0.123</v>
      </c>
      <c r="G98">
        <v>0.795</v>
      </c>
      <c r="H98">
        <v>0.695</v>
      </c>
      <c r="I98">
        <v>0.173</v>
      </c>
      <c r="J98">
        <v>0.442</v>
      </c>
      <c r="K98">
        <v>0.393</v>
      </c>
      <c r="L98">
        <v>0.429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-0.088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-1.087</v>
      </c>
    </row>
    <row r="99" spans="1:43">
      <c r="A99" s="1"/>
      <c r="B99" s="1">
        <v>7</v>
      </c>
      <c r="D99">
        <v>0.588</v>
      </c>
      <c r="E99">
        <v>0.59</v>
      </c>
      <c r="F99">
        <v>0.137</v>
      </c>
      <c r="G99">
        <v>0.781</v>
      </c>
      <c r="H99">
        <v>0.687</v>
      </c>
      <c r="I99">
        <v>0.164</v>
      </c>
      <c r="J99">
        <v>0.456</v>
      </c>
      <c r="K99">
        <v>0.358</v>
      </c>
      <c r="L99">
        <v>0.443</v>
      </c>
      <c r="M99">
        <v>0.465</v>
      </c>
      <c r="N99">
        <v>-0.132</v>
      </c>
      <c r="O99">
        <v>0.373</v>
      </c>
      <c r="P99">
        <v>0.264</v>
      </c>
      <c r="Q99">
        <v>-0.068</v>
      </c>
      <c r="R99">
        <v>0.312</v>
      </c>
      <c r="S99">
        <v>0.094</v>
      </c>
      <c r="T99">
        <v>-0.122</v>
      </c>
      <c r="U99">
        <v>-0.609</v>
      </c>
      <c r="V99">
        <v>0.02</v>
      </c>
      <c r="W99">
        <v>0.285</v>
      </c>
      <c r="X99">
        <v>0.363</v>
      </c>
      <c r="Y99">
        <v>-0.109</v>
      </c>
      <c r="Z99">
        <v>0.018</v>
      </c>
      <c r="AA99">
        <v>-0.463</v>
      </c>
      <c r="AB99">
        <v>-0.108</v>
      </c>
      <c r="AC99">
        <v>-0.466</v>
      </c>
      <c r="AD99">
        <v>-0.702</v>
      </c>
      <c r="AE99">
        <v>-0.896</v>
      </c>
      <c r="AF99">
        <v>-0.9</v>
      </c>
      <c r="AG99">
        <v>-0.296</v>
      </c>
      <c r="AH99">
        <v>-0.339</v>
      </c>
      <c r="AI99">
        <v>-0.017</v>
      </c>
      <c r="AJ99">
        <v>-0.712</v>
      </c>
      <c r="AK99">
        <v>-0.123</v>
      </c>
      <c r="AL99">
        <v>-0.412</v>
      </c>
      <c r="AM99">
        <v>-0.555</v>
      </c>
      <c r="AN99">
        <v>-1.009</v>
      </c>
      <c r="AO99">
        <v>-1.063</v>
      </c>
      <c r="AP99">
        <v>-0.971</v>
      </c>
      <c r="AQ99">
        <v>-1.115</v>
      </c>
    </row>
    <row r="100" spans="1:43">
      <c r="A100" s="1"/>
      <c r="B100" s="1">
        <v>8</v>
      </c>
      <c r="D100">
        <v>0.649</v>
      </c>
      <c r="E100">
        <v>0.619</v>
      </c>
      <c r="F100">
        <v>0.17</v>
      </c>
      <c r="G100">
        <v>0.742</v>
      </c>
      <c r="H100">
        <v>0.661</v>
      </c>
      <c r="I100">
        <v>0.178</v>
      </c>
      <c r="J100">
        <v>0.465</v>
      </c>
      <c r="K100">
        <v>0.325</v>
      </c>
      <c r="L100">
        <v>0.471</v>
      </c>
      <c r="M100">
        <v>0.476</v>
      </c>
      <c r="N100">
        <v>-0.132</v>
      </c>
      <c r="O100">
        <v>0.351</v>
      </c>
      <c r="P100">
        <v>0.268</v>
      </c>
      <c r="Q100">
        <v>-0.085</v>
      </c>
      <c r="R100">
        <v>0.321</v>
      </c>
      <c r="S100">
        <v>0.081</v>
      </c>
      <c r="T100">
        <v>-0.136</v>
      </c>
      <c r="U100">
        <v>-0.633</v>
      </c>
      <c r="V100">
        <v>0.032</v>
      </c>
      <c r="W100">
        <v>0.285</v>
      </c>
      <c r="X100">
        <v>0.377</v>
      </c>
      <c r="Y100">
        <v>-0.126</v>
      </c>
      <c r="Z100">
        <v>0.03</v>
      </c>
      <c r="AA100">
        <v>-0.46</v>
      </c>
      <c r="AB100">
        <v>-0.101</v>
      </c>
      <c r="AC100">
        <v>-0.477</v>
      </c>
      <c r="AD100">
        <v>-0.682</v>
      </c>
      <c r="AE100">
        <v>-0.891</v>
      </c>
      <c r="AF100">
        <v>-0.876</v>
      </c>
      <c r="AG100">
        <v>-0.275</v>
      </c>
      <c r="AH100">
        <v>-0.328</v>
      </c>
      <c r="AI100">
        <v>-0.018</v>
      </c>
      <c r="AJ100">
        <v>-0.713</v>
      </c>
      <c r="AK100">
        <v>-0.143</v>
      </c>
      <c r="AL100">
        <v>-0.399</v>
      </c>
      <c r="AM100">
        <v>-0.523</v>
      </c>
      <c r="AN100">
        <v>-1.012</v>
      </c>
      <c r="AO100">
        <v>-1.048</v>
      </c>
      <c r="AP100">
        <v>-0.989</v>
      </c>
      <c r="AQ100">
        <v>-1.11</v>
      </c>
    </row>
    <row r="101" spans="1:43">
      <c r="A101" s="1"/>
      <c r="B101" s="1">
        <v>9</v>
      </c>
      <c r="D101">
        <v>0.71</v>
      </c>
      <c r="E101">
        <v>0.649</v>
      </c>
      <c r="F101">
        <v>0.199</v>
      </c>
      <c r="G101">
        <v>0.702</v>
      </c>
      <c r="H101">
        <v>0.635</v>
      </c>
      <c r="I101">
        <v>0.215</v>
      </c>
      <c r="J101">
        <v>0.474</v>
      </c>
      <c r="K101">
        <v>0.311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-1.103</v>
      </c>
    </row>
    <row r="102" spans="1:43">
      <c r="A102" s="1"/>
      <c r="B102" s="1">
        <v>10</v>
      </c>
      <c r="D102">
        <v>0.764</v>
      </c>
      <c r="E102">
        <v>0.677</v>
      </c>
      <c r="F102">
        <v>0.224</v>
      </c>
      <c r="G102">
        <v>0.673</v>
      </c>
      <c r="H102">
        <v>0.634</v>
      </c>
      <c r="I102">
        <v>0.258</v>
      </c>
      <c r="J102">
        <v>0.487</v>
      </c>
      <c r="K102">
        <v>0.309</v>
      </c>
      <c r="L102">
        <v>0.56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-1.085</v>
      </c>
    </row>
    <row r="103" spans="1:43">
      <c r="A103" s="1"/>
      <c r="B103" s="1">
        <v>11</v>
      </c>
      <c r="D103">
        <v>0.808</v>
      </c>
      <c r="E103">
        <v>0.706</v>
      </c>
      <c r="F103">
        <v>0.245</v>
      </c>
      <c r="G103">
        <v>0.649</v>
      </c>
      <c r="H103">
        <v>0.646</v>
      </c>
      <c r="I103">
        <v>0.313</v>
      </c>
      <c r="J103">
        <v>0.518</v>
      </c>
      <c r="K103">
        <v>0.313</v>
      </c>
      <c r="L103">
        <v>0.591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-1.048</v>
      </c>
    </row>
    <row r="104" spans="1:43">
      <c r="A104" s="1"/>
      <c r="B104" s="1">
        <v>12</v>
      </c>
      <c r="D104">
        <v>0.833</v>
      </c>
      <c r="E104">
        <v>0.743</v>
      </c>
      <c r="F104">
        <v>0.264</v>
      </c>
      <c r="G104">
        <v>0.646</v>
      </c>
      <c r="H104">
        <v>0.637</v>
      </c>
      <c r="I104">
        <v>0.364</v>
      </c>
      <c r="J104">
        <v>0.567</v>
      </c>
      <c r="K104">
        <v>0.327</v>
      </c>
      <c r="L104">
        <v>0.608</v>
      </c>
      <c r="M104">
        <v>0.502</v>
      </c>
      <c r="N104">
        <v>-0.228</v>
      </c>
      <c r="O104">
        <v>0.055</v>
      </c>
      <c r="P104">
        <v>0.194</v>
      </c>
      <c r="Q104">
        <v>-0.127</v>
      </c>
      <c r="R104">
        <v>0.395</v>
      </c>
      <c r="S104">
        <v>0.16</v>
      </c>
      <c r="T104">
        <v>-0.215</v>
      </c>
      <c r="U104">
        <v>-0.571</v>
      </c>
      <c r="V104">
        <v>-0.082</v>
      </c>
      <c r="W104">
        <v>0.243</v>
      </c>
      <c r="X104">
        <v>0.403</v>
      </c>
      <c r="Y104">
        <v>-0.149</v>
      </c>
      <c r="Z104">
        <v>0.213</v>
      </c>
      <c r="AA104">
        <v>-0.484</v>
      </c>
      <c r="AB104">
        <v>-0.124</v>
      </c>
      <c r="AC104">
        <v>-0.651</v>
      </c>
      <c r="AD104">
        <v>-0.652</v>
      </c>
      <c r="AE104">
        <v>-0.932</v>
      </c>
      <c r="AF104">
        <v>-0.896</v>
      </c>
      <c r="AG104">
        <v>-0.173</v>
      </c>
      <c r="AH104">
        <v>-0.259</v>
      </c>
      <c r="AI104">
        <v>-0.029</v>
      </c>
      <c r="AJ104">
        <v>-0.659</v>
      </c>
      <c r="AK104">
        <v>-0.141</v>
      </c>
      <c r="AL104">
        <v>-0.315</v>
      </c>
      <c r="AM104">
        <v>-0.544</v>
      </c>
      <c r="AN104">
        <v>-0.859</v>
      </c>
      <c r="AO104">
        <v>-1.056</v>
      </c>
      <c r="AP104">
        <v>-0.97</v>
      </c>
      <c r="AQ104">
        <v>-1.02</v>
      </c>
    </row>
    <row r="105" spans="1:43">
      <c r="A105" s="1"/>
      <c r="B105" s="1">
        <v>13</v>
      </c>
      <c r="D105">
        <v>0.832</v>
      </c>
      <c r="E105">
        <v>0.772</v>
      </c>
      <c r="F105">
        <v>0.284</v>
      </c>
      <c r="G105">
        <v>0.684</v>
      </c>
      <c r="H105">
        <v>0.619</v>
      </c>
      <c r="I105">
        <v>0.379</v>
      </c>
      <c r="J105">
        <v>0.613</v>
      </c>
      <c r="K105">
        <v>0.335</v>
      </c>
      <c r="L105">
        <v>0.62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</v>
      </c>
      <c r="AN105">
        <v>-0.812</v>
      </c>
      <c r="AO105">
        <v>-1.04</v>
      </c>
      <c r="AP105">
        <v>-0.961</v>
      </c>
      <c r="AQ105">
        <v>-0.992</v>
      </c>
    </row>
    <row r="106" spans="1:43">
      <c r="A106" s="1"/>
      <c r="B106" s="1">
        <v>14</v>
      </c>
      <c r="D106">
        <v>0.817</v>
      </c>
      <c r="E106">
        <v>0.788</v>
      </c>
      <c r="F106">
        <v>0.304</v>
      </c>
      <c r="G106">
        <v>0.735</v>
      </c>
      <c r="H106">
        <v>0.601</v>
      </c>
      <c r="I106">
        <v>0.375</v>
      </c>
      <c r="J106">
        <v>0.65</v>
      </c>
      <c r="K106">
        <v>0.333</v>
      </c>
      <c r="L106">
        <v>0.625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-0.982</v>
      </c>
    </row>
    <row r="107" spans="1:43">
      <c r="A107" s="1"/>
      <c r="B107" s="1">
        <v>15</v>
      </c>
      <c r="D107">
        <v>0.801</v>
      </c>
      <c r="E107">
        <v>0.803</v>
      </c>
      <c r="F107">
        <v>0.327</v>
      </c>
      <c r="G107">
        <v>0.775</v>
      </c>
      <c r="H107">
        <v>0.56</v>
      </c>
      <c r="I107">
        <v>0.371</v>
      </c>
      <c r="J107">
        <v>0.695</v>
      </c>
      <c r="K107">
        <v>0.329</v>
      </c>
      <c r="L107">
        <v>0.63</v>
      </c>
      <c r="M107">
        <v>0.447</v>
      </c>
      <c r="N107">
        <v>-0.288</v>
      </c>
      <c r="O107">
        <v>-0.072</v>
      </c>
      <c r="P107">
        <v>0.13</v>
      </c>
      <c r="Q107">
        <v>-0.069</v>
      </c>
      <c r="R107">
        <v>0.482</v>
      </c>
      <c r="S107">
        <v>0.198</v>
      </c>
      <c r="T107">
        <v>-0.25</v>
      </c>
      <c r="U107">
        <v>-0.513</v>
      </c>
      <c r="V107">
        <v>-0.186</v>
      </c>
      <c r="W107">
        <v>0.173</v>
      </c>
      <c r="X107">
        <v>0.518</v>
      </c>
      <c r="Y107">
        <v>-0.203</v>
      </c>
      <c r="Z107">
        <v>0.274</v>
      </c>
      <c r="AA107">
        <v>-0.427</v>
      </c>
      <c r="AB107">
        <v>-0.161</v>
      </c>
      <c r="AC107">
        <v>-0.841</v>
      </c>
      <c r="AD107">
        <v>-0.628</v>
      </c>
      <c r="AE107">
        <v>-0.845</v>
      </c>
      <c r="AF107">
        <v>-0.923</v>
      </c>
      <c r="AG107">
        <v>-0.245</v>
      </c>
      <c r="AH107">
        <v>-0.202</v>
      </c>
      <c r="AI107">
        <v>-0.068</v>
      </c>
      <c r="AJ107">
        <v>-0.533</v>
      </c>
      <c r="AK107">
        <v>-0.106</v>
      </c>
      <c r="AL107">
        <v>-0.311</v>
      </c>
      <c r="AM107">
        <v>-0.572</v>
      </c>
      <c r="AN107">
        <v>-0.744</v>
      </c>
      <c r="AO107">
        <v>-0.966</v>
      </c>
      <c r="AP107">
        <v>-0.977</v>
      </c>
      <c r="AQ107">
        <v>-0.968</v>
      </c>
    </row>
    <row r="108" spans="1:43">
      <c r="A108" s="1"/>
      <c r="B108" s="1">
        <v>16</v>
      </c>
      <c r="D108">
        <v>0.789</v>
      </c>
      <c r="E108">
        <v>0.814</v>
      </c>
      <c r="F108">
        <v>0.346</v>
      </c>
      <c r="G108">
        <v>0.813</v>
      </c>
      <c r="H108">
        <v>0.504</v>
      </c>
      <c r="I108">
        <v>0.365</v>
      </c>
      <c r="J108">
        <v>0.74</v>
      </c>
      <c r="K108">
        <v>0.335</v>
      </c>
      <c r="L108">
        <v>0.652</v>
      </c>
      <c r="M108">
        <v>0.448</v>
      </c>
      <c r="N108">
        <v>-0.326</v>
      </c>
      <c r="O108">
        <v>-0.089</v>
      </c>
      <c r="P108">
        <v>0.129</v>
      </c>
      <c r="Q108">
        <v>-0.048</v>
      </c>
      <c r="R108">
        <v>0.494</v>
      </c>
      <c r="S108">
        <v>0.195</v>
      </c>
      <c r="T108">
        <v>-0.261</v>
      </c>
      <c r="U108">
        <v>-0.507</v>
      </c>
      <c r="V108">
        <v>-0.208</v>
      </c>
      <c r="W108">
        <v>0.171</v>
      </c>
      <c r="X108">
        <v>0.539</v>
      </c>
      <c r="Y108">
        <v>-0.216</v>
      </c>
      <c r="Z108">
        <v>0.228</v>
      </c>
      <c r="AA108">
        <v>-0.379</v>
      </c>
      <c r="AB108">
        <v>-0.154</v>
      </c>
      <c r="AC108">
        <v>-0.861</v>
      </c>
      <c r="AD108">
        <v>-0.637</v>
      </c>
      <c r="AE108">
        <v>-0.796</v>
      </c>
      <c r="AF108">
        <v>-0.926</v>
      </c>
      <c r="AG108">
        <v>-0.288</v>
      </c>
      <c r="AH108">
        <v>-0.181</v>
      </c>
      <c r="AI108">
        <v>-0.072</v>
      </c>
      <c r="AJ108">
        <v>-0.515</v>
      </c>
      <c r="AK108">
        <v>-0.062</v>
      </c>
      <c r="AL108">
        <v>-0.319</v>
      </c>
      <c r="AM108">
        <v>-0.597</v>
      </c>
      <c r="AN108">
        <v>-0.73</v>
      </c>
      <c r="AO108">
        <v>-0.928</v>
      </c>
      <c r="AP108">
        <v>-0.993</v>
      </c>
      <c r="AQ108">
        <v>-0.971</v>
      </c>
    </row>
    <row r="109" spans="1:43">
      <c r="A109" s="1"/>
      <c r="B109" s="1">
        <v>17</v>
      </c>
      <c r="D109">
        <v>0.788</v>
      </c>
      <c r="E109">
        <v>0.807</v>
      </c>
      <c r="F109">
        <v>0.352</v>
      </c>
      <c r="G109">
        <v>0.846</v>
      </c>
      <c r="H109">
        <v>0.462</v>
      </c>
      <c r="I109">
        <v>0.367</v>
      </c>
      <c r="J109">
        <v>0.765</v>
      </c>
      <c r="K109">
        <v>0.339</v>
      </c>
      <c r="L109">
        <v>0.671</v>
      </c>
      <c r="M109">
        <v>0.449</v>
      </c>
      <c r="N109">
        <v>-0.362</v>
      </c>
      <c r="O109">
        <v>-0.127</v>
      </c>
      <c r="P109">
        <v>0.137</v>
      </c>
      <c r="Q109">
        <v>-0.023</v>
      </c>
      <c r="R109">
        <v>0.502</v>
      </c>
      <c r="S109">
        <v>0.185</v>
      </c>
      <c r="T109">
        <v>-0.281</v>
      </c>
      <c r="U109">
        <v>-0.507</v>
      </c>
      <c r="V109">
        <v>-0.228</v>
      </c>
      <c r="W109">
        <v>0.182</v>
      </c>
      <c r="X109">
        <v>0.55</v>
      </c>
      <c r="Y109">
        <v>-0.237</v>
      </c>
      <c r="Z109">
        <v>0.196</v>
      </c>
      <c r="AA109">
        <v>-0.346</v>
      </c>
      <c r="AB109">
        <v>-0.164</v>
      </c>
      <c r="AC109">
        <v>-0.863</v>
      </c>
      <c r="AD109">
        <v>-0.641</v>
      </c>
      <c r="AE109">
        <v>-0.743</v>
      </c>
      <c r="AF109">
        <v>-0.913</v>
      </c>
      <c r="AG109">
        <v>-0.316</v>
      </c>
      <c r="AH109">
        <v>-0.191</v>
      </c>
      <c r="AI109">
        <v>-0.072</v>
      </c>
      <c r="AJ109">
        <v>-0.505</v>
      </c>
      <c r="AK109">
        <v>-0.033</v>
      </c>
      <c r="AL109">
        <v>-0.344</v>
      </c>
      <c r="AM109">
        <v>-0.609</v>
      </c>
      <c r="AN109">
        <v>-0.73</v>
      </c>
      <c r="AO109">
        <v>-0.907</v>
      </c>
      <c r="AP109">
        <v>-0.996</v>
      </c>
      <c r="AQ109">
        <v>-0.955</v>
      </c>
    </row>
    <row r="110" spans="1:43">
      <c r="A110" s="1"/>
      <c r="B110" s="1">
        <v>18</v>
      </c>
      <c r="D110">
        <v>0.815</v>
      </c>
      <c r="E110">
        <v>0.808</v>
      </c>
      <c r="F110">
        <v>0.363</v>
      </c>
      <c r="G110">
        <v>0.864</v>
      </c>
      <c r="H110">
        <v>0.429</v>
      </c>
      <c r="I110">
        <v>0.387</v>
      </c>
      <c r="J110">
        <v>0.801</v>
      </c>
      <c r="K110">
        <v>0.341</v>
      </c>
      <c r="L110">
        <v>0.682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-0.941</v>
      </c>
    </row>
    <row r="111" spans="1:43">
      <c r="A111" s="1"/>
      <c r="B111" s="1">
        <v>19</v>
      </c>
      <c r="D111">
        <v>0.84</v>
      </c>
      <c r="E111">
        <v>0.82</v>
      </c>
      <c r="F111">
        <v>0.374</v>
      </c>
      <c r="G111">
        <v>0.862</v>
      </c>
      <c r="H111">
        <v>0.39</v>
      </c>
      <c r="I111">
        <v>0.402</v>
      </c>
      <c r="J111">
        <v>0.825</v>
      </c>
      <c r="K111">
        <v>0.341</v>
      </c>
      <c r="L111">
        <v>0.687</v>
      </c>
      <c r="M111">
        <v>0.473</v>
      </c>
      <c r="N111">
        <v>-0.441</v>
      </c>
      <c r="O111">
        <v>-0.205</v>
      </c>
      <c r="P111">
        <v>0.137</v>
      </c>
      <c r="Q111">
        <v>0.024</v>
      </c>
      <c r="R111">
        <v>0.497</v>
      </c>
      <c r="S111">
        <v>0.181</v>
      </c>
      <c r="T111">
        <v>-0.263</v>
      </c>
      <c r="U111">
        <v>-0.483</v>
      </c>
      <c r="V111">
        <v>-0.263</v>
      </c>
      <c r="W111">
        <v>0.196</v>
      </c>
      <c r="X111">
        <v>0.504</v>
      </c>
      <c r="Y111">
        <v>-0.294</v>
      </c>
      <c r="Z111">
        <v>0.177</v>
      </c>
      <c r="AA111">
        <v>-0.329</v>
      </c>
      <c r="AB111">
        <v>-0.18</v>
      </c>
      <c r="AC111">
        <v>-0.841</v>
      </c>
      <c r="AD111">
        <v>-0.625</v>
      </c>
      <c r="AE111">
        <v>-0.661</v>
      </c>
      <c r="AF111">
        <v>-0.874</v>
      </c>
      <c r="AG111">
        <v>-0.376</v>
      </c>
      <c r="AH111">
        <v>-0.165</v>
      </c>
      <c r="AI111">
        <v>-0.066</v>
      </c>
      <c r="AJ111">
        <v>-0.502</v>
      </c>
      <c r="AK111">
        <v>0.023</v>
      </c>
      <c r="AL111">
        <v>-0.374</v>
      </c>
      <c r="AM111">
        <v>-0.677</v>
      </c>
      <c r="AN111">
        <v>-0.702</v>
      </c>
      <c r="AO111">
        <v>-0.906</v>
      </c>
      <c r="AP111">
        <v>-0.946</v>
      </c>
      <c r="AQ111">
        <v>-0.931</v>
      </c>
    </row>
    <row r="112" spans="1:43">
      <c r="A112" s="1"/>
      <c r="B112" s="1">
        <v>20</v>
      </c>
      <c r="D112">
        <v>0.85</v>
      </c>
      <c r="E112">
        <v>0.829</v>
      </c>
      <c r="F112">
        <v>0.38</v>
      </c>
      <c r="G112">
        <v>0.861</v>
      </c>
      <c r="H112">
        <v>0.364</v>
      </c>
      <c r="I112">
        <v>0.409</v>
      </c>
      <c r="J112">
        <v>0.818</v>
      </c>
      <c r="K112">
        <v>0.347</v>
      </c>
      <c r="L112">
        <v>0.675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</v>
      </c>
      <c r="AO112">
        <v>-0.914</v>
      </c>
      <c r="AP112">
        <v>-0.922</v>
      </c>
      <c r="AQ112">
        <v>-0.941</v>
      </c>
    </row>
    <row r="113" spans="1:43">
      <c r="A113" s="1"/>
      <c r="B113" s="1">
        <v>21</v>
      </c>
      <c r="D113">
        <v>0.854</v>
      </c>
      <c r="E113">
        <v>0.84</v>
      </c>
      <c r="F113">
        <v>0.393</v>
      </c>
      <c r="G113">
        <v>0.856</v>
      </c>
      <c r="H113">
        <v>0.342</v>
      </c>
      <c r="I113">
        <v>0.411</v>
      </c>
      <c r="J113">
        <v>0.798</v>
      </c>
      <c r="K113">
        <v>0.351</v>
      </c>
      <c r="L113">
        <v>0.642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-0.816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-0.942</v>
      </c>
    </row>
    <row r="114" spans="1:43">
      <c r="A114" s="1"/>
      <c r="B114" s="1">
        <v>22</v>
      </c>
      <c r="D114">
        <v>0.844</v>
      </c>
      <c r="E114">
        <v>0.866</v>
      </c>
      <c r="F114">
        <v>0.407</v>
      </c>
      <c r="G114">
        <v>0.849</v>
      </c>
      <c r="H114">
        <v>0.316</v>
      </c>
      <c r="I114">
        <v>0.399</v>
      </c>
      <c r="J114">
        <v>0.782</v>
      </c>
      <c r="K114">
        <v>0.34</v>
      </c>
      <c r="L114">
        <v>0.609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</v>
      </c>
      <c r="AP114">
        <v>-0.924</v>
      </c>
      <c r="AQ114">
        <v>-0.971</v>
      </c>
    </row>
    <row r="115" spans="1:43">
      <c r="A115" s="1"/>
      <c r="B115" s="1">
        <v>23</v>
      </c>
      <c r="D115">
        <v>0.824</v>
      </c>
      <c r="E115">
        <v>0.889</v>
      </c>
      <c r="F115">
        <v>0.417</v>
      </c>
      <c r="G115">
        <v>0.834</v>
      </c>
      <c r="H115">
        <v>0.298</v>
      </c>
      <c r="I115">
        <v>0.372</v>
      </c>
      <c r="J115">
        <v>0.77</v>
      </c>
      <c r="K115">
        <v>0.327</v>
      </c>
      <c r="L115">
        <v>0.579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0.071</v>
      </c>
      <c r="AL115">
        <v>-0.38</v>
      </c>
      <c r="AM115">
        <v>-0.694</v>
      </c>
      <c r="AN115">
        <v>-0.579</v>
      </c>
      <c r="AO115">
        <v>-0.95</v>
      </c>
      <c r="AP115">
        <v>-0.94</v>
      </c>
      <c r="AQ115">
        <v>-0.997</v>
      </c>
    </row>
    <row r="116" spans="1:43">
      <c r="A116" s="1"/>
      <c r="B116" s="1">
        <v>24</v>
      </c>
      <c r="D116">
        <v>0.818</v>
      </c>
      <c r="E116">
        <v>0.899</v>
      </c>
      <c r="F116">
        <v>0.418</v>
      </c>
      <c r="G116">
        <v>0.813</v>
      </c>
      <c r="H116">
        <v>0.29</v>
      </c>
      <c r="I116">
        <v>0.35</v>
      </c>
      <c r="J116">
        <v>0.78</v>
      </c>
      <c r="K116">
        <v>0.326</v>
      </c>
      <c r="L116">
        <v>0.548</v>
      </c>
      <c r="M116">
        <v>0.409</v>
      </c>
      <c r="N116">
        <v>-0.505</v>
      </c>
      <c r="O116">
        <v>-0.189</v>
      </c>
      <c r="P116">
        <v>0.137</v>
      </c>
      <c r="Q116">
        <v>0.105</v>
      </c>
      <c r="R116">
        <v>0.448</v>
      </c>
      <c r="S116">
        <v>0.239</v>
      </c>
      <c r="T116">
        <v>-0.31</v>
      </c>
      <c r="U116">
        <v>-0.36</v>
      </c>
      <c r="V116">
        <v>-0.249</v>
      </c>
      <c r="W116">
        <v>0.128</v>
      </c>
      <c r="X116">
        <v>0.284</v>
      </c>
      <c r="Y116">
        <v>-0.101</v>
      </c>
      <c r="Z116">
        <v>0.241</v>
      </c>
      <c r="AA116">
        <v>-0.313</v>
      </c>
      <c r="AB116">
        <v>-0.217</v>
      </c>
      <c r="AC116">
        <v>-0.812</v>
      </c>
      <c r="AD116">
        <v>-0.494</v>
      </c>
      <c r="AE116">
        <v>-0.616</v>
      </c>
      <c r="AF116">
        <v>-0.761</v>
      </c>
      <c r="AG116">
        <v>-0.483</v>
      </c>
      <c r="AH116">
        <v>-0.068</v>
      </c>
      <c r="AI116">
        <v>-0.024</v>
      </c>
      <c r="AJ116">
        <v>-0.522</v>
      </c>
      <c r="AK116">
        <v>0.082</v>
      </c>
      <c r="AL116">
        <v>-0.383</v>
      </c>
      <c r="AM116">
        <v>-0.658</v>
      </c>
      <c r="AN116">
        <v>-0.598</v>
      </c>
      <c r="AO116">
        <v>-0.957</v>
      </c>
      <c r="AP116">
        <v>-0.942</v>
      </c>
      <c r="AQ116">
        <v>-0.991</v>
      </c>
    </row>
    <row r="117" spans="1:43">
      <c r="A117" s="1"/>
      <c r="B117" s="1">
        <v>25</v>
      </c>
      <c r="D117">
        <v>0.825</v>
      </c>
      <c r="E117">
        <v>0.9</v>
      </c>
      <c r="F117">
        <v>0.413</v>
      </c>
      <c r="G117">
        <v>0.799</v>
      </c>
      <c r="H117">
        <v>0.274</v>
      </c>
      <c r="I117">
        <v>0.337</v>
      </c>
      <c r="J117">
        <v>0.802</v>
      </c>
      <c r="K117">
        <v>0.328</v>
      </c>
      <c r="L117">
        <v>0.518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</v>
      </c>
      <c r="AD117">
        <v>-0.478</v>
      </c>
      <c r="AE117">
        <v>-0.629</v>
      </c>
      <c r="AF117">
        <v>-0.771</v>
      </c>
      <c r="AG117">
        <v>-0.495</v>
      </c>
      <c r="AH117">
        <v>-0.069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</v>
      </c>
      <c r="AQ117">
        <v>-0.976</v>
      </c>
    </row>
    <row r="118" spans="1:43">
      <c r="A118" s="1"/>
      <c r="B118" s="1">
        <v>26</v>
      </c>
      <c r="D118">
        <v>0.837</v>
      </c>
      <c r="E118">
        <v>0.888</v>
      </c>
      <c r="F118">
        <v>0.4</v>
      </c>
      <c r="G118">
        <v>0.796</v>
      </c>
      <c r="H118">
        <v>0.253</v>
      </c>
      <c r="I118">
        <v>0.33</v>
      </c>
      <c r="J118">
        <v>0.818</v>
      </c>
      <c r="K118">
        <v>0.33</v>
      </c>
      <c r="L118">
        <v>0.495</v>
      </c>
      <c r="M118">
        <v>0.341</v>
      </c>
      <c r="N118">
        <v>-0.504</v>
      </c>
      <c r="O118">
        <v>-0.225</v>
      </c>
      <c r="P118">
        <v>0.149</v>
      </c>
      <c r="Q118">
        <v>0.087</v>
      </c>
      <c r="R118">
        <v>0.427</v>
      </c>
      <c r="S118">
        <v>0.262</v>
      </c>
      <c r="T118">
        <v>-0.339</v>
      </c>
      <c r="U118">
        <v>-0.322</v>
      </c>
      <c r="V118">
        <v>-0.199</v>
      </c>
      <c r="W118">
        <v>0.128</v>
      </c>
      <c r="X118">
        <v>0.352</v>
      </c>
      <c r="Y118">
        <v>-0.046</v>
      </c>
      <c r="Z118">
        <v>0.25</v>
      </c>
      <c r="AA118">
        <v>-0.308</v>
      </c>
      <c r="AB118">
        <v>-0.218</v>
      </c>
      <c r="AC118">
        <v>-0.805</v>
      </c>
      <c r="AD118">
        <v>-0.479</v>
      </c>
      <c r="AE118">
        <v>-0.633</v>
      </c>
      <c r="AF118">
        <v>-0.774</v>
      </c>
      <c r="AG118">
        <v>-0.479</v>
      </c>
      <c r="AH118">
        <v>-0.058</v>
      </c>
      <c r="AI118">
        <v>-0.034</v>
      </c>
      <c r="AJ118">
        <v>-0.513</v>
      </c>
      <c r="AK118">
        <v>0.056</v>
      </c>
      <c r="AL118">
        <v>-0.415</v>
      </c>
      <c r="AM118">
        <v>-0.61</v>
      </c>
      <c r="AN118">
        <v>-0.667</v>
      </c>
      <c r="AO118">
        <v>-0.99</v>
      </c>
      <c r="AP118">
        <v>-0.911</v>
      </c>
      <c r="AQ118">
        <v>-0.946</v>
      </c>
    </row>
    <row r="119" spans="1:43">
      <c r="A119" s="1"/>
      <c r="B119" s="1">
        <v>27</v>
      </c>
      <c r="D119">
        <v>0.854</v>
      </c>
      <c r="E119">
        <v>0.862</v>
      </c>
      <c r="F119">
        <v>0.379</v>
      </c>
      <c r="G119">
        <v>0.804</v>
      </c>
      <c r="H119">
        <v>0.233</v>
      </c>
      <c r="I119">
        <v>0.335</v>
      </c>
      <c r="J119">
        <v>0.834</v>
      </c>
      <c r="K119">
        <v>0.343</v>
      </c>
      <c r="L119">
        <v>0.477</v>
      </c>
      <c r="M119">
        <v>0.328</v>
      </c>
      <c r="N119">
        <v>-0.518</v>
      </c>
      <c r="O119">
        <v>-0.24</v>
      </c>
      <c r="P119">
        <v>0.139</v>
      </c>
      <c r="Q119">
        <v>0.068</v>
      </c>
      <c r="R119">
        <v>0.396</v>
      </c>
      <c r="S119">
        <v>0.29</v>
      </c>
      <c r="T119">
        <v>-0.344</v>
      </c>
      <c r="U119">
        <v>-0.316</v>
      </c>
      <c r="V119">
        <v>-0.166</v>
      </c>
      <c r="W119">
        <v>0.135</v>
      </c>
      <c r="X119">
        <v>0.366</v>
      </c>
      <c r="Y119">
        <v>-0.008</v>
      </c>
      <c r="Z119">
        <v>0.25</v>
      </c>
      <c r="AA119">
        <v>-0.321</v>
      </c>
      <c r="AB119">
        <v>-0.224</v>
      </c>
      <c r="AC119">
        <v>-0.787</v>
      </c>
      <c r="AD119">
        <v>-0.471</v>
      </c>
      <c r="AE119">
        <v>-0.659</v>
      </c>
      <c r="AF119">
        <v>-0.776</v>
      </c>
      <c r="AG119">
        <v>-0.466</v>
      </c>
      <c r="AH119">
        <v>-0.065</v>
      </c>
      <c r="AI119">
        <v>-0.021</v>
      </c>
      <c r="AJ119">
        <v>-0.51</v>
      </c>
      <c r="AK119">
        <v>0.027</v>
      </c>
      <c r="AL119">
        <v>-0.424</v>
      </c>
      <c r="AM119">
        <v>-0.585</v>
      </c>
      <c r="AN119">
        <v>-0.721</v>
      </c>
      <c r="AO119">
        <v>-1.002</v>
      </c>
      <c r="AP119">
        <v>-0.871</v>
      </c>
      <c r="AQ119">
        <v>-0.903</v>
      </c>
    </row>
    <row r="120" spans="1:43">
      <c r="A120" s="1"/>
      <c r="B120" s="1">
        <v>28</v>
      </c>
      <c r="D120">
        <v>0.873</v>
      </c>
      <c r="E120">
        <v>0.84</v>
      </c>
      <c r="F120">
        <v>0.364</v>
      </c>
      <c r="G120">
        <v>0.827</v>
      </c>
      <c r="H120">
        <v>0.221</v>
      </c>
      <c r="I120">
        <v>0.339</v>
      </c>
      <c r="J120">
        <v>0.847</v>
      </c>
      <c r="K120">
        <v>0.363</v>
      </c>
      <c r="L120">
        <v>0.463</v>
      </c>
      <c r="M120">
        <v>0.335</v>
      </c>
      <c r="N120">
        <v>-0.533</v>
      </c>
      <c r="O120">
        <v>-0.266</v>
      </c>
      <c r="P120">
        <v>0.118</v>
      </c>
      <c r="Q120">
        <v>0.039</v>
      </c>
      <c r="R120">
        <v>0.359</v>
      </c>
      <c r="S120">
        <v>0.313</v>
      </c>
      <c r="T120">
        <v>-0.333</v>
      </c>
      <c r="U120">
        <v>-0.312</v>
      </c>
      <c r="V120">
        <v>-0.127</v>
      </c>
      <c r="W120">
        <v>0.153</v>
      </c>
      <c r="X120">
        <v>0.397</v>
      </c>
      <c r="Y120">
        <v>-0.009</v>
      </c>
      <c r="Z120">
        <v>0.245</v>
      </c>
      <c r="AA120">
        <v>-0.341</v>
      </c>
      <c r="AB120">
        <v>-0.252</v>
      </c>
      <c r="AC120">
        <v>-0.764</v>
      </c>
      <c r="AD120">
        <v>-0.453</v>
      </c>
      <c r="AE120">
        <v>-0.697</v>
      </c>
      <c r="AF120">
        <v>-0.772</v>
      </c>
      <c r="AG120">
        <v>-0.445</v>
      </c>
      <c r="AH120">
        <v>-0.056</v>
      </c>
      <c r="AI120">
        <v>-0.024</v>
      </c>
      <c r="AJ120">
        <v>-0.508</v>
      </c>
      <c r="AK120">
        <v>-0.009</v>
      </c>
      <c r="AL120">
        <v>-0.442</v>
      </c>
      <c r="AM120">
        <v>-0.573</v>
      </c>
      <c r="AN120">
        <v>-0.76</v>
      </c>
      <c r="AO120">
        <v>-1.007</v>
      </c>
      <c r="AP120">
        <v>-0.83</v>
      </c>
      <c r="AQ120">
        <v>-0.875</v>
      </c>
    </row>
    <row r="121" spans="1:43">
      <c r="A121" s="1"/>
      <c r="B121" s="1">
        <v>29</v>
      </c>
      <c r="D121">
        <v>0.88</v>
      </c>
      <c r="E121">
        <v>0.819</v>
      </c>
      <c r="F121">
        <v>0.356</v>
      </c>
      <c r="G121">
        <v>0.853</v>
      </c>
      <c r="H121">
        <v>0.215</v>
      </c>
      <c r="I121">
        <v>0.321</v>
      </c>
      <c r="J121">
        <v>0.849</v>
      </c>
      <c r="K121">
        <v>0.372</v>
      </c>
      <c r="L121">
        <v>0.452</v>
      </c>
      <c r="M121">
        <v>0.372</v>
      </c>
      <c r="N121">
        <v>-0.552</v>
      </c>
      <c r="O121">
        <v>-0.294</v>
      </c>
      <c r="P121">
        <v>0.114</v>
      </c>
      <c r="Q121">
        <v>0.016</v>
      </c>
      <c r="R121">
        <v>0.305</v>
      </c>
      <c r="S121">
        <v>0.316</v>
      </c>
      <c r="T121">
        <v>-0.327</v>
      </c>
      <c r="U121">
        <v>-0.334</v>
      </c>
      <c r="V121">
        <v>-0.088</v>
      </c>
      <c r="W121">
        <v>0.179</v>
      </c>
      <c r="X121">
        <v>0.403</v>
      </c>
      <c r="Y121">
        <v>-0.022</v>
      </c>
      <c r="Z121">
        <v>0.243</v>
      </c>
      <c r="AA121">
        <v>-0.349</v>
      </c>
      <c r="AB121">
        <v>-0.272</v>
      </c>
      <c r="AC121">
        <v>-0.744</v>
      </c>
      <c r="AD121">
        <v>-0.448</v>
      </c>
      <c r="AE121">
        <v>-0.72</v>
      </c>
      <c r="AF121">
        <v>-0.754</v>
      </c>
      <c r="AG121">
        <v>-0.419</v>
      </c>
      <c r="AH121">
        <v>-0.039</v>
      </c>
      <c r="AI121">
        <v>-0.018</v>
      </c>
      <c r="AJ121">
        <v>-0.515</v>
      </c>
      <c r="AK121">
        <v>-0.067</v>
      </c>
      <c r="AL121">
        <v>-0.458</v>
      </c>
      <c r="AM121">
        <v>-0.562</v>
      </c>
      <c r="AN121">
        <v>-0.768</v>
      </c>
      <c r="AO121">
        <v>-1.013</v>
      </c>
      <c r="AP121">
        <v>-0.8</v>
      </c>
      <c r="AQ121">
        <v>-0.859</v>
      </c>
    </row>
    <row r="122" spans="1:43">
      <c r="A122" s="1"/>
      <c r="B122" s="1">
        <v>30</v>
      </c>
      <c r="D122">
        <v>0.887</v>
      </c>
      <c r="E122">
        <v>0.804</v>
      </c>
      <c r="F122">
        <v>0.343</v>
      </c>
      <c r="G122">
        <v>0.88</v>
      </c>
      <c r="H122">
        <v>0.196</v>
      </c>
      <c r="I122">
        <v>0.293</v>
      </c>
      <c r="J122">
        <v>0.858</v>
      </c>
      <c r="K122">
        <v>0.366</v>
      </c>
      <c r="L122">
        <v>0.453</v>
      </c>
      <c r="M122">
        <v>0.408</v>
      </c>
      <c r="N122">
        <v>-0.546</v>
      </c>
      <c r="O122">
        <v>-0.284</v>
      </c>
      <c r="P122">
        <v>0.115</v>
      </c>
      <c r="Q122">
        <v>0.002</v>
      </c>
      <c r="R122">
        <v>0.262</v>
      </c>
      <c r="S122">
        <v>0.303</v>
      </c>
      <c r="T122">
        <v>-0.331</v>
      </c>
      <c r="U122">
        <v>-0.358</v>
      </c>
      <c r="V122">
        <v>-0.066</v>
      </c>
      <c r="W122">
        <v>0.195</v>
      </c>
      <c r="X122">
        <v>0.414</v>
      </c>
      <c r="Y122">
        <v>-0.01</v>
      </c>
      <c r="Z122">
        <v>0.24</v>
      </c>
      <c r="AA122">
        <v>-0.372</v>
      </c>
      <c r="AB122">
        <v>-0.286</v>
      </c>
      <c r="AC122">
        <v>-0.741</v>
      </c>
      <c r="AD122">
        <v>-0.439</v>
      </c>
      <c r="AE122">
        <v>-0.743</v>
      </c>
      <c r="AF122">
        <v>-0.727</v>
      </c>
      <c r="AG122">
        <v>-0.371</v>
      </c>
      <c r="AH122">
        <v>-0.028</v>
      </c>
      <c r="AI122">
        <v>-0.013</v>
      </c>
      <c r="AJ122">
        <v>-0.497</v>
      </c>
      <c r="AK122">
        <v>-0.133</v>
      </c>
      <c r="AL122">
        <v>-0.462</v>
      </c>
      <c r="AM122">
        <v>-0.542</v>
      </c>
      <c r="AN122">
        <v>-0.766</v>
      </c>
      <c r="AO122">
        <v>-1.041</v>
      </c>
      <c r="AP122">
        <v>-0.773</v>
      </c>
      <c r="AQ122">
        <v>-0.848</v>
      </c>
    </row>
    <row r="123" spans="1:43">
      <c r="A123" s="1" t="s">
        <v>10</v>
      </c>
      <c r="B123" s="1">
        <v>1</v>
      </c>
      <c r="D123">
        <v>0.885</v>
      </c>
      <c r="E123">
        <v>0.806</v>
      </c>
      <c r="F123">
        <v>0.337</v>
      </c>
      <c r="G123">
        <v>0.905</v>
      </c>
      <c r="H123">
        <v>0.173</v>
      </c>
      <c r="I123">
        <v>0.271</v>
      </c>
      <c r="J123">
        <v>0.871</v>
      </c>
      <c r="K123">
        <v>0.358</v>
      </c>
      <c r="L123">
        <v>0.457</v>
      </c>
      <c r="M123">
        <v>0.431</v>
      </c>
      <c r="N123">
        <v>-0.556</v>
      </c>
      <c r="O123">
        <v>-0.3</v>
      </c>
      <c r="P123">
        <v>0.113</v>
      </c>
      <c r="Q123">
        <v>-0.017</v>
      </c>
      <c r="R123">
        <v>0.221</v>
      </c>
      <c r="S123">
        <v>0.269</v>
      </c>
      <c r="T123">
        <v>-0.342</v>
      </c>
      <c r="U123">
        <v>-0.374</v>
      </c>
      <c r="V123">
        <v>-0.046</v>
      </c>
      <c r="W123">
        <v>0.211</v>
      </c>
      <c r="X123">
        <v>0.415</v>
      </c>
      <c r="Y123">
        <v>0.006</v>
      </c>
      <c r="Z123">
        <v>0.262</v>
      </c>
      <c r="AA123">
        <v>-0.388</v>
      </c>
      <c r="AB123">
        <v>-0.27</v>
      </c>
      <c r="AC123">
        <v>-0.733</v>
      </c>
      <c r="AD123">
        <v>-0.414</v>
      </c>
      <c r="AE123">
        <v>-0.782</v>
      </c>
      <c r="AF123">
        <v>-0.683</v>
      </c>
      <c r="AG123">
        <v>-0.342</v>
      </c>
      <c r="AH123">
        <v>-0.025</v>
      </c>
      <c r="AI123">
        <v>-0.013</v>
      </c>
      <c r="AJ123">
        <v>-0.503</v>
      </c>
      <c r="AK123">
        <v>-0.201</v>
      </c>
      <c r="AL123">
        <v>-0.455</v>
      </c>
      <c r="AM123">
        <v>-0.551</v>
      </c>
      <c r="AN123">
        <v>-0.777</v>
      </c>
      <c r="AO123">
        <v>-1.079</v>
      </c>
      <c r="AP123">
        <v>-0.772</v>
      </c>
      <c r="AQ123">
        <v>-0.86</v>
      </c>
    </row>
    <row r="124" spans="1:43">
      <c r="A124" s="1"/>
      <c r="B124" s="1">
        <v>2</v>
      </c>
      <c r="D124">
        <v>0.855</v>
      </c>
      <c r="E124">
        <v>0.809</v>
      </c>
      <c r="F124">
        <v>0.35</v>
      </c>
      <c r="G124">
        <v>0.913</v>
      </c>
      <c r="H124">
        <v>0.152</v>
      </c>
      <c r="I124">
        <v>0.24</v>
      </c>
      <c r="J124">
        <v>0.867</v>
      </c>
      <c r="K124">
        <v>0.342</v>
      </c>
      <c r="L124">
        <v>0.448</v>
      </c>
      <c r="M124">
        <v>0.438</v>
      </c>
      <c r="N124">
        <v>-0.553</v>
      </c>
      <c r="O124">
        <v>-0.308</v>
      </c>
      <c r="P124">
        <v>0.117</v>
      </c>
      <c r="Q124">
        <v>-0.046</v>
      </c>
      <c r="R124">
        <v>0.216</v>
      </c>
      <c r="S124">
        <v>0.261</v>
      </c>
      <c r="T124">
        <v>-0.349</v>
      </c>
      <c r="U124">
        <v>-0.379</v>
      </c>
      <c r="V124">
        <v>-0.032</v>
      </c>
      <c r="W124">
        <v>0.232</v>
      </c>
      <c r="X124">
        <v>0.428</v>
      </c>
      <c r="Y124">
        <v>0.002</v>
      </c>
      <c r="Z124">
        <v>0.293</v>
      </c>
      <c r="AA124">
        <v>-0.389</v>
      </c>
      <c r="AB124">
        <v>-0.288</v>
      </c>
      <c r="AC124">
        <v>-0.744</v>
      </c>
      <c r="AD124">
        <v>-0.407</v>
      </c>
      <c r="AE124">
        <v>-0.817</v>
      </c>
      <c r="AF124">
        <v>-0.641</v>
      </c>
      <c r="AG124">
        <v>-0.311</v>
      </c>
      <c r="AH124">
        <v>-0.011</v>
      </c>
      <c r="AI124">
        <v>-0.037</v>
      </c>
      <c r="AJ124">
        <v>-0.5</v>
      </c>
      <c r="AK124">
        <v>-0.245</v>
      </c>
      <c r="AL124">
        <v>-0.447</v>
      </c>
      <c r="AM124">
        <v>-0.562</v>
      </c>
      <c r="AN124">
        <v>-0.777</v>
      </c>
      <c r="AO124">
        <v>-1.115</v>
      </c>
      <c r="AP124">
        <v>-0.766</v>
      </c>
      <c r="AQ124">
        <v>-0.866</v>
      </c>
    </row>
    <row r="125" spans="1:43">
      <c r="A125" s="1"/>
      <c r="B125" s="1">
        <v>3</v>
      </c>
      <c r="D125">
        <v>0.815</v>
      </c>
      <c r="E125">
        <v>0.805</v>
      </c>
      <c r="F125">
        <v>0.368</v>
      </c>
      <c r="G125">
        <v>0.91</v>
      </c>
      <c r="H125">
        <v>0.126</v>
      </c>
      <c r="I125">
        <v>0.212</v>
      </c>
      <c r="J125">
        <v>0.86</v>
      </c>
      <c r="K125">
        <v>0.32</v>
      </c>
      <c r="L125">
        <v>0.445</v>
      </c>
      <c r="M125">
        <v>0.439</v>
      </c>
      <c r="N125">
        <v>-0.536</v>
      </c>
      <c r="O125">
        <v>-0.295</v>
      </c>
      <c r="P125">
        <v>0.125</v>
      </c>
      <c r="Q125">
        <v>-0.085</v>
      </c>
      <c r="R125">
        <v>0.212</v>
      </c>
      <c r="S125">
        <v>0.256</v>
      </c>
      <c r="T125">
        <v>-0.348</v>
      </c>
      <c r="U125">
        <v>-0.379</v>
      </c>
      <c r="V125">
        <v>-0.027</v>
      </c>
      <c r="W125">
        <v>0.258</v>
      </c>
      <c r="X125">
        <v>0.44</v>
      </c>
      <c r="Y125">
        <v>-0.003</v>
      </c>
      <c r="Z125">
        <v>0.317</v>
      </c>
      <c r="AA125">
        <v>-0.378</v>
      </c>
      <c r="AB125">
        <v>-0.293</v>
      </c>
      <c r="AC125">
        <v>-0.738</v>
      </c>
      <c r="AD125">
        <v>-0.406</v>
      </c>
      <c r="AE125">
        <v>-0.843</v>
      </c>
      <c r="AF125">
        <v>-0.608</v>
      </c>
      <c r="AG125">
        <v>-0.286</v>
      </c>
      <c r="AH125">
        <v>0.004</v>
      </c>
      <c r="AI125">
        <v>-0.064</v>
      </c>
      <c r="AJ125">
        <v>-0.519</v>
      </c>
      <c r="AK125">
        <v>-0.283</v>
      </c>
      <c r="AL125">
        <v>-0.444</v>
      </c>
      <c r="AM125">
        <v>-0.579</v>
      </c>
      <c r="AN125">
        <v>-0.77</v>
      </c>
      <c r="AO125">
        <v>-1.14</v>
      </c>
      <c r="AP125">
        <v>-0.751</v>
      </c>
      <c r="AQ125">
        <v>-0.875</v>
      </c>
    </row>
    <row r="126" spans="1:43">
      <c r="A126" s="1"/>
      <c r="B126" s="1">
        <v>4</v>
      </c>
      <c r="D126">
        <v>0.774</v>
      </c>
      <c r="E126">
        <v>0.796</v>
      </c>
      <c r="F126">
        <v>0.385</v>
      </c>
      <c r="G126">
        <v>0.903</v>
      </c>
      <c r="H126">
        <v>0.106</v>
      </c>
      <c r="I126">
        <v>0.202</v>
      </c>
      <c r="J126">
        <v>0.855</v>
      </c>
      <c r="K126">
        <v>0.288</v>
      </c>
      <c r="L126">
        <v>0.441</v>
      </c>
      <c r="M126">
        <v>0.436</v>
      </c>
      <c r="N126">
        <v>-0.521</v>
      </c>
      <c r="O126">
        <v>-0.276</v>
      </c>
      <c r="P126">
        <v>0.125</v>
      </c>
      <c r="Q126">
        <v>-0.13</v>
      </c>
      <c r="R126">
        <v>0.217</v>
      </c>
      <c r="S126">
        <v>0.258</v>
      </c>
      <c r="T126">
        <v>-0.342</v>
      </c>
      <c r="U126">
        <v>-0.362</v>
      </c>
      <c r="V126">
        <v>-0.013</v>
      </c>
      <c r="W126">
        <v>0.276</v>
      </c>
      <c r="X126">
        <v>0.452</v>
      </c>
      <c r="Y126">
        <v>-0.009</v>
      </c>
      <c r="Z126">
        <v>0.346</v>
      </c>
      <c r="AA126">
        <v>-0.374</v>
      </c>
      <c r="AB126">
        <v>-0.296</v>
      </c>
      <c r="AC126">
        <v>-0.732</v>
      </c>
      <c r="AD126">
        <v>-0.423</v>
      </c>
      <c r="AE126">
        <v>-0.874</v>
      </c>
      <c r="AF126">
        <v>-0.584</v>
      </c>
      <c r="AG126">
        <v>-0.259</v>
      </c>
      <c r="AH126">
        <v>0.018</v>
      </c>
      <c r="AI126">
        <v>-0.099</v>
      </c>
      <c r="AJ126">
        <v>-0.538</v>
      </c>
      <c r="AK126">
        <v>-0.307</v>
      </c>
      <c r="AL126">
        <v>-0.428</v>
      </c>
      <c r="AM126">
        <v>-0.604</v>
      </c>
      <c r="AN126">
        <v>-0.75</v>
      </c>
      <c r="AO126">
        <v>-1.173</v>
      </c>
      <c r="AP126">
        <v>-0.75</v>
      </c>
      <c r="AQ126">
        <v>-0.904</v>
      </c>
    </row>
    <row r="127" spans="1:43">
      <c r="A127" s="1"/>
      <c r="B127" s="1">
        <v>5</v>
      </c>
      <c r="D127">
        <v>0.74</v>
      </c>
      <c r="E127">
        <v>0.783</v>
      </c>
      <c r="F127">
        <v>0.419</v>
      </c>
      <c r="G127">
        <v>0.886</v>
      </c>
      <c r="H127">
        <v>0.114</v>
      </c>
      <c r="I127">
        <v>0.203</v>
      </c>
      <c r="J127">
        <v>0.848</v>
      </c>
      <c r="K127">
        <v>0.257</v>
      </c>
      <c r="L127">
        <v>0.429</v>
      </c>
      <c r="M127">
        <v>0.423</v>
      </c>
      <c r="N127">
        <v>-0.522</v>
      </c>
      <c r="O127">
        <v>-0.263</v>
      </c>
      <c r="P127">
        <v>0.115</v>
      </c>
      <c r="Q127">
        <v>-0.167</v>
      </c>
      <c r="R127">
        <v>0.214</v>
      </c>
      <c r="S127">
        <v>0.282</v>
      </c>
      <c r="T127">
        <v>-0.331</v>
      </c>
      <c r="U127">
        <v>-0.324</v>
      </c>
      <c r="V127">
        <v>0.002</v>
      </c>
      <c r="W127">
        <v>0.297</v>
      </c>
      <c r="X127">
        <v>0.465</v>
      </c>
      <c r="Y127">
        <v>-0.027</v>
      </c>
      <c r="Z127">
        <v>0.371</v>
      </c>
      <c r="AA127">
        <v>-0.375</v>
      </c>
      <c r="AB127">
        <v>-0.31</v>
      </c>
      <c r="AC127">
        <v>-0.732</v>
      </c>
      <c r="AD127">
        <v>-0.447</v>
      </c>
      <c r="AE127">
        <v>-0.906</v>
      </c>
      <c r="AF127">
        <v>-0.564</v>
      </c>
      <c r="AG127">
        <v>-0.24</v>
      </c>
      <c r="AH127">
        <v>0.02</v>
      </c>
      <c r="AI127">
        <v>-0.133</v>
      </c>
      <c r="AJ127">
        <v>-0.551</v>
      </c>
      <c r="AK127">
        <v>-0.309</v>
      </c>
      <c r="AL127">
        <v>-0.419</v>
      </c>
      <c r="AM127">
        <v>-0.627</v>
      </c>
      <c r="AN127">
        <v>-0.738</v>
      </c>
      <c r="AO127">
        <v>-1.166</v>
      </c>
      <c r="AP127">
        <v>-0.738</v>
      </c>
      <c r="AQ127">
        <v>-0.936</v>
      </c>
    </row>
    <row r="128" spans="1:43">
      <c r="A128" s="1"/>
      <c r="B128" s="1">
        <v>6</v>
      </c>
      <c r="D128">
        <v>0.715</v>
      </c>
      <c r="E128">
        <v>0.752</v>
      </c>
      <c r="F128">
        <v>0.441</v>
      </c>
      <c r="G128">
        <v>0.854</v>
      </c>
      <c r="H128">
        <v>0.122</v>
      </c>
      <c r="I128">
        <v>0.197</v>
      </c>
      <c r="J128">
        <v>0.837</v>
      </c>
      <c r="K128">
        <v>0.219</v>
      </c>
      <c r="L128">
        <v>0.412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-0.979</v>
      </c>
    </row>
    <row r="129" spans="1:43">
      <c r="A129" s="1"/>
      <c r="B129" s="1">
        <v>7</v>
      </c>
      <c r="D129">
        <v>0.71</v>
      </c>
      <c r="E129">
        <v>0.724</v>
      </c>
      <c r="F129">
        <v>0.444</v>
      </c>
      <c r="G129">
        <v>0.822</v>
      </c>
      <c r="H129">
        <v>0.125</v>
      </c>
      <c r="I129">
        <v>0.201</v>
      </c>
      <c r="J129">
        <v>0.833</v>
      </c>
      <c r="K129">
        <v>0.185</v>
      </c>
      <c r="L129">
        <v>0.408</v>
      </c>
      <c r="M129">
        <v>0.408</v>
      </c>
      <c r="N129">
        <v>-0.478</v>
      </c>
      <c r="O129">
        <v>-0.173</v>
      </c>
      <c r="P129">
        <v>0.109</v>
      </c>
      <c r="Q129">
        <v>-0.206</v>
      </c>
      <c r="R129">
        <v>0.193</v>
      </c>
      <c r="S129">
        <v>0.337</v>
      </c>
      <c r="T129">
        <v>-0.292</v>
      </c>
      <c r="U129">
        <v>-0.307</v>
      </c>
      <c r="V129">
        <v>0.029</v>
      </c>
      <c r="W129">
        <v>0.342</v>
      </c>
      <c r="X129">
        <v>0.478</v>
      </c>
      <c r="Y129">
        <v>-0.055</v>
      </c>
      <c r="Z129">
        <v>0.351</v>
      </c>
      <c r="AA129">
        <v>-0.357</v>
      </c>
      <c r="AB129">
        <v>-0.342</v>
      </c>
      <c r="AC129">
        <v>-0.734</v>
      </c>
      <c r="AD129">
        <v>-0.477</v>
      </c>
      <c r="AE129">
        <v>-0.912</v>
      </c>
      <c r="AF129">
        <v>-0.548</v>
      </c>
      <c r="AG129">
        <v>-0.216</v>
      </c>
      <c r="AH129">
        <v>0.027</v>
      </c>
      <c r="AI129">
        <v>-0.184</v>
      </c>
      <c r="AJ129">
        <v>-0.546</v>
      </c>
      <c r="AK129">
        <v>-0.277</v>
      </c>
      <c r="AL129">
        <v>-0.378</v>
      </c>
      <c r="AM129">
        <v>-0.643</v>
      </c>
      <c r="AN129">
        <v>-0.727</v>
      </c>
      <c r="AO129">
        <v>-1.15</v>
      </c>
      <c r="AP129">
        <v>-0.687</v>
      </c>
      <c r="AQ129">
        <v>-1.026</v>
      </c>
    </row>
    <row r="130" spans="1:43">
      <c r="A130" s="1"/>
      <c r="B130" s="1">
        <v>8</v>
      </c>
      <c r="D130">
        <v>0.705</v>
      </c>
      <c r="E130">
        <v>0.704</v>
      </c>
      <c r="F130">
        <v>0.445</v>
      </c>
      <c r="G130">
        <v>0.782</v>
      </c>
      <c r="H130">
        <v>0.13</v>
      </c>
      <c r="I130">
        <v>0.214</v>
      </c>
      <c r="J130">
        <v>0.817</v>
      </c>
      <c r="K130">
        <v>0.144</v>
      </c>
      <c r="L130">
        <v>0.396</v>
      </c>
      <c r="M130">
        <v>0.394</v>
      </c>
      <c r="N130">
        <v>-0.46</v>
      </c>
      <c r="O130">
        <v>-0.134</v>
      </c>
      <c r="P130">
        <v>0.114</v>
      </c>
      <c r="Q130">
        <v>-0.191</v>
      </c>
      <c r="R130">
        <v>0.203</v>
      </c>
      <c r="S130">
        <v>0.337</v>
      </c>
      <c r="T130">
        <v>-0.277</v>
      </c>
      <c r="U130">
        <v>-0.307</v>
      </c>
      <c r="V130">
        <v>0.016</v>
      </c>
      <c r="W130">
        <v>0.367</v>
      </c>
      <c r="X130">
        <v>0.473</v>
      </c>
      <c r="Y130">
        <v>-0.058</v>
      </c>
      <c r="Z130">
        <v>0.352</v>
      </c>
      <c r="AA130">
        <v>-0.347</v>
      </c>
      <c r="AB130">
        <v>-0.357</v>
      </c>
      <c r="AC130">
        <v>-0.762</v>
      </c>
      <c r="AD130">
        <v>-0.474</v>
      </c>
      <c r="AE130">
        <v>-0.902</v>
      </c>
      <c r="AF130">
        <v>-0.54</v>
      </c>
      <c r="AG130">
        <v>-0.205</v>
      </c>
      <c r="AH130">
        <v>0.035</v>
      </c>
      <c r="AI130">
        <v>-0.199</v>
      </c>
      <c r="AJ130">
        <v>-0.538</v>
      </c>
      <c r="AK130">
        <v>-0.273</v>
      </c>
      <c r="AL130">
        <v>-0.359</v>
      </c>
      <c r="AM130">
        <v>-0.645</v>
      </c>
      <c r="AN130">
        <v>-0.742</v>
      </c>
      <c r="AO130">
        <v>-1.174</v>
      </c>
      <c r="AP130">
        <v>-0.682</v>
      </c>
      <c r="AQ130">
        <v>-1.059</v>
      </c>
    </row>
    <row r="131" spans="1:43">
      <c r="A131" s="1"/>
      <c r="B131" s="1">
        <v>9</v>
      </c>
      <c r="D131">
        <v>0.699</v>
      </c>
      <c r="E131">
        <v>0.691</v>
      </c>
      <c r="F131">
        <v>0.454</v>
      </c>
      <c r="G131">
        <v>0.746</v>
      </c>
      <c r="H131">
        <v>0.13</v>
      </c>
      <c r="I131">
        <v>0.224</v>
      </c>
      <c r="J131">
        <v>0.803</v>
      </c>
      <c r="K131">
        <v>0.106</v>
      </c>
      <c r="L131">
        <v>0.387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-1.084</v>
      </c>
    </row>
    <row r="132" spans="1:43">
      <c r="A132" s="1"/>
      <c r="B132" s="1">
        <v>10</v>
      </c>
      <c r="D132">
        <v>0.677</v>
      </c>
      <c r="E132">
        <v>0.675</v>
      </c>
      <c r="F132">
        <v>0.463</v>
      </c>
      <c r="G132">
        <v>0.714</v>
      </c>
      <c r="H132">
        <v>0.12</v>
      </c>
      <c r="I132">
        <v>0.226</v>
      </c>
      <c r="J132">
        <v>0.789</v>
      </c>
      <c r="K132">
        <v>0.073</v>
      </c>
      <c r="L132">
        <v>0.381</v>
      </c>
      <c r="M132">
        <v>0.378</v>
      </c>
      <c r="N132">
        <v>-0.41</v>
      </c>
      <c r="O132">
        <v>-0.09</v>
      </c>
      <c r="P132">
        <v>0.117</v>
      </c>
      <c r="Q132">
        <v>-0.163</v>
      </c>
      <c r="R132">
        <v>0.188</v>
      </c>
      <c r="S132">
        <v>0.349</v>
      </c>
      <c r="T132">
        <v>-0.233</v>
      </c>
      <c r="U132">
        <v>-0.301</v>
      </c>
      <c r="V132">
        <v>-0.022</v>
      </c>
      <c r="W132">
        <v>0.409</v>
      </c>
      <c r="X132">
        <v>0.497</v>
      </c>
      <c r="Y132">
        <v>-0.094</v>
      </c>
      <c r="Z132">
        <v>0.369</v>
      </c>
      <c r="AA132">
        <v>-0.333</v>
      </c>
      <c r="AB132">
        <v>-0.386</v>
      </c>
      <c r="AC132">
        <v>-0.802</v>
      </c>
      <c r="AD132">
        <v>-0.412</v>
      </c>
      <c r="AE132">
        <v>-0.871</v>
      </c>
      <c r="AF132">
        <v>-0.544</v>
      </c>
      <c r="AG132">
        <v>-0.214</v>
      </c>
      <c r="AH132">
        <v>0.033</v>
      </c>
      <c r="AI132">
        <v>-0.235</v>
      </c>
      <c r="AJ132">
        <v>-0.51</v>
      </c>
      <c r="AK132">
        <v>-0.235</v>
      </c>
      <c r="AL132">
        <v>-0.319</v>
      </c>
      <c r="AM132">
        <v>-0.649</v>
      </c>
      <c r="AN132">
        <v>-0.781</v>
      </c>
      <c r="AO132">
        <v>-1.211</v>
      </c>
      <c r="AP132">
        <v>-0.649</v>
      </c>
      <c r="AQ132">
        <v>-1.099</v>
      </c>
    </row>
    <row r="133" spans="1:43">
      <c r="A133" s="1"/>
      <c r="B133" s="1">
        <v>11</v>
      </c>
      <c r="D133">
        <v>0.648</v>
      </c>
      <c r="E133">
        <v>0.657</v>
      </c>
      <c r="F133">
        <v>0.49</v>
      </c>
      <c r="G133">
        <v>0.693</v>
      </c>
      <c r="H133">
        <v>0.121</v>
      </c>
      <c r="I133">
        <v>0.228</v>
      </c>
      <c r="J133">
        <v>0.782</v>
      </c>
      <c r="K133">
        <v>0.043</v>
      </c>
      <c r="L133">
        <v>0.384</v>
      </c>
      <c r="M133">
        <v>0.366</v>
      </c>
      <c r="N133">
        <v>-0.391</v>
      </c>
      <c r="O133">
        <v>-0.083</v>
      </c>
      <c r="P133">
        <v>0.122</v>
      </c>
      <c r="Q133">
        <v>-0.177</v>
      </c>
      <c r="R133">
        <v>0.184</v>
      </c>
      <c r="S133">
        <v>0.343</v>
      </c>
      <c r="T133">
        <v>-0.198</v>
      </c>
      <c r="U133">
        <v>-0.309</v>
      </c>
      <c r="V133">
        <v>-0.044</v>
      </c>
      <c r="W133">
        <v>0.435</v>
      </c>
      <c r="X133">
        <v>0.527</v>
      </c>
      <c r="Y133">
        <v>-0.118</v>
      </c>
      <c r="Z133">
        <v>0.383</v>
      </c>
      <c r="AA133">
        <v>-0.317</v>
      </c>
      <c r="AB133">
        <v>-0.401</v>
      </c>
      <c r="AC133">
        <v>-0.809</v>
      </c>
      <c r="AD133">
        <v>-0.393</v>
      </c>
      <c r="AE133">
        <v>-0.852</v>
      </c>
      <c r="AF133">
        <v>-0.545</v>
      </c>
      <c r="AG133">
        <v>-0.223</v>
      </c>
      <c r="AH133">
        <v>0.017</v>
      </c>
      <c r="AI133">
        <v>-0.271</v>
      </c>
      <c r="AJ133">
        <v>-0.514</v>
      </c>
      <c r="AK133">
        <v>-0.207</v>
      </c>
      <c r="AL133">
        <v>-0.3</v>
      </c>
      <c r="AM133">
        <v>-0.637</v>
      </c>
      <c r="AN133">
        <v>-0.784</v>
      </c>
      <c r="AO133">
        <v>-1.24</v>
      </c>
      <c r="AP133">
        <v>-0.648</v>
      </c>
      <c r="AQ133">
        <v>-1.085</v>
      </c>
    </row>
    <row r="134" spans="1:43">
      <c r="A134" s="1"/>
      <c r="B134" s="1">
        <v>12</v>
      </c>
      <c r="D134">
        <v>0.614</v>
      </c>
      <c r="E134">
        <v>0.627</v>
      </c>
      <c r="F134">
        <v>0.526</v>
      </c>
      <c r="G134">
        <v>0.679</v>
      </c>
      <c r="H134">
        <v>0.127</v>
      </c>
      <c r="I134">
        <v>0.236</v>
      </c>
      <c r="J134">
        <v>0.784</v>
      </c>
      <c r="K134">
        <v>0.014</v>
      </c>
      <c r="L134">
        <v>0.391</v>
      </c>
      <c r="M134">
        <v>0.349</v>
      </c>
      <c r="N134">
        <v>-0.379</v>
      </c>
      <c r="O134">
        <v>-0.08</v>
      </c>
      <c r="P134">
        <v>0.136</v>
      </c>
      <c r="Q134">
        <v>-0.19</v>
      </c>
      <c r="R134">
        <v>0.174</v>
      </c>
      <c r="S134">
        <v>0.347</v>
      </c>
      <c r="T134">
        <v>-0.171</v>
      </c>
      <c r="U134">
        <v>-0.311</v>
      </c>
      <c r="V134">
        <v>-0.063</v>
      </c>
      <c r="W134">
        <v>0.446</v>
      </c>
      <c r="X134">
        <v>0.541</v>
      </c>
      <c r="Y134">
        <v>-0.145</v>
      </c>
      <c r="Z134">
        <v>0.389</v>
      </c>
      <c r="AA134">
        <v>-0.302</v>
      </c>
      <c r="AB134">
        <v>-0.403</v>
      </c>
      <c r="AC134">
        <v>-0.822</v>
      </c>
      <c r="AD134">
        <v>-0.372</v>
      </c>
      <c r="AE134">
        <v>-0.827</v>
      </c>
      <c r="AF134">
        <v>-0.552</v>
      </c>
      <c r="AG134">
        <v>-0.241</v>
      </c>
      <c r="AH134">
        <v>0</v>
      </c>
      <c r="AI134">
        <v>-0.292</v>
      </c>
      <c r="AJ134">
        <v>-0.534</v>
      </c>
      <c r="AK134">
        <v>-0.192</v>
      </c>
      <c r="AL134">
        <v>-0.296</v>
      </c>
      <c r="AM134">
        <v>-0.652</v>
      </c>
      <c r="AN134">
        <v>-0.779</v>
      </c>
      <c r="AO134">
        <v>-1.288</v>
      </c>
      <c r="AP134">
        <v>-0.646</v>
      </c>
      <c r="AQ134">
        <v>-1.092</v>
      </c>
    </row>
    <row r="135" spans="1:43">
      <c r="A135" s="1"/>
      <c r="B135" s="1">
        <v>13</v>
      </c>
      <c r="D135">
        <v>0.575</v>
      </c>
      <c r="E135">
        <v>0.59</v>
      </c>
      <c r="F135">
        <v>0.557</v>
      </c>
      <c r="G135">
        <v>0.679</v>
      </c>
      <c r="H135">
        <v>0.138</v>
      </c>
      <c r="I135">
        <v>0.259</v>
      </c>
      <c r="J135">
        <v>0.792</v>
      </c>
      <c r="K135">
        <v>-0.001</v>
      </c>
      <c r="L135">
        <v>0.403</v>
      </c>
      <c r="M135">
        <v>0.326</v>
      </c>
      <c r="N135">
        <v>-0.375</v>
      </c>
      <c r="O135">
        <v>-0.088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-1.112</v>
      </c>
    </row>
    <row r="136" spans="1:43">
      <c r="A136" s="1"/>
      <c r="B136" s="1">
        <v>14</v>
      </c>
      <c r="D136">
        <v>0.535</v>
      </c>
      <c r="E136">
        <v>0.548</v>
      </c>
      <c r="F136">
        <v>0.575</v>
      </c>
      <c r="G136">
        <v>0.681</v>
      </c>
      <c r="H136">
        <v>0.146</v>
      </c>
      <c r="I136">
        <v>0.274</v>
      </c>
      <c r="J136">
        <v>0.795</v>
      </c>
      <c r="K136">
        <v>-0.005</v>
      </c>
      <c r="L136">
        <v>0.411</v>
      </c>
      <c r="M136">
        <v>0.306</v>
      </c>
      <c r="N136">
        <v>-0.356</v>
      </c>
      <c r="O136">
        <v>-0.093</v>
      </c>
      <c r="P136">
        <v>0.162</v>
      </c>
      <c r="Q136">
        <v>-0.224</v>
      </c>
      <c r="R136">
        <v>0.156</v>
      </c>
      <c r="S136">
        <v>0.376</v>
      </c>
      <c r="T136">
        <v>-0.128</v>
      </c>
      <c r="U136">
        <v>-0.33</v>
      </c>
      <c r="V136">
        <v>-0.072</v>
      </c>
      <c r="W136">
        <v>0.436</v>
      </c>
      <c r="X136">
        <v>0.531</v>
      </c>
      <c r="Y136">
        <v>-0.159</v>
      </c>
      <c r="Z136">
        <v>0.361</v>
      </c>
      <c r="AA136">
        <v>-0.297</v>
      </c>
      <c r="AB136">
        <v>-0.373</v>
      </c>
      <c r="AC136">
        <v>-0.837</v>
      </c>
      <c r="AD136">
        <v>-0.336</v>
      </c>
      <c r="AE136">
        <v>-0.781</v>
      </c>
      <c r="AF136">
        <v>-0.561</v>
      </c>
      <c r="AG136">
        <v>-0.269</v>
      </c>
      <c r="AH136">
        <v>-0.035</v>
      </c>
      <c r="AI136">
        <v>-0.34</v>
      </c>
      <c r="AJ136">
        <v>-0.588</v>
      </c>
      <c r="AK136">
        <v>-0.189</v>
      </c>
      <c r="AL136">
        <v>-0.278</v>
      </c>
      <c r="AM136">
        <v>-0.67</v>
      </c>
      <c r="AN136">
        <v>-0.758</v>
      </c>
      <c r="AO136">
        <v>-1.36</v>
      </c>
      <c r="AP136">
        <v>-0.658</v>
      </c>
      <c r="AQ136">
        <v>-1.117</v>
      </c>
    </row>
    <row r="137" spans="1:43">
      <c r="A137" s="1"/>
      <c r="B137" s="1">
        <v>15</v>
      </c>
      <c r="D137">
        <v>0.516</v>
      </c>
      <c r="E137">
        <v>0.512</v>
      </c>
      <c r="F137">
        <v>0.586</v>
      </c>
      <c r="G137">
        <v>0.687</v>
      </c>
      <c r="H137">
        <v>0.153</v>
      </c>
      <c r="I137">
        <v>0.285</v>
      </c>
      <c r="J137">
        <v>0.797</v>
      </c>
      <c r="K137">
        <v>-0.006</v>
      </c>
      <c r="L137">
        <v>0.419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-1.128</v>
      </c>
    </row>
    <row r="138" spans="1:43">
      <c r="A138" s="1"/>
      <c r="B138" s="1">
        <v>16</v>
      </c>
      <c r="D138">
        <v>0.514</v>
      </c>
      <c r="E138">
        <v>0.486</v>
      </c>
      <c r="F138">
        <v>0.591</v>
      </c>
      <c r="G138">
        <v>0.693</v>
      </c>
      <c r="H138">
        <v>0.161</v>
      </c>
      <c r="I138">
        <v>0.289</v>
      </c>
      <c r="J138">
        <v>0.794</v>
      </c>
      <c r="K138">
        <v>-0.002</v>
      </c>
      <c r="L138">
        <v>0.427</v>
      </c>
      <c r="M138">
        <v>0.279</v>
      </c>
      <c r="N138">
        <v>-0.323</v>
      </c>
      <c r="O138">
        <v>-0.067</v>
      </c>
      <c r="P138">
        <v>0.181</v>
      </c>
      <c r="Q138">
        <v>-0.202</v>
      </c>
      <c r="R138">
        <v>0.141</v>
      </c>
      <c r="S138">
        <v>0.379</v>
      </c>
      <c r="T138">
        <v>-0.135</v>
      </c>
      <c r="U138">
        <v>-0.324</v>
      </c>
      <c r="V138">
        <v>-0.116</v>
      </c>
      <c r="W138">
        <v>0.395</v>
      </c>
      <c r="X138">
        <v>0.483</v>
      </c>
      <c r="Y138">
        <v>-0.174</v>
      </c>
      <c r="Z138">
        <v>0.311</v>
      </c>
      <c r="AA138">
        <v>-0.274</v>
      </c>
      <c r="AB138">
        <v>-0.337</v>
      </c>
      <c r="AC138">
        <v>-0.846</v>
      </c>
      <c r="AD138">
        <v>-0.328</v>
      </c>
      <c r="AE138">
        <v>-0.756</v>
      </c>
      <c r="AF138">
        <v>-0.539</v>
      </c>
      <c r="AG138">
        <v>-0.275</v>
      </c>
      <c r="AH138">
        <v>-0.067</v>
      </c>
      <c r="AI138">
        <v>-0.366</v>
      </c>
      <c r="AJ138">
        <v>-0.636</v>
      </c>
      <c r="AK138">
        <v>-0.238</v>
      </c>
      <c r="AL138">
        <v>-0.263</v>
      </c>
      <c r="AM138">
        <v>-0.673</v>
      </c>
      <c r="AN138">
        <v>-0.767</v>
      </c>
      <c r="AO138">
        <v>-1.413</v>
      </c>
      <c r="AP138">
        <v>-0.694</v>
      </c>
      <c r="AQ138">
        <v>-1.131</v>
      </c>
    </row>
    <row r="139" spans="1:43">
      <c r="A139" s="1"/>
      <c r="B139" s="1">
        <v>17</v>
      </c>
      <c r="D139">
        <v>0.513</v>
      </c>
      <c r="E139">
        <v>0.472</v>
      </c>
      <c r="F139">
        <v>0.596</v>
      </c>
      <c r="G139">
        <v>0.698</v>
      </c>
      <c r="H139">
        <v>0.171</v>
      </c>
      <c r="I139">
        <v>0.277</v>
      </c>
      <c r="J139">
        <v>0.783</v>
      </c>
      <c r="K139">
        <v>0.005</v>
      </c>
      <c r="L139">
        <v>0.441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-0.071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-0.692</v>
      </c>
      <c r="AQ139">
        <v>-1.109</v>
      </c>
    </row>
    <row r="140" spans="1:43">
      <c r="A140" s="1"/>
      <c r="B140" s="1">
        <v>18</v>
      </c>
      <c r="D140">
        <v>0.513</v>
      </c>
      <c r="E140">
        <v>0.467</v>
      </c>
      <c r="F140">
        <v>0.596</v>
      </c>
      <c r="G140">
        <v>0.692</v>
      </c>
      <c r="H140">
        <v>0.175</v>
      </c>
      <c r="I140">
        <v>0.264</v>
      </c>
      <c r="J140">
        <v>0.766</v>
      </c>
      <c r="K140">
        <v>0.015</v>
      </c>
      <c r="L140">
        <v>0.462</v>
      </c>
      <c r="M140">
        <v>0.279</v>
      </c>
      <c r="N140">
        <v>-0.282</v>
      </c>
      <c r="O140">
        <v>-0.034</v>
      </c>
      <c r="P140">
        <v>0.191</v>
      </c>
      <c r="Q140">
        <v>-0.152</v>
      </c>
      <c r="R140">
        <v>0.095</v>
      </c>
      <c r="S140">
        <v>0.395</v>
      </c>
      <c r="T140">
        <v>-0.173</v>
      </c>
      <c r="U140">
        <v>-0.248</v>
      </c>
      <c r="V140">
        <v>-0.16</v>
      </c>
      <c r="W140">
        <v>0.328</v>
      </c>
      <c r="X140">
        <v>0.451</v>
      </c>
      <c r="Y140">
        <v>-0.174</v>
      </c>
      <c r="Z140">
        <v>0.275</v>
      </c>
      <c r="AA140">
        <v>-0.264</v>
      </c>
      <c r="AB140">
        <v>-0.297</v>
      </c>
      <c r="AC140">
        <v>-0.82</v>
      </c>
      <c r="AD140">
        <v>-0.316</v>
      </c>
      <c r="AE140">
        <v>-0.754</v>
      </c>
      <c r="AF140">
        <v>-0.519</v>
      </c>
      <c r="AG140">
        <v>-0.281</v>
      </c>
      <c r="AH140">
        <v>-0.088</v>
      </c>
      <c r="AI140">
        <v>-0.432</v>
      </c>
      <c r="AJ140">
        <v>-0.632</v>
      </c>
      <c r="AK140">
        <v>-0.267</v>
      </c>
      <c r="AL140">
        <v>-0.264</v>
      </c>
      <c r="AM140">
        <v>-0.615</v>
      </c>
      <c r="AN140">
        <v>-0.793</v>
      </c>
      <c r="AO140">
        <v>-1.43</v>
      </c>
      <c r="AP140">
        <v>-0.687</v>
      </c>
      <c r="AQ140">
        <v>-1.094</v>
      </c>
    </row>
    <row r="141" spans="1:43">
      <c r="A141" s="1"/>
      <c r="B141" s="1">
        <v>19</v>
      </c>
      <c r="D141">
        <v>0.519</v>
      </c>
      <c r="E141">
        <v>0.467</v>
      </c>
      <c r="F141">
        <v>0.599</v>
      </c>
      <c r="G141">
        <v>0.674</v>
      </c>
      <c r="H141">
        <v>0.178</v>
      </c>
      <c r="I141">
        <v>0.271</v>
      </c>
      <c r="J141">
        <v>0.761</v>
      </c>
      <c r="K141">
        <v>0.03</v>
      </c>
      <c r="L141">
        <v>0.48</v>
      </c>
      <c r="M141">
        <v>0.274</v>
      </c>
      <c r="N141">
        <v>-0.245</v>
      </c>
      <c r="O141">
        <v>-0.008</v>
      </c>
      <c r="P141">
        <v>0.197</v>
      </c>
      <c r="Q141">
        <v>-0.124</v>
      </c>
      <c r="R141">
        <v>0.067</v>
      </c>
      <c r="S141">
        <v>0.39</v>
      </c>
      <c r="T141">
        <v>-0.202</v>
      </c>
      <c r="U141">
        <v>-0.206</v>
      </c>
      <c r="V141">
        <v>-0.164</v>
      </c>
      <c r="W141">
        <v>0.29</v>
      </c>
      <c r="X141">
        <v>0.436</v>
      </c>
      <c r="Y141">
        <v>-0.19</v>
      </c>
      <c r="Z141">
        <v>0.254</v>
      </c>
      <c r="AA141">
        <v>-0.258</v>
      </c>
      <c r="AB141">
        <v>-0.28</v>
      </c>
      <c r="AC141">
        <v>-0.799</v>
      </c>
      <c r="AD141">
        <v>-0.311</v>
      </c>
      <c r="AE141">
        <v>-0.745</v>
      </c>
      <c r="AF141">
        <v>-0.499</v>
      </c>
      <c r="AG141">
        <v>-0.296</v>
      </c>
      <c r="AH141">
        <v>-0.109</v>
      </c>
      <c r="AI141">
        <v>-0.457</v>
      </c>
      <c r="AJ141">
        <v>-0.622</v>
      </c>
      <c r="AK141">
        <v>-0.257</v>
      </c>
      <c r="AL141">
        <v>-0.27</v>
      </c>
      <c r="AM141">
        <v>-0.588</v>
      </c>
      <c r="AN141">
        <v>-0.79</v>
      </c>
      <c r="AO141">
        <v>-1.431</v>
      </c>
      <c r="AP141">
        <v>-0.672</v>
      </c>
      <c r="AQ141">
        <v>-1.096</v>
      </c>
    </row>
    <row r="142" spans="1:43">
      <c r="A142" s="1"/>
      <c r="B142" s="1">
        <v>20</v>
      </c>
      <c r="D142">
        <v>0.507</v>
      </c>
      <c r="E142">
        <v>0.459</v>
      </c>
      <c r="F142">
        <v>0.592</v>
      </c>
      <c r="G142">
        <v>0.642</v>
      </c>
      <c r="H142">
        <v>0.187</v>
      </c>
      <c r="I142">
        <v>0.278</v>
      </c>
      <c r="J142">
        <v>0.761</v>
      </c>
      <c r="K142">
        <v>0.049</v>
      </c>
      <c r="L142">
        <v>0.491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-0.564</v>
      </c>
      <c r="AN142">
        <v>-0.793</v>
      </c>
      <c r="AO142">
        <v>-1.436</v>
      </c>
      <c r="AP142">
        <v>-0.651</v>
      </c>
      <c r="AQ142">
        <v>-1.097</v>
      </c>
    </row>
    <row r="143" spans="1:43">
      <c r="A143" s="1"/>
      <c r="B143" s="1">
        <v>21</v>
      </c>
      <c r="D143">
        <v>0.49</v>
      </c>
      <c r="E143">
        <v>0.447</v>
      </c>
      <c r="F143">
        <v>0.574</v>
      </c>
      <c r="G143">
        <v>0.611</v>
      </c>
      <c r="H143">
        <v>0.202</v>
      </c>
      <c r="I143">
        <v>0.29</v>
      </c>
      <c r="J143">
        <v>0.768</v>
      </c>
      <c r="K143">
        <v>0.073</v>
      </c>
      <c r="L143">
        <v>0.49</v>
      </c>
      <c r="M143">
        <v>0.231</v>
      </c>
      <c r="N143">
        <v>-0.189</v>
      </c>
      <c r="O143">
        <v>0.038</v>
      </c>
      <c r="P143">
        <v>0.211</v>
      </c>
      <c r="Q143">
        <v>-0.064</v>
      </c>
      <c r="R143">
        <v>0.012</v>
      </c>
      <c r="S143">
        <v>0.399</v>
      </c>
      <c r="T143">
        <v>-0.287</v>
      </c>
      <c r="U143">
        <v>-0.114</v>
      </c>
      <c r="V143">
        <v>-0.213</v>
      </c>
      <c r="W143">
        <v>0.249</v>
      </c>
      <c r="X143">
        <v>0.42</v>
      </c>
      <c r="Y143">
        <v>-0.183</v>
      </c>
      <c r="Z143">
        <v>0.172</v>
      </c>
      <c r="AA143">
        <v>-0.295</v>
      </c>
      <c r="AB143">
        <v>-0.234</v>
      </c>
      <c r="AC143">
        <v>-0.761</v>
      </c>
      <c r="AD143">
        <v>-0.281</v>
      </c>
      <c r="AE143">
        <v>-0.692</v>
      </c>
      <c r="AF143">
        <v>-0.442</v>
      </c>
      <c r="AG143">
        <v>-0.361</v>
      </c>
      <c r="AH143">
        <v>-0.12</v>
      </c>
      <c r="AI143">
        <v>-0.513</v>
      </c>
      <c r="AJ143">
        <v>-0.632</v>
      </c>
      <c r="AK143">
        <v>-0.273</v>
      </c>
      <c r="AL143">
        <v>-0.277</v>
      </c>
      <c r="AM143">
        <v>-0.546</v>
      </c>
      <c r="AN143">
        <v>-0.796</v>
      </c>
      <c r="AO143">
        <v>-1.435</v>
      </c>
      <c r="AP143">
        <v>-0.625</v>
      </c>
      <c r="AQ143">
        <v>-1.118</v>
      </c>
    </row>
    <row r="144" spans="1:43">
      <c r="A144" s="1"/>
      <c r="B144" s="1">
        <v>22</v>
      </c>
      <c r="D144">
        <v>0.488</v>
      </c>
      <c r="E144">
        <v>0.433</v>
      </c>
      <c r="F144">
        <v>0.556</v>
      </c>
      <c r="G144">
        <v>0.588</v>
      </c>
      <c r="H144">
        <v>0.221</v>
      </c>
      <c r="I144">
        <v>0.325</v>
      </c>
      <c r="J144">
        <v>0.791</v>
      </c>
      <c r="K144">
        <v>0.095</v>
      </c>
      <c r="L144">
        <v>0.474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-0.086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-1.136</v>
      </c>
    </row>
    <row r="145" spans="1:43">
      <c r="A145" s="1"/>
      <c r="B145" s="1">
        <v>23</v>
      </c>
      <c r="D145">
        <v>0.485</v>
      </c>
      <c r="E145">
        <v>0.419</v>
      </c>
      <c r="F145">
        <v>0.536</v>
      </c>
      <c r="G145">
        <v>0.58</v>
      </c>
      <c r="H145">
        <v>0.246</v>
      </c>
      <c r="I145">
        <v>0.357</v>
      </c>
      <c r="J145">
        <v>0.811</v>
      </c>
      <c r="K145">
        <v>0.109</v>
      </c>
      <c r="L145">
        <v>0.458</v>
      </c>
      <c r="M145">
        <v>0.184</v>
      </c>
      <c r="N145">
        <v>-0.122</v>
      </c>
      <c r="O145">
        <v>0.047</v>
      </c>
      <c r="P145">
        <v>0.208</v>
      </c>
      <c r="Q145">
        <v>-0.008</v>
      </c>
      <c r="R145">
        <v>-0.02</v>
      </c>
      <c r="S145">
        <v>0.376</v>
      </c>
      <c r="T145">
        <v>-0.386</v>
      </c>
      <c r="U145">
        <v>-0.066</v>
      </c>
      <c r="V145">
        <v>-0.212</v>
      </c>
      <c r="W145">
        <v>0.261</v>
      </c>
      <c r="X145">
        <v>0.411</v>
      </c>
      <c r="Y145">
        <v>-0.213</v>
      </c>
      <c r="Z145">
        <v>0.091</v>
      </c>
      <c r="AA145">
        <v>-0.316</v>
      </c>
      <c r="AB145">
        <v>-0.199</v>
      </c>
      <c r="AC145">
        <v>-0.729</v>
      </c>
      <c r="AD145">
        <v>-0.29</v>
      </c>
      <c r="AE145">
        <v>-0.64</v>
      </c>
      <c r="AF145">
        <v>-0.415</v>
      </c>
      <c r="AG145">
        <v>-0.396</v>
      </c>
      <c r="AH145">
        <v>-0.124</v>
      </c>
      <c r="AI145">
        <v>-0.546</v>
      </c>
      <c r="AJ145">
        <v>-0.617</v>
      </c>
      <c r="AK145">
        <v>-0.302</v>
      </c>
      <c r="AL145">
        <v>-0.25</v>
      </c>
      <c r="AM145">
        <v>-0.512</v>
      </c>
      <c r="AN145">
        <v>-0.811</v>
      </c>
      <c r="AO145">
        <v>-1.427</v>
      </c>
      <c r="AP145">
        <v>-0.604</v>
      </c>
      <c r="AQ145">
        <v>-1.138</v>
      </c>
    </row>
    <row r="146" spans="1:43">
      <c r="A146" s="1"/>
      <c r="B146" s="1">
        <v>24</v>
      </c>
      <c r="D146">
        <v>0.478</v>
      </c>
      <c r="E146">
        <v>0.412</v>
      </c>
      <c r="F146">
        <v>0.515</v>
      </c>
      <c r="G146">
        <v>0.59</v>
      </c>
      <c r="H146">
        <v>0.275</v>
      </c>
      <c r="I146">
        <v>0.374</v>
      </c>
      <c r="J146">
        <v>0.816</v>
      </c>
      <c r="K146">
        <v>0.116</v>
      </c>
      <c r="L146">
        <v>0.455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-0.563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-1.143</v>
      </c>
    </row>
    <row r="147" spans="1:43">
      <c r="A147" s="1"/>
      <c r="B147" s="1">
        <v>25</v>
      </c>
      <c r="D147">
        <v>0.486</v>
      </c>
      <c r="E147">
        <v>0.404</v>
      </c>
      <c r="F147">
        <v>0.502</v>
      </c>
      <c r="G147">
        <v>0.616</v>
      </c>
      <c r="H147">
        <v>0.298</v>
      </c>
      <c r="I147">
        <v>0.389</v>
      </c>
      <c r="J147">
        <v>0.814</v>
      </c>
      <c r="K147">
        <v>0.115</v>
      </c>
      <c r="L147">
        <v>0.463</v>
      </c>
      <c r="M147">
        <v>0.171</v>
      </c>
      <c r="N147">
        <v>-0.085</v>
      </c>
      <c r="O147">
        <v>0.045</v>
      </c>
      <c r="P147">
        <v>0.216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-0.178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-0.611</v>
      </c>
      <c r="AQ147">
        <v>-1.134</v>
      </c>
    </row>
    <row r="148" spans="1:43">
      <c r="A148" s="1"/>
      <c r="B148" s="1">
        <v>26</v>
      </c>
      <c r="D148">
        <v>0.497</v>
      </c>
      <c r="E148">
        <v>0.392</v>
      </c>
      <c r="F148">
        <v>0.5</v>
      </c>
      <c r="G148">
        <v>0.642</v>
      </c>
      <c r="H148">
        <v>0.309</v>
      </c>
      <c r="I148">
        <v>0.405</v>
      </c>
      <c r="J148">
        <v>0.803</v>
      </c>
      <c r="K148">
        <v>0.097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-1.113</v>
      </c>
    </row>
    <row r="149" spans="1:43">
      <c r="A149" s="1"/>
      <c r="B149" s="1">
        <v>27</v>
      </c>
      <c r="D149">
        <v>0.498</v>
      </c>
      <c r="E149">
        <v>0.371</v>
      </c>
      <c r="F149">
        <v>0.5</v>
      </c>
      <c r="G149">
        <v>0.656</v>
      </c>
      <c r="H149">
        <v>0.314</v>
      </c>
      <c r="I149">
        <v>0.404</v>
      </c>
      <c r="J149">
        <v>0.787</v>
      </c>
      <c r="K149">
        <v>0.073</v>
      </c>
      <c r="L149">
        <v>0.521</v>
      </c>
      <c r="M149">
        <v>0.174</v>
      </c>
      <c r="N149">
        <v>-0.028</v>
      </c>
      <c r="O149">
        <v>0.016</v>
      </c>
      <c r="P149">
        <v>0.238</v>
      </c>
      <c r="Q149">
        <v>0.063</v>
      </c>
      <c r="R149">
        <v>-0.034</v>
      </c>
      <c r="S149">
        <v>0.286</v>
      </c>
      <c r="T149">
        <v>-0.497</v>
      </c>
      <c r="U149">
        <v>-0.051</v>
      </c>
      <c r="V149">
        <v>-0.161</v>
      </c>
      <c r="W149">
        <v>0.24</v>
      </c>
      <c r="X149">
        <v>0.428</v>
      </c>
      <c r="Y149">
        <v>-0.122</v>
      </c>
      <c r="Z149">
        <v>0.078</v>
      </c>
      <c r="AA149">
        <v>-0.314</v>
      </c>
      <c r="AB149">
        <v>-0.164</v>
      </c>
      <c r="AC149">
        <v>-0.65</v>
      </c>
      <c r="AD149">
        <v>-0.381</v>
      </c>
      <c r="AE149">
        <v>-0.673</v>
      </c>
      <c r="AF149">
        <v>-0.48</v>
      </c>
      <c r="AG149">
        <v>-0.37</v>
      </c>
      <c r="AH149">
        <v>-0.22</v>
      </c>
      <c r="AI149">
        <v>-0.629</v>
      </c>
      <c r="AJ149">
        <v>-0.663</v>
      </c>
      <c r="AK149">
        <v>-0.317</v>
      </c>
      <c r="AL149">
        <v>-0.219</v>
      </c>
      <c r="AM149">
        <v>-0.51</v>
      </c>
      <c r="AN149">
        <v>-0.935</v>
      </c>
      <c r="AO149">
        <v>-1.481</v>
      </c>
      <c r="AP149">
        <v>-0.596</v>
      </c>
      <c r="AQ149">
        <v>-1.108</v>
      </c>
    </row>
    <row r="150" spans="1:43">
      <c r="A150" s="1"/>
      <c r="B150" s="1">
        <v>28</v>
      </c>
      <c r="D150">
        <v>0.504</v>
      </c>
      <c r="E150">
        <v>0.338</v>
      </c>
      <c r="F150">
        <v>0.505</v>
      </c>
      <c r="G150">
        <v>0.653</v>
      </c>
      <c r="H150">
        <v>0.315</v>
      </c>
      <c r="I150">
        <v>0.383</v>
      </c>
      <c r="J150">
        <v>0.783</v>
      </c>
      <c r="K150">
        <v>0.056</v>
      </c>
      <c r="L150">
        <v>0.544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-1.1</v>
      </c>
    </row>
    <row r="151" spans="1:43">
      <c r="A151" s="1"/>
      <c r="B151" s="1">
        <v>29</v>
      </c>
      <c r="D151">
        <v>0.524</v>
      </c>
      <c r="E151">
        <v>0.302</v>
      </c>
      <c r="F151">
        <v>0.514</v>
      </c>
      <c r="G151">
        <v>0.64</v>
      </c>
      <c r="H151">
        <v>0.316</v>
      </c>
      <c r="I151">
        <v>0.359</v>
      </c>
      <c r="J151">
        <v>0.772</v>
      </c>
      <c r="K151">
        <v>0.045</v>
      </c>
      <c r="L151">
        <v>0.556</v>
      </c>
      <c r="M151">
        <v>0.162</v>
      </c>
      <c r="N151">
        <v>0.027</v>
      </c>
      <c r="O151">
        <v>0.008</v>
      </c>
      <c r="P151">
        <v>0.263</v>
      </c>
      <c r="Q151">
        <v>0.114</v>
      </c>
      <c r="R151">
        <v>-0.035</v>
      </c>
      <c r="S151">
        <v>0.294</v>
      </c>
      <c r="T151">
        <v>-0.49</v>
      </c>
      <c r="U151">
        <v>-0.024</v>
      </c>
      <c r="V151">
        <v>-0.15</v>
      </c>
      <c r="W151">
        <v>0.193</v>
      </c>
      <c r="X151">
        <v>0.478</v>
      </c>
      <c r="Y151">
        <v>-0.121</v>
      </c>
      <c r="Z151">
        <v>0.066</v>
      </c>
      <c r="AA151">
        <v>-0.327</v>
      </c>
      <c r="AB151">
        <v>-0.169</v>
      </c>
      <c r="AC151">
        <v>-0.588</v>
      </c>
      <c r="AD151">
        <v>-0.396</v>
      </c>
      <c r="AE151">
        <v>-0.722</v>
      </c>
      <c r="AF151">
        <v>-0.474</v>
      </c>
      <c r="AG151">
        <v>-0.405</v>
      </c>
      <c r="AH151">
        <v>-0.255</v>
      </c>
      <c r="AI151">
        <v>-0.661</v>
      </c>
      <c r="AJ151">
        <v>-0.7</v>
      </c>
      <c r="AK151">
        <v>-0.308</v>
      </c>
      <c r="AL151">
        <v>-0.239</v>
      </c>
      <c r="AM151">
        <v>-0.541</v>
      </c>
      <c r="AN151">
        <v>-0.95</v>
      </c>
      <c r="AO151">
        <v>-1.481</v>
      </c>
      <c r="AP151">
        <v>-0.601</v>
      </c>
      <c r="AQ151">
        <v>-1.068</v>
      </c>
    </row>
    <row r="152" spans="1:43">
      <c r="A152" s="1"/>
      <c r="B152" s="1">
        <v>30</v>
      </c>
      <c r="D152">
        <v>0.541</v>
      </c>
      <c r="E152">
        <v>0.272</v>
      </c>
      <c r="F152">
        <v>0.529</v>
      </c>
      <c r="G152">
        <v>0.622</v>
      </c>
      <c r="H152">
        <v>0.321</v>
      </c>
      <c r="I152">
        <v>0.345</v>
      </c>
      <c r="J152">
        <v>0.747</v>
      </c>
      <c r="K152">
        <v>0.043</v>
      </c>
      <c r="L152">
        <v>0.56</v>
      </c>
      <c r="M152">
        <v>0.153</v>
      </c>
      <c r="N152">
        <v>0.046</v>
      </c>
      <c r="O152">
        <v>0.006</v>
      </c>
      <c r="P152">
        <v>0.273</v>
      </c>
      <c r="Q152">
        <v>0.144</v>
      </c>
      <c r="R152">
        <v>-0.041</v>
      </c>
      <c r="S152">
        <v>0.301</v>
      </c>
      <c r="T152">
        <v>-0.465</v>
      </c>
      <c r="U152">
        <v>-0.017</v>
      </c>
      <c r="V152">
        <v>-0.138</v>
      </c>
      <c r="W152">
        <v>0.184</v>
      </c>
      <c r="X152">
        <v>0.499</v>
      </c>
      <c r="Y152">
        <v>-0.147</v>
      </c>
      <c r="Z152">
        <v>0.046</v>
      </c>
      <c r="AA152">
        <v>-0.316</v>
      </c>
      <c r="AB152">
        <v>-0.15</v>
      </c>
      <c r="AC152">
        <v>-0.551</v>
      </c>
      <c r="AD152">
        <v>-0.411</v>
      </c>
      <c r="AE152">
        <v>-0.746</v>
      </c>
      <c r="AF152">
        <v>-0.479</v>
      </c>
      <c r="AG152">
        <v>-0.411</v>
      </c>
      <c r="AH152">
        <v>-0.266</v>
      </c>
      <c r="AI152">
        <v>-0.678</v>
      </c>
      <c r="AJ152">
        <v>-0.695</v>
      </c>
      <c r="AK152">
        <v>-0.295</v>
      </c>
      <c r="AL152">
        <v>-0.244</v>
      </c>
      <c r="AM152">
        <v>-0.523</v>
      </c>
      <c r="AN152">
        <v>-0.944</v>
      </c>
      <c r="AO152">
        <v>-1.48</v>
      </c>
      <c r="AP152">
        <v>-0.613</v>
      </c>
      <c r="AQ152">
        <v>-1.066</v>
      </c>
    </row>
    <row r="153" spans="1:43">
      <c r="A153" s="1"/>
      <c r="B153" s="1">
        <v>31</v>
      </c>
      <c r="D153">
        <v>0.538</v>
      </c>
      <c r="E153">
        <v>0.242</v>
      </c>
      <c r="F153">
        <v>0.546</v>
      </c>
      <c r="G153">
        <v>0.593</v>
      </c>
      <c r="H153">
        <v>0.331</v>
      </c>
      <c r="I153">
        <v>0.339</v>
      </c>
      <c r="J153">
        <v>0.705</v>
      </c>
      <c r="K153">
        <v>0.055</v>
      </c>
      <c r="L153">
        <v>0.546</v>
      </c>
      <c r="M153">
        <v>0.153</v>
      </c>
      <c r="N153">
        <v>0.078</v>
      </c>
      <c r="O153">
        <v>-0.005</v>
      </c>
      <c r="P153">
        <v>0.288</v>
      </c>
      <c r="Q153">
        <v>0.166</v>
      </c>
      <c r="R153">
        <v>-0.047</v>
      </c>
      <c r="S153">
        <v>0.312</v>
      </c>
      <c r="T153">
        <v>-0.446</v>
      </c>
      <c r="U153">
        <v>-0.006</v>
      </c>
      <c r="V153">
        <v>-0.14</v>
      </c>
      <c r="W153">
        <v>0.18</v>
      </c>
      <c r="X153">
        <v>0.496</v>
      </c>
      <c r="Y153">
        <v>-0.168</v>
      </c>
      <c r="Z153">
        <v>0.017</v>
      </c>
      <c r="AA153">
        <v>-0.304</v>
      </c>
      <c r="AB153">
        <v>-0.147</v>
      </c>
      <c r="AC153">
        <v>-0.527</v>
      </c>
      <c r="AD153">
        <v>-0.42</v>
      </c>
      <c r="AE153">
        <v>-0.735</v>
      </c>
      <c r="AF153">
        <v>-0.468</v>
      </c>
      <c r="AG153">
        <v>-0.42</v>
      </c>
      <c r="AH153">
        <v>-0.284</v>
      </c>
      <c r="AI153">
        <v>-0.69</v>
      </c>
      <c r="AJ153">
        <v>-0.677</v>
      </c>
      <c r="AK153">
        <v>-0.294</v>
      </c>
      <c r="AL153">
        <v>-0.253</v>
      </c>
      <c r="AM153">
        <v>-0.512</v>
      </c>
      <c r="AN153">
        <v>-0.936</v>
      </c>
      <c r="AO153">
        <v>-1.488</v>
      </c>
      <c r="AP153">
        <v>-0.63</v>
      </c>
      <c r="AQ153">
        <v>-1.074</v>
      </c>
    </row>
    <row r="154" spans="1:43">
      <c r="A154" s="1" t="s">
        <v>9</v>
      </c>
      <c r="B154" s="1">
        <v>1</v>
      </c>
      <c r="D154">
        <v>0.548</v>
      </c>
      <c r="E154">
        <v>0.236</v>
      </c>
      <c r="F154">
        <v>0.571</v>
      </c>
      <c r="G154">
        <v>0.583</v>
      </c>
      <c r="H154">
        <v>0.353</v>
      </c>
      <c r="I154">
        <v>0.347</v>
      </c>
      <c r="J154">
        <v>0.662</v>
      </c>
      <c r="K154">
        <v>0.085</v>
      </c>
      <c r="L154">
        <v>0.542</v>
      </c>
      <c r="M154">
        <v>0.142</v>
      </c>
      <c r="N154">
        <v>0.117</v>
      </c>
      <c r="O154">
        <v>-0.027</v>
      </c>
      <c r="P154">
        <v>0.294</v>
      </c>
      <c r="Q154">
        <v>0.173</v>
      </c>
      <c r="R154">
        <v>-0.047</v>
      </c>
      <c r="S154">
        <v>0.31</v>
      </c>
      <c r="T154">
        <v>-0.432</v>
      </c>
      <c r="U154">
        <v>0.006</v>
      </c>
      <c r="V154">
        <v>-0.153</v>
      </c>
      <c r="W154">
        <v>0.171</v>
      </c>
      <c r="X154">
        <v>0.465</v>
      </c>
      <c r="Y154">
        <v>-0.174</v>
      </c>
      <c r="Z154">
        <v>-0.009</v>
      </c>
      <c r="AA154">
        <v>-0.292</v>
      </c>
      <c r="AB154">
        <v>-0.143</v>
      </c>
      <c r="AC154">
        <v>-0.526</v>
      </c>
      <c r="AD154">
        <v>-0.432</v>
      </c>
      <c r="AE154">
        <v>-0.709</v>
      </c>
      <c r="AF154">
        <v>-0.466</v>
      </c>
      <c r="AG154">
        <v>-0.409</v>
      </c>
      <c r="AH154">
        <v>-0.307</v>
      </c>
      <c r="AI154">
        <v>-0.688</v>
      </c>
      <c r="AJ154">
        <v>-0.667</v>
      </c>
      <c r="AK154">
        <v>-0.311</v>
      </c>
      <c r="AL154">
        <v>-0.253</v>
      </c>
      <c r="AM154">
        <v>-0.493</v>
      </c>
      <c r="AN154">
        <v>-0.934</v>
      </c>
      <c r="AO154">
        <v>-1.49</v>
      </c>
      <c r="AP154">
        <v>-0.664</v>
      </c>
      <c r="AQ154">
        <v>-1.079</v>
      </c>
    </row>
    <row r="155" spans="1:43">
      <c r="A155" s="1"/>
      <c r="B155" s="1">
        <v>2</v>
      </c>
      <c r="D155">
        <v>0.562</v>
      </c>
      <c r="E155">
        <v>0.245</v>
      </c>
      <c r="F155">
        <v>0.588</v>
      </c>
      <c r="G155">
        <v>0.582</v>
      </c>
      <c r="H155">
        <v>0.367</v>
      </c>
      <c r="I155">
        <v>0.357</v>
      </c>
      <c r="J155">
        <v>0.611</v>
      </c>
      <c r="K155">
        <v>0.104</v>
      </c>
      <c r="L155">
        <v>0.543</v>
      </c>
      <c r="M155">
        <v>0.13</v>
      </c>
      <c r="N155">
        <v>0.159</v>
      </c>
      <c r="O155">
        <v>-0.065</v>
      </c>
      <c r="P155">
        <v>0.304</v>
      </c>
      <c r="Q155">
        <v>0.176</v>
      </c>
      <c r="R155">
        <v>-0.046</v>
      </c>
      <c r="S155">
        <v>0.293</v>
      </c>
      <c r="T155">
        <v>-0.417</v>
      </c>
      <c r="U155">
        <v>0.006</v>
      </c>
      <c r="V155">
        <v>-0.152</v>
      </c>
      <c r="W155">
        <v>0.169</v>
      </c>
      <c r="X155">
        <v>0.437</v>
      </c>
      <c r="Y155">
        <v>-0.177</v>
      </c>
      <c r="Z155">
        <v>-0.029</v>
      </c>
      <c r="AA155">
        <v>-0.289</v>
      </c>
      <c r="AB155">
        <v>-0.116</v>
      </c>
      <c r="AC155">
        <v>-0.51</v>
      </c>
      <c r="AD155">
        <v>-0.46</v>
      </c>
      <c r="AE155">
        <v>-0.675</v>
      </c>
      <c r="AF155">
        <v>-0.463</v>
      </c>
      <c r="AG155">
        <v>-0.382</v>
      </c>
      <c r="AH155">
        <v>-0.345</v>
      </c>
      <c r="AI155">
        <v>-0.707</v>
      </c>
      <c r="AJ155">
        <v>-0.668</v>
      </c>
      <c r="AK155">
        <v>-0.335</v>
      </c>
      <c r="AL155">
        <v>-0.255</v>
      </c>
      <c r="AM155">
        <v>-0.47</v>
      </c>
      <c r="AN155">
        <v>-0.927</v>
      </c>
      <c r="AO155">
        <v>-1.47</v>
      </c>
      <c r="AP155">
        <v>-0.672</v>
      </c>
      <c r="AQ155">
        <v>-1.085</v>
      </c>
    </row>
    <row r="156" spans="1:43">
      <c r="A156" s="1"/>
      <c r="B156" s="1">
        <v>3</v>
      </c>
      <c r="D156">
        <v>0.571</v>
      </c>
      <c r="E156">
        <v>0.262</v>
      </c>
      <c r="F156">
        <v>0.609</v>
      </c>
      <c r="G156">
        <v>0.584</v>
      </c>
      <c r="H156">
        <v>0.387</v>
      </c>
      <c r="I156">
        <v>0.366</v>
      </c>
      <c r="J156">
        <v>0.576</v>
      </c>
      <c r="K156">
        <v>0.115</v>
      </c>
      <c r="L156">
        <v>0.554</v>
      </c>
      <c r="M156">
        <v>0.115</v>
      </c>
      <c r="N156">
        <v>0.193</v>
      </c>
      <c r="O156">
        <v>-0.094</v>
      </c>
      <c r="P156">
        <v>0.315</v>
      </c>
      <c r="Q156">
        <v>0.187</v>
      </c>
      <c r="R156">
        <v>-0.04</v>
      </c>
      <c r="S156">
        <v>0.274</v>
      </c>
      <c r="T156">
        <v>-0.407</v>
      </c>
      <c r="U156">
        <v>0.012</v>
      </c>
      <c r="V156">
        <v>-0.148</v>
      </c>
      <c r="W156">
        <v>0.165</v>
      </c>
      <c r="X156">
        <v>0.411</v>
      </c>
      <c r="Y156">
        <v>-0.177</v>
      </c>
      <c r="Z156">
        <v>-0.027</v>
      </c>
      <c r="AA156">
        <v>-0.281</v>
      </c>
      <c r="AB156">
        <v>-0.083</v>
      </c>
      <c r="AC156">
        <v>-0.501</v>
      </c>
      <c r="AD156">
        <v>-0.503</v>
      </c>
      <c r="AE156">
        <v>-0.661</v>
      </c>
      <c r="AF156">
        <v>-0.47</v>
      </c>
      <c r="AG156">
        <v>-0.354</v>
      </c>
      <c r="AH156">
        <v>-0.384</v>
      </c>
      <c r="AI156">
        <v>-0.721</v>
      </c>
      <c r="AJ156">
        <v>-0.656</v>
      </c>
      <c r="AK156">
        <v>-0.358</v>
      </c>
      <c r="AL156">
        <v>-0.245</v>
      </c>
      <c r="AM156">
        <v>-0.457</v>
      </c>
      <c r="AN156">
        <v>-0.911</v>
      </c>
      <c r="AO156">
        <v>-1.433</v>
      </c>
      <c r="AP156">
        <v>-0.672</v>
      </c>
      <c r="AQ156">
        <v>-1.103</v>
      </c>
    </row>
    <row r="157" spans="1:43">
      <c r="A157" s="1"/>
      <c r="B157" s="1">
        <v>4</v>
      </c>
      <c r="D157">
        <v>0.566</v>
      </c>
      <c r="E157">
        <v>0.278</v>
      </c>
      <c r="F157">
        <v>0.627</v>
      </c>
      <c r="G157">
        <v>0.583</v>
      </c>
      <c r="H157">
        <v>0.401</v>
      </c>
      <c r="I157">
        <v>0.358</v>
      </c>
      <c r="J157">
        <v>0.547</v>
      </c>
      <c r="K157">
        <v>0.111</v>
      </c>
      <c r="L157">
        <v>0.561</v>
      </c>
      <c r="M157">
        <v>0.107</v>
      </c>
      <c r="N157">
        <v>0.234</v>
      </c>
      <c r="O157">
        <v>-0.136</v>
      </c>
      <c r="P157">
        <v>0.329</v>
      </c>
      <c r="Q157">
        <v>0.196</v>
      </c>
      <c r="R157">
        <v>-0.031</v>
      </c>
      <c r="S157">
        <v>0.259</v>
      </c>
      <c r="T157">
        <v>-0.396</v>
      </c>
      <c r="U157">
        <v>0.029</v>
      </c>
      <c r="V157">
        <v>-0.152</v>
      </c>
      <c r="W157">
        <v>0.149</v>
      </c>
      <c r="X157">
        <v>0.39</v>
      </c>
      <c r="Y157">
        <v>-0.178</v>
      </c>
      <c r="Z157">
        <v>-0.018</v>
      </c>
      <c r="AA157">
        <v>-0.279</v>
      </c>
      <c r="AB157">
        <v>-0.061</v>
      </c>
      <c r="AC157">
        <v>-0.49</v>
      </c>
      <c r="AD157">
        <v>-0.542</v>
      </c>
      <c r="AE157">
        <v>-0.652</v>
      </c>
      <c r="AF157">
        <v>-0.466</v>
      </c>
      <c r="AG157">
        <v>-0.343</v>
      </c>
      <c r="AH157">
        <v>-0.41</v>
      </c>
      <c r="AI157">
        <v>-0.74</v>
      </c>
      <c r="AJ157">
        <v>-0.647</v>
      </c>
      <c r="AK157">
        <v>-0.376</v>
      </c>
      <c r="AL157">
        <v>-0.248</v>
      </c>
      <c r="AM157">
        <v>-0.467</v>
      </c>
      <c r="AN157">
        <v>-0.914</v>
      </c>
      <c r="AO157">
        <v>-1.394</v>
      </c>
      <c r="AP157">
        <v>-0.684</v>
      </c>
      <c r="AQ157">
        <v>-1.109</v>
      </c>
    </row>
    <row r="158" spans="1:43">
      <c r="A158" s="1"/>
      <c r="B158" s="1">
        <v>5</v>
      </c>
      <c r="D158">
        <v>0.566</v>
      </c>
      <c r="E158">
        <v>0.3</v>
      </c>
      <c r="F158">
        <v>0.645</v>
      </c>
      <c r="G158">
        <v>0.589</v>
      </c>
      <c r="H158">
        <v>0.413</v>
      </c>
      <c r="I158">
        <v>0.344</v>
      </c>
      <c r="J158">
        <v>0.531</v>
      </c>
      <c r="K158">
        <v>0.096</v>
      </c>
      <c r="L158">
        <v>0.573</v>
      </c>
      <c r="M158">
        <v>0.101</v>
      </c>
      <c r="N158">
        <v>0.271</v>
      </c>
      <c r="O158">
        <v>-0.161</v>
      </c>
      <c r="P158">
        <v>0.336</v>
      </c>
      <c r="Q158">
        <v>0.193</v>
      </c>
      <c r="R158">
        <v>-0.009</v>
      </c>
      <c r="S158">
        <v>0.241</v>
      </c>
      <c r="T158">
        <v>-0.378</v>
      </c>
      <c r="U158">
        <v>0.049</v>
      </c>
      <c r="V158">
        <v>-0.136</v>
      </c>
      <c r="W158">
        <v>0.139</v>
      </c>
      <c r="X158">
        <v>0.391</v>
      </c>
      <c r="Y158">
        <v>-0.187</v>
      </c>
      <c r="Z158">
        <v>-0.019</v>
      </c>
      <c r="AA158">
        <v>-0.282</v>
      </c>
      <c r="AB158">
        <v>-0.045</v>
      </c>
      <c r="AC158">
        <v>-0.472</v>
      </c>
      <c r="AD158">
        <v>-0.568</v>
      </c>
      <c r="AE158">
        <v>-0.658</v>
      </c>
      <c r="AF158">
        <v>-0.47</v>
      </c>
      <c r="AG158">
        <v>-0.347</v>
      </c>
      <c r="AH158">
        <v>-0.422</v>
      </c>
      <c r="AI158">
        <v>-0.76</v>
      </c>
      <c r="AJ158">
        <v>-0.652</v>
      </c>
      <c r="AK158">
        <v>-0.401</v>
      </c>
      <c r="AL158">
        <v>-0.242</v>
      </c>
      <c r="AM158">
        <v>-0.488</v>
      </c>
      <c r="AN158">
        <v>-0.919</v>
      </c>
      <c r="AO158">
        <v>-1.348</v>
      </c>
      <c r="AP158">
        <v>-0.696</v>
      </c>
      <c r="AQ158">
        <v>-1.121</v>
      </c>
    </row>
    <row r="159" spans="1:43">
      <c r="A159" s="1"/>
      <c r="B159" s="1">
        <v>6</v>
      </c>
      <c r="D159">
        <v>0.562</v>
      </c>
      <c r="E159">
        <v>0.318</v>
      </c>
      <c r="F159">
        <v>0.657</v>
      </c>
      <c r="G159">
        <v>0.59</v>
      </c>
      <c r="H159">
        <v>0.415</v>
      </c>
      <c r="I159">
        <v>0.316</v>
      </c>
      <c r="J159">
        <v>0.518</v>
      </c>
      <c r="K159">
        <v>0.065</v>
      </c>
      <c r="L159">
        <v>0.575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-1.123</v>
      </c>
    </row>
    <row r="160" spans="1:43">
      <c r="A160" s="1"/>
      <c r="B160" s="1">
        <v>7</v>
      </c>
      <c r="D160">
        <v>0.562</v>
      </c>
      <c r="E160">
        <v>0.34</v>
      </c>
      <c r="F160">
        <v>0.674</v>
      </c>
      <c r="G160">
        <v>0.596</v>
      </c>
      <c r="H160">
        <v>0.423</v>
      </c>
      <c r="I160">
        <v>0.294</v>
      </c>
      <c r="J160">
        <v>0.512</v>
      </c>
      <c r="K160">
        <v>0.038</v>
      </c>
      <c r="L160">
        <v>0.566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-0.071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-1.126</v>
      </c>
    </row>
    <row r="161" spans="1:43">
      <c r="A161" s="1"/>
      <c r="B161" s="1">
        <v>8</v>
      </c>
      <c r="D161">
        <v>0.577</v>
      </c>
      <c r="E161">
        <v>0.364</v>
      </c>
      <c r="F161">
        <v>0.686</v>
      </c>
      <c r="G161">
        <v>0.602</v>
      </c>
      <c r="H161">
        <v>0.427</v>
      </c>
      <c r="I161">
        <v>0.28</v>
      </c>
      <c r="J161">
        <v>0.512</v>
      </c>
      <c r="K161">
        <v>0.012</v>
      </c>
      <c r="L161">
        <v>0.554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0.086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-1.134</v>
      </c>
    </row>
    <row r="162" spans="1:43">
      <c r="A162" s="1"/>
      <c r="B162" s="1">
        <v>9</v>
      </c>
      <c r="D162">
        <v>0.612</v>
      </c>
      <c r="E162">
        <v>0.394</v>
      </c>
      <c r="F162">
        <v>0.689</v>
      </c>
      <c r="G162">
        <v>0.611</v>
      </c>
      <c r="H162">
        <v>0.432</v>
      </c>
      <c r="I162">
        <v>0.276</v>
      </c>
      <c r="J162">
        <v>0.52</v>
      </c>
      <c r="K162">
        <v>0.006</v>
      </c>
      <c r="L162">
        <v>0.549</v>
      </c>
      <c r="M162">
        <v>0.149</v>
      </c>
      <c r="N162">
        <v>0.36</v>
      </c>
      <c r="O162">
        <v>-0.158</v>
      </c>
      <c r="P162">
        <v>0.349</v>
      </c>
      <c r="Q162">
        <v>0.188</v>
      </c>
      <c r="R162">
        <v>0.074</v>
      </c>
      <c r="S162">
        <v>0.237</v>
      </c>
      <c r="T162">
        <v>-0.353</v>
      </c>
      <c r="U162">
        <v>0.129</v>
      </c>
      <c r="V162">
        <v>0.01</v>
      </c>
      <c r="W162">
        <v>0.085</v>
      </c>
      <c r="X162">
        <v>0.347</v>
      </c>
      <c r="Y162">
        <v>-0.171</v>
      </c>
      <c r="Z162">
        <v>-0.025</v>
      </c>
      <c r="AA162">
        <v>-0.247</v>
      </c>
      <c r="AB162">
        <v>-0.099</v>
      </c>
      <c r="AC162">
        <v>-0.389</v>
      </c>
      <c r="AD162">
        <v>-0.604</v>
      </c>
      <c r="AE162">
        <v>-0.707</v>
      </c>
      <c r="AF162">
        <v>-0.438</v>
      </c>
      <c r="AG162">
        <v>-0.486</v>
      </c>
      <c r="AH162">
        <v>-0.467</v>
      </c>
      <c r="AI162">
        <v>-0.873</v>
      </c>
      <c r="AJ162">
        <v>-0.756</v>
      </c>
      <c r="AK162">
        <v>-0.657</v>
      </c>
      <c r="AL162">
        <v>-0.281</v>
      </c>
      <c r="AM162">
        <v>-0.497</v>
      </c>
      <c r="AN162">
        <v>-0.9</v>
      </c>
      <c r="AO162">
        <v>-1.258</v>
      </c>
      <c r="AP162">
        <v>-0.781</v>
      </c>
      <c r="AQ162">
        <v>-1.14</v>
      </c>
    </row>
    <row r="163" spans="1:43">
      <c r="A163" s="1"/>
      <c r="B163" s="1">
        <v>10</v>
      </c>
      <c r="D163">
        <v>0.649</v>
      </c>
      <c r="E163">
        <v>0.422</v>
      </c>
      <c r="F163">
        <v>0.683</v>
      </c>
      <c r="G163">
        <v>0.627</v>
      </c>
      <c r="H163">
        <v>0.44</v>
      </c>
      <c r="I163">
        <v>0.275</v>
      </c>
      <c r="J163">
        <v>0.523</v>
      </c>
      <c r="K163">
        <v>0.022</v>
      </c>
      <c r="L163">
        <v>0.554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</v>
      </c>
      <c r="AQ163">
        <v>-1.133</v>
      </c>
    </row>
    <row r="164" spans="1:43">
      <c r="A164" s="1"/>
      <c r="B164" s="1">
        <v>11</v>
      </c>
      <c r="D164">
        <v>0.677</v>
      </c>
      <c r="E164">
        <v>0.436</v>
      </c>
      <c r="F164">
        <v>0.672</v>
      </c>
      <c r="G164">
        <v>0.641</v>
      </c>
      <c r="H164">
        <v>0.44</v>
      </c>
      <c r="I164">
        <v>0.277</v>
      </c>
      <c r="J164">
        <v>0.509</v>
      </c>
      <c r="K164">
        <v>0.048</v>
      </c>
      <c r="L164">
        <v>0.568</v>
      </c>
      <c r="M164">
        <v>0.136</v>
      </c>
      <c r="N164">
        <v>0.374</v>
      </c>
      <c r="O164">
        <v>-0.165</v>
      </c>
      <c r="P164">
        <v>0.299</v>
      </c>
      <c r="Q164">
        <v>0.235</v>
      </c>
      <c r="R164">
        <v>0.082</v>
      </c>
      <c r="S164">
        <v>0.232</v>
      </c>
      <c r="T164">
        <v>-0.35</v>
      </c>
      <c r="U164">
        <v>0.156</v>
      </c>
      <c r="V164">
        <v>0.052</v>
      </c>
      <c r="W164">
        <v>0.058</v>
      </c>
      <c r="X164">
        <v>0.29</v>
      </c>
      <c r="Y164">
        <v>-0.154</v>
      </c>
      <c r="Z164">
        <v>-0.06</v>
      </c>
      <c r="AA164">
        <v>-0.23</v>
      </c>
      <c r="AB164">
        <v>-0.1</v>
      </c>
      <c r="AC164">
        <v>-0.363</v>
      </c>
      <c r="AD164">
        <v>-0.596</v>
      </c>
      <c r="AE164">
        <v>-0.729</v>
      </c>
      <c r="AF164">
        <v>-0.394</v>
      </c>
      <c r="AG164">
        <v>-0.529</v>
      </c>
      <c r="AH164">
        <v>-0.455</v>
      </c>
      <c r="AI164">
        <v>-0.95</v>
      </c>
      <c r="AJ164">
        <v>-0.814</v>
      </c>
      <c r="AK164">
        <v>-0.89</v>
      </c>
      <c r="AL164">
        <v>-0.308</v>
      </c>
      <c r="AM164">
        <v>-0.492</v>
      </c>
      <c r="AN164">
        <v>-0.873</v>
      </c>
      <c r="AO164">
        <v>-1.241</v>
      </c>
      <c r="AP164">
        <v>-0.835</v>
      </c>
      <c r="AQ164">
        <v>-1.128</v>
      </c>
    </row>
    <row r="165" spans="1:43">
      <c r="A165" s="1"/>
      <c r="B165" s="1">
        <v>12</v>
      </c>
      <c r="D165">
        <v>0.7</v>
      </c>
      <c r="E165">
        <v>0.43</v>
      </c>
      <c r="F165">
        <v>0.662</v>
      </c>
      <c r="G165">
        <v>0.654</v>
      </c>
      <c r="H165">
        <v>0.436</v>
      </c>
      <c r="I165">
        <v>0.28</v>
      </c>
      <c r="J165">
        <v>0.482</v>
      </c>
      <c r="K165">
        <v>0.082</v>
      </c>
      <c r="L165">
        <v>0.582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0.087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-0.087</v>
      </c>
      <c r="AA165">
        <v>-0.231</v>
      </c>
      <c r="AB165">
        <v>-0.088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-1.117</v>
      </c>
    </row>
    <row r="166" spans="1:43">
      <c r="A166" s="1"/>
      <c r="B166" s="1">
        <v>13</v>
      </c>
      <c r="D166">
        <v>0.714</v>
      </c>
      <c r="E166">
        <v>0.41</v>
      </c>
      <c r="F166">
        <v>0.647</v>
      </c>
      <c r="G166">
        <v>0.675</v>
      </c>
      <c r="H166">
        <v>0.434</v>
      </c>
      <c r="I166">
        <v>0.292</v>
      </c>
      <c r="J166">
        <v>0.446</v>
      </c>
      <c r="K166">
        <v>0.115</v>
      </c>
      <c r="L166">
        <v>0.595</v>
      </c>
      <c r="M166">
        <v>0.11</v>
      </c>
      <c r="N166">
        <v>0.413</v>
      </c>
      <c r="O166">
        <v>-0.184</v>
      </c>
      <c r="P166">
        <v>0.274</v>
      </c>
      <c r="Q166">
        <v>0.287</v>
      </c>
      <c r="R166">
        <v>0.085</v>
      </c>
      <c r="S166">
        <v>0.217</v>
      </c>
      <c r="T166">
        <v>-0.354</v>
      </c>
      <c r="U166">
        <v>0.191</v>
      </c>
      <c r="V166">
        <v>0.042</v>
      </c>
      <c r="W166">
        <v>0.048</v>
      </c>
      <c r="X166">
        <v>0.258</v>
      </c>
      <c r="Y166">
        <v>-0.145</v>
      </c>
      <c r="Z166">
        <v>-0.123</v>
      </c>
      <c r="AA166">
        <v>-0.225</v>
      </c>
      <c r="AB166">
        <v>-0.088</v>
      </c>
      <c r="AC166">
        <v>-0.341</v>
      </c>
      <c r="AD166">
        <v>-0.577</v>
      </c>
      <c r="AE166">
        <v>-0.739</v>
      </c>
      <c r="AF166">
        <v>-0.392</v>
      </c>
      <c r="AG166">
        <v>-0.535</v>
      </c>
      <c r="AH166">
        <v>-0.394</v>
      </c>
      <c r="AI166">
        <v>-1.031</v>
      </c>
      <c r="AJ166">
        <v>-0.894</v>
      </c>
      <c r="AK166">
        <v>-1.075</v>
      </c>
      <c r="AL166">
        <v>-0.343</v>
      </c>
      <c r="AM166">
        <v>-0.555</v>
      </c>
      <c r="AN166">
        <v>-0.864</v>
      </c>
      <c r="AO166">
        <v>-1.225</v>
      </c>
      <c r="AP166">
        <v>-0.892</v>
      </c>
      <c r="AQ166">
        <v>-1.092</v>
      </c>
    </row>
    <row r="167" spans="1:43">
      <c r="A167" s="1"/>
      <c r="B167" s="1">
        <v>14</v>
      </c>
      <c r="D167">
        <v>0.711</v>
      </c>
      <c r="E167">
        <v>0.392</v>
      </c>
      <c r="F167">
        <v>0.632</v>
      </c>
      <c r="G167">
        <v>0.703</v>
      </c>
      <c r="H167">
        <v>0.428</v>
      </c>
      <c r="I167">
        <v>0.308</v>
      </c>
      <c r="J167">
        <v>0.408</v>
      </c>
      <c r="K167">
        <v>0.128</v>
      </c>
      <c r="L167">
        <v>0.608</v>
      </c>
      <c r="M167">
        <v>0.122</v>
      </c>
      <c r="N167">
        <v>0.425</v>
      </c>
      <c r="O167">
        <v>-0.179</v>
      </c>
      <c r="P167">
        <v>0.274</v>
      </c>
      <c r="Q167">
        <v>0.314</v>
      </c>
      <c r="R167">
        <v>0.077</v>
      </c>
      <c r="S167">
        <v>0.23</v>
      </c>
      <c r="T167">
        <v>-0.349</v>
      </c>
      <c r="U167">
        <v>0.219</v>
      </c>
      <c r="V167">
        <v>0.04</v>
      </c>
      <c r="W167">
        <v>0.022</v>
      </c>
      <c r="X167">
        <v>0.247</v>
      </c>
      <c r="Y167">
        <v>-0.149</v>
      </c>
      <c r="Z167">
        <v>-0.182</v>
      </c>
      <c r="AA167">
        <v>-0.219</v>
      </c>
      <c r="AB167">
        <v>-0.098</v>
      </c>
      <c r="AC167">
        <v>-0.335</v>
      </c>
      <c r="AD167">
        <v>-0.571</v>
      </c>
      <c r="AE167">
        <v>-0.757</v>
      </c>
      <c r="AF167">
        <v>-0.396</v>
      </c>
      <c r="AG167">
        <v>-0.533</v>
      </c>
      <c r="AH167">
        <v>-0.365</v>
      </c>
      <c r="AI167">
        <v>-1.056</v>
      </c>
      <c r="AJ167">
        <v>-0.93</v>
      </c>
      <c r="AK167">
        <v>-1.139</v>
      </c>
      <c r="AL167">
        <v>-0.37</v>
      </c>
      <c r="AM167">
        <v>-0.584</v>
      </c>
      <c r="AN167">
        <v>-0.87</v>
      </c>
      <c r="AO167">
        <v>-1.234</v>
      </c>
      <c r="AP167">
        <v>-0.93</v>
      </c>
      <c r="AQ167">
        <v>-1.08</v>
      </c>
    </row>
    <row r="168" spans="1:43">
      <c r="A168" s="1"/>
      <c r="B168" s="1">
        <v>15</v>
      </c>
      <c r="D168">
        <v>0.709</v>
      </c>
      <c r="E168">
        <v>0.387</v>
      </c>
      <c r="F168">
        <v>0.629</v>
      </c>
      <c r="G168">
        <v>0.735</v>
      </c>
      <c r="H168">
        <v>0.426</v>
      </c>
      <c r="I168">
        <v>0.329</v>
      </c>
      <c r="J168">
        <v>0.383</v>
      </c>
      <c r="K168">
        <v>0.129</v>
      </c>
      <c r="L168">
        <v>0.618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-0.567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-1.082</v>
      </c>
    </row>
    <row r="169" spans="1:43">
      <c r="A169" s="1"/>
      <c r="B169" s="1">
        <v>16</v>
      </c>
      <c r="D169">
        <v>0.719</v>
      </c>
      <c r="E169">
        <v>0.384</v>
      </c>
      <c r="F169">
        <v>0.635</v>
      </c>
      <c r="G169">
        <v>0.756</v>
      </c>
      <c r="H169">
        <v>0.436</v>
      </c>
      <c r="I169">
        <v>0.353</v>
      </c>
      <c r="J169">
        <v>0.371</v>
      </c>
      <c r="K169">
        <v>0.128</v>
      </c>
      <c r="L169">
        <v>0.632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0.072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-1.095</v>
      </c>
    </row>
    <row r="170" spans="1:43">
      <c r="A170" s="1"/>
      <c r="B170" s="1">
        <v>17</v>
      </c>
      <c r="D170">
        <v>0.736</v>
      </c>
      <c r="E170">
        <v>0.39</v>
      </c>
      <c r="F170">
        <v>0.642</v>
      </c>
      <c r="G170">
        <v>0.767</v>
      </c>
      <c r="H170">
        <v>0.45</v>
      </c>
      <c r="I170">
        <v>0.376</v>
      </c>
      <c r="J170">
        <v>0.37</v>
      </c>
      <c r="K170">
        <v>0.14</v>
      </c>
      <c r="L170">
        <v>0.661</v>
      </c>
      <c r="M170">
        <v>0.175</v>
      </c>
      <c r="N170">
        <v>0.487</v>
      </c>
      <c r="O170">
        <v>-0.132</v>
      </c>
      <c r="P170">
        <v>0.293</v>
      </c>
      <c r="Q170">
        <v>0.359</v>
      </c>
      <c r="R170">
        <v>0.076</v>
      </c>
      <c r="S170">
        <v>0.203</v>
      </c>
      <c r="T170">
        <v>-0.327</v>
      </c>
      <c r="U170">
        <v>0.301</v>
      </c>
      <c r="V170">
        <v>0.023</v>
      </c>
      <c r="W170">
        <v>-0.034</v>
      </c>
      <c r="X170">
        <v>0.112</v>
      </c>
      <c r="Y170">
        <v>-0.111</v>
      </c>
      <c r="Z170">
        <v>-0.344</v>
      </c>
      <c r="AA170">
        <v>-0.202</v>
      </c>
      <c r="AB170">
        <v>-0.169</v>
      </c>
      <c r="AC170">
        <v>-0.294</v>
      </c>
      <c r="AD170">
        <v>-0.581</v>
      </c>
      <c r="AE170">
        <v>-0.801</v>
      </c>
      <c r="AF170">
        <v>-0.425</v>
      </c>
      <c r="AG170">
        <v>-0.566</v>
      </c>
      <c r="AH170">
        <v>-0.37</v>
      </c>
      <c r="AI170">
        <v>-1.083</v>
      </c>
      <c r="AJ170">
        <v>-1.038</v>
      </c>
      <c r="AK170">
        <v>-1.268</v>
      </c>
      <c r="AL170">
        <v>-0.366</v>
      </c>
      <c r="AM170">
        <v>-0.643</v>
      </c>
      <c r="AN170">
        <v>-0.918</v>
      </c>
      <c r="AO170">
        <v>-1.267</v>
      </c>
      <c r="AP170">
        <v>-1.023</v>
      </c>
      <c r="AQ170">
        <v>-1.097</v>
      </c>
    </row>
    <row r="171" spans="1:43">
      <c r="A171" s="1"/>
      <c r="B171" s="1">
        <v>18</v>
      </c>
      <c r="D171">
        <v>0.751</v>
      </c>
      <c r="E171">
        <v>0.408</v>
      </c>
      <c r="F171">
        <v>0.657</v>
      </c>
      <c r="G171">
        <v>0.767</v>
      </c>
      <c r="H171">
        <v>0.463</v>
      </c>
      <c r="I171">
        <v>0.393</v>
      </c>
      <c r="J171">
        <v>0.365</v>
      </c>
      <c r="K171">
        <v>0.173</v>
      </c>
      <c r="L171">
        <v>0.693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-1.083</v>
      </c>
    </row>
    <row r="172" spans="1:43">
      <c r="A172" s="1"/>
      <c r="B172" s="1">
        <v>19</v>
      </c>
      <c r="D172">
        <v>0.769</v>
      </c>
      <c r="E172">
        <v>0.419</v>
      </c>
      <c r="F172">
        <v>0.675</v>
      </c>
      <c r="G172">
        <v>0.754</v>
      </c>
      <c r="H172">
        <v>0.489</v>
      </c>
      <c r="I172">
        <v>0.409</v>
      </c>
      <c r="J172">
        <v>0.346</v>
      </c>
      <c r="K172">
        <v>0.213</v>
      </c>
      <c r="L172">
        <v>0.726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</v>
      </c>
      <c r="AN172">
        <v>-0.921</v>
      </c>
      <c r="AO172">
        <v>-1.293</v>
      </c>
      <c r="AP172">
        <v>-1.045</v>
      </c>
      <c r="AQ172">
        <v>-1.061</v>
      </c>
    </row>
    <row r="173" spans="1:43">
      <c r="A173" s="1"/>
      <c r="B173" s="1">
        <v>20</v>
      </c>
      <c r="D173">
        <v>0.797</v>
      </c>
      <c r="E173">
        <v>0.429</v>
      </c>
      <c r="F173">
        <v>0.682</v>
      </c>
      <c r="G173">
        <v>0.729</v>
      </c>
      <c r="H173">
        <v>0.521</v>
      </c>
      <c r="I173">
        <v>0.427</v>
      </c>
      <c r="J173">
        <v>0.33</v>
      </c>
      <c r="K173">
        <v>0.252</v>
      </c>
      <c r="L173">
        <v>0.757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-0.071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</v>
      </c>
      <c r="AN173">
        <v>-0.918</v>
      </c>
      <c r="AO173">
        <v>-1.331</v>
      </c>
      <c r="AP173">
        <v>-1.051</v>
      </c>
      <c r="AQ173">
        <v>-1.027</v>
      </c>
    </row>
    <row r="174" spans="1:43">
      <c r="A174" s="1"/>
      <c r="B174" s="1">
        <v>21</v>
      </c>
      <c r="D174">
        <v>0.826</v>
      </c>
      <c r="E174">
        <v>0.451</v>
      </c>
      <c r="F174">
        <v>0.678</v>
      </c>
      <c r="G174">
        <v>0.706</v>
      </c>
      <c r="H174">
        <v>0.554</v>
      </c>
      <c r="I174">
        <v>0.448</v>
      </c>
      <c r="J174">
        <v>0.32</v>
      </c>
      <c r="K174">
        <v>0.299</v>
      </c>
      <c r="L174">
        <v>0.78</v>
      </c>
      <c r="M174">
        <v>0.221</v>
      </c>
      <c r="N174">
        <v>0.558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-0.567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-0.981</v>
      </c>
    </row>
    <row r="175" spans="1:43">
      <c r="A175" s="1"/>
      <c r="B175" s="1">
        <v>22</v>
      </c>
      <c r="D175">
        <v>0.844</v>
      </c>
      <c r="E175">
        <v>0.47</v>
      </c>
      <c r="F175">
        <v>0.668</v>
      </c>
      <c r="G175">
        <v>0.693</v>
      </c>
      <c r="H175">
        <v>0.594</v>
      </c>
      <c r="I175">
        <v>0.474</v>
      </c>
      <c r="J175">
        <v>0.32</v>
      </c>
      <c r="K175">
        <v>0.338</v>
      </c>
      <c r="L175">
        <v>0.796</v>
      </c>
      <c r="M175">
        <v>0.224</v>
      </c>
      <c r="N175">
        <v>0.564</v>
      </c>
      <c r="O175">
        <v>-0.141</v>
      </c>
      <c r="P175">
        <v>0.376</v>
      </c>
      <c r="Q175">
        <v>0.417</v>
      </c>
      <c r="R175">
        <v>0.137</v>
      </c>
      <c r="S175">
        <v>0.237</v>
      </c>
      <c r="T175">
        <v>-0.331</v>
      </c>
      <c r="U175">
        <v>0.442</v>
      </c>
      <c r="V175">
        <v>-0.024</v>
      </c>
      <c r="W175">
        <v>-0.109</v>
      </c>
      <c r="X175">
        <v>-0.18</v>
      </c>
      <c r="Y175">
        <v>-0.056</v>
      </c>
      <c r="Z175">
        <v>-0.432</v>
      </c>
      <c r="AA175">
        <v>-0.141</v>
      </c>
      <c r="AB175">
        <v>-0.227</v>
      </c>
      <c r="AC175">
        <v>-0.248</v>
      </c>
      <c r="AD175">
        <v>-0.566</v>
      </c>
      <c r="AE175">
        <v>-0.894</v>
      </c>
      <c r="AF175">
        <v>-0.581</v>
      </c>
      <c r="AG175">
        <v>-0.598</v>
      </c>
      <c r="AH175">
        <v>-0.387</v>
      </c>
      <c r="AI175">
        <v>-1.354</v>
      </c>
      <c r="AJ175">
        <v>-1.167</v>
      </c>
      <c r="AK175">
        <v>-1.288</v>
      </c>
      <c r="AL175">
        <v>-0.36</v>
      </c>
      <c r="AM175">
        <v>-0.77</v>
      </c>
      <c r="AN175">
        <v>-0.884</v>
      </c>
      <c r="AO175">
        <v>-1.384</v>
      </c>
      <c r="AP175">
        <v>-1.097</v>
      </c>
      <c r="AQ175">
        <v>-0.963</v>
      </c>
    </row>
    <row r="176" spans="1:43">
      <c r="A176" s="1"/>
      <c r="B176" s="1">
        <v>23</v>
      </c>
      <c r="D176">
        <v>0.857</v>
      </c>
      <c r="E176">
        <v>0.478</v>
      </c>
      <c r="F176">
        <v>0.659</v>
      </c>
      <c r="G176">
        <v>0.687</v>
      </c>
      <c r="H176">
        <v>0.629</v>
      </c>
      <c r="I176">
        <v>0.499</v>
      </c>
      <c r="J176">
        <v>0.339</v>
      </c>
      <c r="K176">
        <v>0.365</v>
      </c>
      <c r="L176">
        <v>0.809</v>
      </c>
      <c r="M176">
        <v>0.222</v>
      </c>
      <c r="N176">
        <v>0.566</v>
      </c>
      <c r="O176">
        <v>-0.121</v>
      </c>
      <c r="P176">
        <v>0.406</v>
      </c>
      <c r="Q176">
        <v>0.451</v>
      </c>
      <c r="R176">
        <v>0.144</v>
      </c>
      <c r="S176">
        <v>0.256</v>
      </c>
      <c r="T176">
        <v>-0.32</v>
      </c>
      <c r="U176">
        <v>0.462</v>
      </c>
      <c r="V176">
        <v>-0.029</v>
      </c>
      <c r="W176">
        <v>-0.139</v>
      </c>
      <c r="X176">
        <v>-0.267</v>
      </c>
      <c r="Y176">
        <v>-0.05</v>
      </c>
      <c r="Z176">
        <v>-0.475</v>
      </c>
      <c r="AA176">
        <v>-0.116</v>
      </c>
      <c r="AB176">
        <v>-0.25</v>
      </c>
      <c r="AC176">
        <v>-0.238</v>
      </c>
      <c r="AD176">
        <v>-0.574</v>
      </c>
      <c r="AE176">
        <v>-0.906</v>
      </c>
      <c r="AF176">
        <v>-0.603</v>
      </c>
      <c r="AG176">
        <v>-0.611</v>
      </c>
      <c r="AH176">
        <v>-0.41</v>
      </c>
      <c r="AI176">
        <v>-1.381</v>
      </c>
      <c r="AJ176">
        <v>-1.195</v>
      </c>
      <c r="AK176">
        <v>-1.293</v>
      </c>
      <c r="AL176">
        <v>-0.379</v>
      </c>
      <c r="AM176">
        <v>-0.833</v>
      </c>
      <c r="AN176">
        <v>-0.876</v>
      </c>
      <c r="AO176">
        <v>-1.424</v>
      </c>
      <c r="AP176">
        <v>-1.127</v>
      </c>
      <c r="AQ176">
        <v>-0.987</v>
      </c>
    </row>
    <row r="177" spans="1:43">
      <c r="A177" s="1"/>
      <c r="B177" s="1">
        <v>24</v>
      </c>
      <c r="D177">
        <v>0.87</v>
      </c>
      <c r="E177">
        <v>0.485</v>
      </c>
      <c r="F177">
        <v>0.662</v>
      </c>
      <c r="G177">
        <v>0.684</v>
      </c>
      <c r="H177">
        <v>0.653</v>
      </c>
      <c r="I177">
        <v>0.526</v>
      </c>
      <c r="J177">
        <v>0.366</v>
      </c>
      <c r="K177">
        <v>0.403</v>
      </c>
      <c r="L177">
        <v>0.819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-0.94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-0.995</v>
      </c>
    </row>
    <row r="178" spans="1:43">
      <c r="A178" s="1"/>
      <c r="B178" s="1">
        <v>25</v>
      </c>
      <c r="D178">
        <v>0.874</v>
      </c>
      <c r="E178">
        <v>0.48</v>
      </c>
      <c r="F178">
        <v>0.681</v>
      </c>
      <c r="G178">
        <v>0.682</v>
      </c>
      <c r="H178">
        <v>0.676</v>
      </c>
      <c r="I178">
        <v>0.548</v>
      </c>
      <c r="J178">
        <v>0.379</v>
      </c>
      <c r="K178">
        <v>0.434</v>
      </c>
      <c r="L178">
        <v>0.824</v>
      </c>
      <c r="M178">
        <v>0.27</v>
      </c>
      <c r="N178">
        <v>0.593</v>
      </c>
      <c r="O178">
        <v>-0.093</v>
      </c>
      <c r="P178">
        <v>0.412</v>
      </c>
      <c r="Q178">
        <v>0.501</v>
      </c>
      <c r="R178">
        <v>0.182</v>
      </c>
      <c r="S178">
        <v>0.283</v>
      </c>
      <c r="T178">
        <v>-0.313</v>
      </c>
      <c r="U178">
        <v>0.507</v>
      </c>
      <c r="V178">
        <v>-0.004</v>
      </c>
      <c r="W178">
        <v>-0.203</v>
      </c>
      <c r="X178">
        <v>-0.407</v>
      </c>
      <c r="Y178">
        <v>-0.033</v>
      </c>
      <c r="Z178">
        <v>-0.552</v>
      </c>
      <c r="AA178">
        <v>-0.072</v>
      </c>
      <c r="AB178">
        <v>-0.258</v>
      </c>
      <c r="AC178">
        <v>-0.265</v>
      </c>
      <c r="AD178">
        <v>-0.591</v>
      </c>
      <c r="AE178">
        <v>-0.972</v>
      </c>
      <c r="AF178">
        <v>-0.659</v>
      </c>
      <c r="AG178">
        <v>-0.643</v>
      </c>
      <c r="AH178">
        <v>-0.463</v>
      </c>
      <c r="AI178">
        <v>-1.447</v>
      </c>
      <c r="AJ178">
        <v>-1.214</v>
      </c>
      <c r="AK178">
        <v>-1.348</v>
      </c>
      <c r="AL178">
        <v>-0.422</v>
      </c>
      <c r="AM178">
        <v>-0.923</v>
      </c>
      <c r="AN178">
        <v>-0.868</v>
      </c>
      <c r="AO178">
        <v>-1.471</v>
      </c>
      <c r="AP178">
        <v>-1.203</v>
      </c>
      <c r="AQ178">
        <v>-1.003</v>
      </c>
    </row>
    <row r="179" spans="1:43">
      <c r="A179" s="1"/>
      <c r="B179" s="1">
        <v>26</v>
      </c>
      <c r="D179">
        <v>0.868</v>
      </c>
      <c r="E179">
        <v>0.467</v>
      </c>
      <c r="F179">
        <v>0.715</v>
      </c>
      <c r="G179">
        <v>0.691</v>
      </c>
      <c r="H179">
        <v>0.707</v>
      </c>
      <c r="I179">
        <v>0.566</v>
      </c>
      <c r="J179">
        <v>0.388</v>
      </c>
      <c r="K179">
        <v>0.452</v>
      </c>
      <c r="L179">
        <v>0.829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-0.99</v>
      </c>
    </row>
    <row r="180" spans="1:43">
      <c r="A180" s="1"/>
      <c r="B180" s="1">
        <v>27</v>
      </c>
      <c r="D180">
        <v>0.865</v>
      </c>
      <c r="E180">
        <v>0.462</v>
      </c>
      <c r="F180">
        <v>0.747</v>
      </c>
      <c r="G180">
        <v>0.705</v>
      </c>
      <c r="H180">
        <v>0.736</v>
      </c>
      <c r="I180">
        <v>0.573</v>
      </c>
      <c r="J180">
        <v>0.389</v>
      </c>
      <c r="K180">
        <v>0.466</v>
      </c>
      <c r="L180">
        <v>0.832</v>
      </c>
      <c r="M180">
        <v>0.257</v>
      </c>
      <c r="N180">
        <v>0.62</v>
      </c>
      <c r="O180">
        <v>-0.065</v>
      </c>
      <c r="P180">
        <v>0.407</v>
      </c>
      <c r="Q180">
        <v>0.58</v>
      </c>
      <c r="R180">
        <v>0.195</v>
      </c>
      <c r="S180">
        <v>0.295</v>
      </c>
      <c r="T180">
        <v>-0.258</v>
      </c>
      <c r="U180">
        <v>0.529</v>
      </c>
      <c r="V180">
        <v>-0.012</v>
      </c>
      <c r="W180">
        <v>-0.245</v>
      </c>
      <c r="X180">
        <v>-0.439</v>
      </c>
      <c r="Y180">
        <v>-0.007</v>
      </c>
      <c r="Z180">
        <v>-0.593</v>
      </c>
      <c r="AA180">
        <v>-0.069</v>
      </c>
      <c r="AB180">
        <v>-0.267</v>
      </c>
      <c r="AC180">
        <v>-0.285</v>
      </c>
      <c r="AD180">
        <v>-0.63</v>
      </c>
      <c r="AE180">
        <v>-1.03</v>
      </c>
      <c r="AF180">
        <v>-0.706</v>
      </c>
      <c r="AG180">
        <v>-0.68</v>
      </c>
      <c r="AH180">
        <v>-0.52</v>
      </c>
      <c r="AI180">
        <v>-1.519</v>
      </c>
      <c r="AJ180">
        <v>-1.271</v>
      </c>
      <c r="AK180">
        <v>-1.418</v>
      </c>
      <c r="AL180">
        <v>-0.531</v>
      </c>
      <c r="AM180">
        <v>-0.988</v>
      </c>
      <c r="AN180">
        <v>-0.845</v>
      </c>
      <c r="AO180">
        <v>-1.471</v>
      </c>
      <c r="AP180">
        <v>-1.232</v>
      </c>
      <c r="AQ180">
        <v>-0.993</v>
      </c>
    </row>
    <row r="181" spans="1:43">
      <c r="A181" s="1"/>
      <c r="B181" s="1">
        <v>28</v>
      </c>
      <c r="D181">
        <v>0.864</v>
      </c>
      <c r="E181">
        <v>0.466</v>
      </c>
      <c r="F181">
        <v>0.766</v>
      </c>
      <c r="G181">
        <v>0.719</v>
      </c>
      <c r="H181">
        <v>0.775</v>
      </c>
      <c r="I181">
        <v>0.572</v>
      </c>
      <c r="J181">
        <v>0.384</v>
      </c>
      <c r="K181">
        <v>0.479</v>
      </c>
      <c r="L181">
        <v>0.839</v>
      </c>
      <c r="M181">
        <v>0.263</v>
      </c>
      <c r="N181">
        <v>0.634</v>
      </c>
      <c r="O181">
        <v>-0.05</v>
      </c>
      <c r="P181">
        <v>0.396</v>
      </c>
      <c r="Q181">
        <v>0.611</v>
      </c>
      <c r="R181">
        <v>0.207</v>
      </c>
      <c r="S181">
        <v>0.292</v>
      </c>
      <c r="T181">
        <v>-0.247</v>
      </c>
      <c r="U181">
        <v>0.553</v>
      </c>
      <c r="V181">
        <v>-0.022</v>
      </c>
      <c r="W181">
        <v>-0.262</v>
      </c>
      <c r="X181">
        <v>-0.429</v>
      </c>
      <c r="Y181">
        <v>-0.003</v>
      </c>
      <c r="Z181">
        <v>-0.604</v>
      </c>
      <c r="AA181">
        <v>-0.077</v>
      </c>
      <c r="AB181">
        <v>-0.241</v>
      </c>
      <c r="AC181">
        <v>-0.282</v>
      </c>
      <c r="AD181">
        <v>-0.669</v>
      </c>
      <c r="AE181">
        <v>-1.07</v>
      </c>
      <c r="AF181">
        <v>-0.73</v>
      </c>
      <c r="AG181">
        <v>-0.691</v>
      </c>
      <c r="AH181">
        <v>-0.542</v>
      </c>
      <c r="AI181">
        <v>-1.582</v>
      </c>
      <c r="AJ181">
        <v>-1.291</v>
      </c>
      <c r="AK181">
        <v>-1.459</v>
      </c>
      <c r="AL181">
        <v>-0.598</v>
      </c>
      <c r="AM181">
        <v>-1.033</v>
      </c>
      <c r="AN181">
        <v>-0.839</v>
      </c>
      <c r="AO181">
        <v>-1.474</v>
      </c>
      <c r="AP181">
        <v>-1.258</v>
      </c>
      <c r="AQ181">
        <v>-0.984</v>
      </c>
    </row>
    <row r="182" spans="1:43">
      <c r="A182" s="1"/>
      <c r="B182" s="1">
        <v>29</v>
      </c>
      <c r="D182">
        <v>0.861</v>
      </c>
      <c r="E182">
        <v>0.472</v>
      </c>
      <c r="F182">
        <v>0.791</v>
      </c>
      <c r="G182">
        <v>0.739</v>
      </c>
      <c r="H182">
        <v>0.813</v>
      </c>
      <c r="I182">
        <v>0.566</v>
      </c>
      <c r="J182">
        <v>0.388</v>
      </c>
      <c r="K182">
        <v>0.477</v>
      </c>
      <c r="L182">
        <v>0.853</v>
      </c>
      <c r="M182">
        <v>0.251</v>
      </c>
      <c r="N182">
        <v>0.642</v>
      </c>
      <c r="O182">
        <v>-0.03</v>
      </c>
      <c r="P182">
        <v>0.392</v>
      </c>
      <c r="Q182">
        <v>0.645</v>
      </c>
      <c r="R182">
        <v>0.211</v>
      </c>
      <c r="S182">
        <v>0.302</v>
      </c>
      <c r="T182">
        <v>-0.236</v>
      </c>
      <c r="U182">
        <v>0.572</v>
      </c>
      <c r="V182">
        <v>-0.047</v>
      </c>
      <c r="W182">
        <v>-0.276</v>
      </c>
      <c r="X182">
        <v>-0.41</v>
      </c>
      <c r="Y182">
        <v>-0.004</v>
      </c>
      <c r="Z182">
        <v>-0.616</v>
      </c>
      <c r="AA182">
        <v>-0.09</v>
      </c>
      <c r="AB182">
        <v>-0.224</v>
      </c>
      <c r="AC182">
        <v>-0.249</v>
      </c>
      <c r="AD182">
        <v>-0.695</v>
      </c>
      <c r="AE182">
        <v>-1.09</v>
      </c>
      <c r="AF182">
        <v>-0.764</v>
      </c>
      <c r="AG182">
        <v>-0.704</v>
      </c>
      <c r="AH182">
        <v>-0.562</v>
      </c>
      <c r="AI182">
        <v>-1.632</v>
      </c>
      <c r="AJ182">
        <v>-1.312</v>
      </c>
      <c r="AK182">
        <v>-1.501</v>
      </c>
      <c r="AL182">
        <v>-0.66</v>
      </c>
      <c r="AM182">
        <v>-1.114</v>
      </c>
      <c r="AN182">
        <v>-0.829</v>
      </c>
      <c r="AO182">
        <v>-1.475</v>
      </c>
      <c r="AP182">
        <v>-1.283</v>
      </c>
      <c r="AQ182">
        <v>-0.978</v>
      </c>
    </row>
    <row r="183" spans="1:43">
      <c r="A183" s="1"/>
      <c r="B183" s="1">
        <v>30</v>
      </c>
      <c r="D183">
        <v>0.848</v>
      </c>
      <c r="E183">
        <v>0.477</v>
      </c>
      <c r="F183">
        <v>0.816</v>
      </c>
      <c r="G183">
        <v>0.744</v>
      </c>
      <c r="H183">
        <v>0.838</v>
      </c>
      <c r="I183">
        <v>0.558</v>
      </c>
      <c r="J183">
        <v>0.389</v>
      </c>
      <c r="K183">
        <v>0.475</v>
      </c>
      <c r="L183">
        <v>0.839</v>
      </c>
      <c r="M183">
        <v>0.221</v>
      </c>
      <c r="N183">
        <v>0.657</v>
      </c>
      <c r="O183">
        <v>-0.022</v>
      </c>
      <c r="P183">
        <v>0.392</v>
      </c>
      <c r="Q183">
        <v>0.669</v>
      </c>
      <c r="R183">
        <v>0.205</v>
      </c>
      <c r="S183">
        <v>0.317</v>
      </c>
      <c r="T183">
        <v>-0.243</v>
      </c>
      <c r="U183">
        <v>0.597</v>
      </c>
      <c r="V183">
        <v>-0.071</v>
      </c>
      <c r="W183">
        <v>-0.288</v>
      </c>
      <c r="X183">
        <v>-0.39</v>
      </c>
      <c r="Y183">
        <v>-0.004</v>
      </c>
      <c r="Z183">
        <v>-0.618</v>
      </c>
      <c r="AA183">
        <v>-0.101</v>
      </c>
      <c r="AB183">
        <v>-0.239</v>
      </c>
      <c r="AC183">
        <v>-0.205</v>
      </c>
      <c r="AD183">
        <v>-0.709</v>
      </c>
      <c r="AE183">
        <v>-1.1</v>
      </c>
      <c r="AF183">
        <v>-0.803</v>
      </c>
      <c r="AG183">
        <v>-0.705</v>
      </c>
      <c r="AH183">
        <v>-0.557</v>
      </c>
      <c r="AI183">
        <v>-1.649</v>
      </c>
      <c r="AJ183">
        <v>-1.342</v>
      </c>
      <c r="AK183">
        <v>-1.519</v>
      </c>
      <c r="AL183">
        <v>-0.736</v>
      </c>
      <c r="AM183">
        <v>-1.18</v>
      </c>
      <c r="AN183">
        <v>-0.85</v>
      </c>
      <c r="AO183">
        <v>-1.471</v>
      </c>
      <c r="AP183">
        <v>-1.321</v>
      </c>
      <c r="AQ183">
        <v>-0.968</v>
      </c>
    </row>
    <row r="184" spans="1:43">
      <c r="A184" s="1" t="s">
        <v>8</v>
      </c>
      <c r="B184" s="1">
        <v>1</v>
      </c>
      <c r="D184">
        <v>0.849</v>
      </c>
      <c r="E184">
        <v>0.503</v>
      </c>
      <c r="F184">
        <v>0.833</v>
      </c>
      <c r="G184">
        <v>0.748</v>
      </c>
      <c r="H184">
        <v>0.864</v>
      </c>
      <c r="I184">
        <v>0.563</v>
      </c>
      <c r="J184">
        <v>0.403</v>
      </c>
      <c r="K184">
        <v>0.496</v>
      </c>
      <c r="L184">
        <v>0.82</v>
      </c>
      <c r="M184">
        <v>0.237</v>
      </c>
      <c r="N184">
        <v>0.662</v>
      </c>
      <c r="O184">
        <v>-0.023</v>
      </c>
      <c r="P184">
        <v>0.359</v>
      </c>
      <c r="Q184">
        <v>0.679</v>
      </c>
      <c r="R184">
        <v>0.203</v>
      </c>
      <c r="S184">
        <v>0.345</v>
      </c>
      <c r="T184">
        <v>-0.254</v>
      </c>
      <c r="U184">
        <v>0.604</v>
      </c>
      <c r="V184">
        <v>-0.069</v>
      </c>
      <c r="W184">
        <v>-0.305</v>
      </c>
      <c r="X184">
        <v>-0.37</v>
      </c>
      <c r="Y184">
        <v>-0.001</v>
      </c>
      <c r="Z184">
        <v>-0.63</v>
      </c>
      <c r="AA184">
        <v>-0.1</v>
      </c>
      <c r="AB184">
        <v>-0.231</v>
      </c>
      <c r="AC184">
        <v>-0.162</v>
      </c>
      <c r="AD184">
        <v>-0.728</v>
      </c>
      <c r="AE184">
        <v>-1.097</v>
      </c>
      <c r="AF184">
        <v>-0.868</v>
      </c>
      <c r="AG184">
        <v>-0.722</v>
      </c>
      <c r="AH184">
        <v>-0.575</v>
      </c>
      <c r="AI184">
        <v>-1.676</v>
      </c>
      <c r="AJ184">
        <v>-1.369</v>
      </c>
      <c r="AK184">
        <v>-1.551</v>
      </c>
      <c r="AL184">
        <v>-0.822</v>
      </c>
      <c r="AM184">
        <v>-1.264</v>
      </c>
      <c r="AN184">
        <v>-0.86</v>
      </c>
      <c r="AO184">
        <v>-1.476</v>
      </c>
      <c r="AP184">
        <v>-1.361</v>
      </c>
      <c r="AQ184">
        <v>-0.98</v>
      </c>
    </row>
    <row r="185" spans="1:43">
      <c r="A185" s="1"/>
      <c r="B185" s="1">
        <v>2</v>
      </c>
      <c r="D185">
        <v>0.847</v>
      </c>
      <c r="E185">
        <v>0.522</v>
      </c>
      <c r="F185">
        <v>0.838</v>
      </c>
      <c r="G185">
        <v>0.761</v>
      </c>
      <c r="H185">
        <v>0.879</v>
      </c>
      <c r="I185">
        <v>0.567</v>
      </c>
      <c r="J185">
        <v>0.41</v>
      </c>
      <c r="K185">
        <v>0.507</v>
      </c>
      <c r="L185">
        <v>0.804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-0.976</v>
      </c>
    </row>
    <row r="186" spans="1:43">
      <c r="A186" s="1"/>
      <c r="B186" s="1">
        <v>3</v>
      </c>
      <c r="D186">
        <v>0.835</v>
      </c>
      <c r="E186">
        <v>0.529</v>
      </c>
      <c r="F186">
        <v>0.852</v>
      </c>
      <c r="G186">
        <v>0.784</v>
      </c>
      <c r="H186">
        <v>0.888</v>
      </c>
      <c r="I186">
        <v>0.566</v>
      </c>
      <c r="J186">
        <v>0.403</v>
      </c>
      <c r="K186">
        <v>0.526</v>
      </c>
      <c r="L186">
        <v>0.783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-0.968</v>
      </c>
    </row>
    <row r="187" spans="1:43">
      <c r="A187" s="1"/>
      <c r="B187" s="1">
        <v>4</v>
      </c>
      <c r="D187">
        <v>0.828</v>
      </c>
      <c r="E187">
        <v>0.538</v>
      </c>
      <c r="F187">
        <v>0.856</v>
      </c>
      <c r="G187">
        <v>0.807</v>
      </c>
      <c r="H187">
        <v>0.9</v>
      </c>
      <c r="I187">
        <v>0.559</v>
      </c>
      <c r="J187">
        <v>0.393</v>
      </c>
      <c r="K187">
        <v>0.565</v>
      </c>
      <c r="L187">
        <v>0.761</v>
      </c>
      <c r="M187">
        <v>0.288</v>
      </c>
      <c r="N187">
        <v>0.655</v>
      </c>
      <c r="O187">
        <v>-0.054</v>
      </c>
      <c r="P187">
        <v>0.283</v>
      </c>
      <c r="Q187">
        <v>0.712</v>
      </c>
      <c r="R187">
        <v>0.179</v>
      </c>
      <c r="S187">
        <v>0.384</v>
      </c>
      <c r="T187">
        <v>-0.26</v>
      </c>
      <c r="U187">
        <v>0.633</v>
      </c>
      <c r="V187">
        <v>-0.034</v>
      </c>
      <c r="W187">
        <v>-0.279</v>
      </c>
      <c r="X187">
        <v>-0.33</v>
      </c>
      <c r="Y187">
        <v>0.03</v>
      </c>
      <c r="Z187">
        <v>-0.595</v>
      </c>
      <c r="AA187">
        <v>-0.057</v>
      </c>
      <c r="AB187">
        <v>-0.266</v>
      </c>
      <c r="AC187">
        <v>-0.102</v>
      </c>
      <c r="AD187">
        <v>-0.726</v>
      </c>
      <c r="AE187">
        <v>-1.095</v>
      </c>
      <c r="AF187">
        <v>-1.181</v>
      </c>
      <c r="AG187">
        <v>-0.728</v>
      </c>
      <c r="AH187">
        <v>-0.664</v>
      </c>
      <c r="AI187">
        <v>-1.621</v>
      </c>
      <c r="AJ187">
        <v>-1.427</v>
      </c>
      <c r="AK187">
        <v>-1.616</v>
      </c>
      <c r="AL187">
        <v>-1.042</v>
      </c>
      <c r="AM187">
        <v>-1.377</v>
      </c>
      <c r="AN187">
        <v>-0.837</v>
      </c>
      <c r="AO187">
        <v>-1.498</v>
      </c>
      <c r="AP187">
        <v>-1.45</v>
      </c>
      <c r="AQ187">
        <v>-0.956</v>
      </c>
    </row>
    <row r="188" spans="1:43">
      <c r="A188" s="1"/>
      <c r="B188" s="1">
        <v>5</v>
      </c>
      <c r="D188">
        <v>0.837</v>
      </c>
      <c r="E188">
        <v>0.557</v>
      </c>
      <c r="F188">
        <v>0.847</v>
      </c>
      <c r="G188">
        <v>0.855</v>
      </c>
      <c r="H188">
        <v>0.913</v>
      </c>
      <c r="I188">
        <v>0.548</v>
      </c>
      <c r="J188">
        <v>0.395</v>
      </c>
      <c r="K188">
        <v>0.609</v>
      </c>
      <c r="L188">
        <v>0.775</v>
      </c>
      <c r="M188">
        <v>0.3</v>
      </c>
      <c r="N188">
        <v>0.642</v>
      </c>
      <c r="O188">
        <v>-0.063</v>
      </c>
      <c r="P188">
        <v>0.24</v>
      </c>
      <c r="Q188">
        <v>0.735</v>
      </c>
      <c r="R188">
        <v>0.176</v>
      </c>
      <c r="S188">
        <v>0.408</v>
      </c>
      <c r="T188">
        <v>-0.262</v>
      </c>
      <c r="U188">
        <v>0.627</v>
      </c>
      <c r="V188">
        <v>-0.022</v>
      </c>
      <c r="W188">
        <v>-0.262</v>
      </c>
      <c r="X188">
        <v>-0.335</v>
      </c>
      <c r="Y188">
        <v>0.037</v>
      </c>
      <c r="Z188">
        <v>-0.601</v>
      </c>
      <c r="AA188">
        <v>-0.026</v>
      </c>
      <c r="AB188">
        <v>-0.258</v>
      </c>
      <c r="AC188">
        <v>-0.112</v>
      </c>
      <c r="AD188">
        <v>-0.737</v>
      </c>
      <c r="AE188">
        <v>-1.117</v>
      </c>
      <c r="AF188">
        <v>-1.267</v>
      </c>
      <c r="AG188">
        <v>-0.741</v>
      </c>
      <c r="AH188">
        <v>-0.717</v>
      </c>
      <c r="AI188">
        <v>-1.597</v>
      </c>
      <c r="AJ188">
        <v>-1.453</v>
      </c>
      <c r="AK188">
        <v>-1.66</v>
      </c>
      <c r="AL188">
        <v>-1.112</v>
      </c>
      <c r="AM188">
        <v>-1.41</v>
      </c>
      <c r="AN188">
        <v>-0.822</v>
      </c>
      <c r="AO188">
        <v>-1.511</v>
      </c>
      <c r="AP188">
        <v>-1.438</v>
      </c>
      <c r="AQ188">
        <v>-0.978</v>
      </c>
    </row>
    <row r="189" spans="1:43">
      <c r="A189" s="1"/>
      <c r="B189" s="1">
        <v>6</v>
      </c>
      <c r="D189">
        <v>0.819</v>
      </c>
      <c r="E189">
        <v>0.559</v>
      </c>
      <c r="F189">
        <v>0.837</v>
      </c>
      <c r="G189">
        <v>0.896</v>
      </c>
      <c r="H189">
        <v>0.914</v>
      </c>
      <c r="I189">
        <v>0.52</v>
      </c>
      <c r="J189">
        <v>0.388</v>
      </c>
      <c r="K189">
        <v>0.64</v>
      </c>
      <c r="L189">
        <v>0.801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-0.993</v>
      </c>
    </row>
    <row r="190" spans="1:43">
      <c r="A190" s="1"/>
      <c r="B190" s="1">
        <v>7</v>
      </c>
      <c r="D190">
        <v>0.791</v>
      </c>
      <c r="E190">
        <v>0.57</v>
      </c>
      <c r="F190">
        <v>0.849</v>
      </c>
      <c r="G190">
        <v>0.919</v>
      </c>
      <c r="H190">
        <v>0.937</v>
      </c>
      <c r="I190">
        <v>0.508</v>
      </c>
      <c r="J190">
        <v>0.389</v>
      </c>
      <c r="K190">
        <v>0.679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-0.813</v>
      </c>
      <c r="AO190">
        <v>-1.513</v>
      </c>
      <c r="AP190">
        <v>-1.432</v>
      </c>
      <c r="AQ190">
        <v>-1.017</v>
      </c>
    </row>
    <row r="191" spans="1:43">
      <c r="A191" s="1"/>
      <c r="B191" s="1">
        <v>8</v>
      </c>
      <c r="D191">
        <v>0.766</v>
      </c>
      <c r="E191">
        <v>0.585</v>
      </c>
      <c r="F191">
        <v>0.852</v>
      </c>
      <c r="G191">
        <v>0.926</v>
      </c>
      <c r="H191">
        <v>0.968</v>
      </c>
      <c r="I191">
        <v>0.503</v>
      </c>
      <c r="J191">
        <v>0.382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0.086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-1.02</v>
      </c>
    </row>
    <row r="192" spans="1:43">
      <c r="A192" s="1"/>
      <c r="B192" s="1">
        <v>9</v>
      </c>
      <c r="D192">
        <v>0.741</v>
      </c>
      <c r="E192">
        <v>0.598</v>
      </c>
      <c r="F192">
        <v>0.856</v>
      </c>
      <c r="G192">
        <v>0.934</v>
      </c>
      <c r="H192">
        <v>1</v>
      </c>
      <c r="I192">
        <v>0.501</v>
      </c>
      <c r="J192">
        <v>0.365</v>
      </c>
      <c r="K192">
        <v>0.705</v>
      </c>
      <c r="L192">
        <v>0.879</v>
      </c>
      <c r="M192">
        <v>0.253</v>
      </c>
      <c r="N192">
        <v>0.693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-1.011</v>
      </c>
    </row>
    <row r="193" spans="1:43">
      <c r="A193" s="1"/>
      <c r="B193" s="1">
        <v>10</v>
      </c>
      <c r="D193">
        <v>0.717</v>
      </c>
      <c r="E193">
        <v>0.609</v>
      </c>
      <c r="F193">
        <v>0.864</v>
      </c>
      <c r="G193">
        <v>0.932</v>
      </c>
      <c r="H193">
        <v>1.037</v>
      </c>
      <c r="I193">
        <v>0.498</v>
      </c>
      <c r="J193">
        <v>0.365</v>
      </c>
      <c r="K193">
        <v>0.712</v>
      </c>
      <c r="L193">
        <v>0.897</v>
      </c>
      <c r="M193">
        <v>0.245</v>
      </c>
      <c r="N193">
        <v>0.703</v>
      </c>
      <c r="O193">
        <v>-0.063</v>
      </c>
      <c r="P193">
        <v>0.024</v>
      </c>
      <c r="Q193">
        <v>0.807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-0.995</v>
      </c>
    </row>
    <row r="194" spans="1:43">
      <c r="A194" s="1"/>
      <c r="B194" s="1">
        <v>11</v>
      </c>
      <c r="D194">
        <v>0.707</v>
      </c>
      <c r="E194">
        <v>0.618</v>
      </c>
      <c r="F194">
        <v>0.864</v>
      </c>
      <c r="G194">
        <v>0.922</v>
      </c>
      <c r="H194">
        <v>1.081</v>
      </c>
      <c r="I194">
        <v>0.48</v>
      </c>
      <c r="J194">
        <v>0.378</v>
      </c>
      <c r="K194">
        <v>0.712</v>
      </c>
      <c r="L194">
        <v>0.902</v>
      </c>
      <c r="M194">
        <v>0.244</v>
      </c>
      <c r="N194">
        <v>0.706</v>
      </c>
      <c r="O194">
        <v>-0.084</v>
      </c>
      <c r="P194">
        <v>0.054</v>
      </c>
      <c r="Q194">
        <v>0.837</v>
      </c>
      <c r="R194">
        <v>-0.106</v>
      </c>
      <c r="S194">
        <v>0.505</v>
      </c>
      <c r="T194">
        <v>-0.501</v>
      </c>
      <c r="U194">
        <v>0.714</v>
      </c>
      <c r="V194">
        <v>-0.069</v>
      </c>
      <c r="W194">
        <v>-0.194</v>
      </c>
      <c r="X194">
        <v>-0.199</v>
      </c>
      <c r="Y194">
        <v>0.108</v>
      </c>
      <c r="Z194">
        <v>-0.553</v>
      </c>
      <c r="AA194">
        <v>-0.075</v>
      </c>
      <c r="AB194">
        <v>-0.208</v>
      </c>
      <c r="AC194">
        <v>-0.046</v>
      </c>
      <c r="AD194">
        <v>-0.812</v>
      </c>
      <c r="AE194">
        <v>-1.169</v>
      </c>
      <c r="AF194">
        <v>-1.445</v>
      </c>
      <c r="AG194">
        <v>-0.717</v>
      </c>
      <c r="AH194">
        <v>-0.912</v>
      </c>
      <c r="AI194">
        <v>-1.425</v>
      </c>
      <c r="AJ194">
        <v>-1.692</v>
      </c>
      <c r="AK194">
        <v>-1.839</v>
      </c>
      <c r="AL194">
        <v>-1.275</v>
      </c>
      <c r="AM194">
        <v>-1.457</v>
      </c>
      <c r="AN194">
        <v>-0.907</v>
      </c>
      <c r="AO194">
        <v>-1.504</v>
      </c>
      <c r="AP194">
        <v>-1.448</v>
      </c>
      <c r="AQ194">
        <v>-1.016</v>
      </c>
    </row>
    <row r="195" spans="1:43">
      <c r="A195" s="1"/>
      <c r="B195" s="1">
        <v>12</v>
      </c>
      <c r="D195">
        <v>0.714</v>
      </c>
      <c r="E195">
        <v>0.614</v>
      </c>
      <c r="F195">
        <v>0.859</v>
      </c>
      <c r="G195">
        <v>0.915</v>
      </c>
      <c r="H195">
        <v>1.127</v>
      </c>
      <c r="I195">
        <v>0.444</v>
      </c>
      <c r="J195">
        <v>0.377</v>
      </c>
      <c r="K195">
        <v>0.713</v>
      </c>
      <c r="L195">
        <v>0.9</v>
      </c>
      <c r="M195">
        <v>0.252</v>
      </c>
      <c r="N195">
        <v>0.72</v>
      </c>
      <c r="O195">
        <v>-0.106</v>
      </c>
      <c r="P195">
        <v>0.06</v>
      </c>
      <c r="Q195">
        <v>0.85</v>
      </c>
      <c r="R195">
        <v>-0.139</v>
      </c>
      <c r="S195">
        <v>0.516</v>
      </c>
      <c r="T195">
        <v>-0.519</v>
      </c>
      <c r="U195">
        <v>0.709</v>
      </c>
      <c r="V195">
        <v>-0.089</v>
      </c>
      <c r="W195">
        <v>-0.187</v>
      </c>
      <c r="X195">
        <v>-0.159</v>
      </c>
      <c r="Y195">
        <v>0.102</v>
      </c>
      <c r="Z195">
        <v>-0.535</v>
      </c>
      <c r="AA195">
        <v>-0.109</v>
      </c>
      <c r="AB195">
        <v>-0.205</v>
      </c>
      <c r="AC195">
        <v>-0.052</v>
      </c>
      <c r="AD195">
        <v>-0.782</v>
      </c>
      <c r="AE195">
        <v>-1.181</v>
      </c>
      <c r="AF195">
        <v>-1.458</v>
      </c>
      <c r="AG195">
        <v>-0.713</v>
      </c>
      <c r="AH195">
        <v>-0.914</v>
      </c>
      <c r="AI195">
        <v>-1.389</v>
      </c>
      <c r="AJ195">
        <v>-1.76</v>
      </c>
      <c r="AK195">
        <v>-1.876</v>
      </c>
      <c r="AL195">
        <v>-1.314</v>
      </c>
      <c r="AM195">
        <v>-1.479</v>
      </c>
      <c r="AN195">
        <v>-0.937</v>
      </c>
      <c r="AO195">
        <v>-1.553</v>
      </c>
      <c r="AP195">
        <v>-1.451</v>
      </c>
      <c r="AQ195">
        <v>-1.032</v>
      </c>
    </row>
    <row r="196" spans="1:43">
      <c r="A196" s="1"/>
      <c r="B196" s="1">
        <v>13</v>
      </c>
      <c r="D196">
        <v>0.725</v>
      </c>
      <c r="E196">
        <v>0.603</v>
      </c>
      <c r="F196">
        <v>0.871</v>
      </c>
      <c r="G196">
        <v>0.91</v>
      </c>
      <c r="H196">
        <v>1.164</v>
      </c>
      <c r="I196">
        <v>0.417</v>
      </c>
      <c r="J196">
        <v>0.379</v>
      </c>
      <c r="K196">
        <v>0.723</v>
      </c>
      <c r="L196">
        <v>0.895</v>
      </c>
      <c r="M196">
        <v>0.254</v>
      </c>
      <c r="N196">
        <v>0.734</v>
      </c>
      <c r="O196">
        <v>-0.119</v>
      </c>
      <c r="P196">
        <v>0.046</v>
      </c>
      <c r="Q196">
        <v>0.865</v>
      </c>
      <c r="R196">
        <v>-0.159</v>
      </c>
      <c r="S196">
        <v>0.516</v>
      </c>
      <c r="T196">
        <v>-0.531</v>
      </c>
      <c r="U196">
        <v>0.69</v>
      </c>
      <c r="V196">
        <v>-0.101</v>
      </c>
      <c r="W196">
        <v>-0.171</v>
      </c>
      <c r="X196">
        <v>-0.132</v>
      </c>
      <c r="Y196">
        <v>0.085</v>
      </c>
      <c r="Z196">
        <v>-0.516</v>
      </c>
      <c r="AA196">
        <v>-0.121</v>
      </c>
      <c r="AB196">
        <v>-0.225</v>
      </c>
      <c r="AC196">
        <v>-0.053</v>
      </c>
      <c r="AD196">
        <v>-0.756</v>
      </c>
      <c r="AE196">
        <v>-1.174</v>
      </c>
      <c r="AF196">
        <v>-1.48</v>
      </c>
      <c r="AG196">
        <v>-0.714</v>
      </c>
      <c r="AH196">
        <v>-0.929</v>
      </c>
      <c r="AI196">
        <v>-1.381</v>
      </c>
      <c r="AJ196">
        <v>-1.832</v>
      </c>
      <c r="AK196">
        <v>-1.89</v>
      </c>
      <c r="AL196">
        <v>-1.356</v>
      </c>
      <c r="AM196">
        <v>-1.479</v>
      </c>
      <c r="AN196">
        <v>-0.974</v>
      </c>
      <c r="AO196">
        <v>-1.597</v>
      </c>
      <c r="AP196">
        <v>-1.471</v>
      </c>
      <c r="AQ196">
        <v>-1.11</v>
      </c>
    </row>
    <row r="197" spans="1:43">
      <c r="A197" s="1"/>
      <c r="B197" s="1">
        <v>14</v>
      </c>
      <c r="D197">
        <v>0.743</v>
      </c>
      <c r="E197">
        <v>0.6</v>
      </c>
      <c r="F197">
        <v>0.894</v>
      </c>
      <c r="G197">
        <v>0.897</v>
      </c>
      <c r="H197">
        <v>1.198</v>
      </c>
      <c r="I197">
        <v>0.408</v>
      </c>
      <c r="J197">
        <v>0.383</v>
      </c>
      <c r="K197">
        <v>0.741</v>
      </c>
      <c r="L197">
        <v>0.892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-0.087</v>
      </c>
      <c r="Y197">
        <v>0.06</v>
      </c>
      <c r="Z197">
        <v>-0.5</v>
      </c>
      <c r="AA197">
        <v>-0.143</v>
      </c>
      <c r="AB197">
        <v>-0.222</v>
      </c>
      <c r="AC197">
        <v>-0.069</v>
      </c>
      <c r="AD197">
        <v>-0.714</v>
      </c>
      <c r="AE197">
        <v>-1.143</v>
      </c>
      <c r="AF197">
        <v>-1.516</v>
      </c>
      <c r="AG197">
        <v>-0.71</v>
      </c>
      <c r="AH197">
        <v>-0.939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-1.204</v>
      </c>
    </row>
    <row r="198" spans="1:43">
      <c r="A198" s="1"/>
      <c r="B198" s="1">
        <v>15</v>
      </c>
      <c r="D198">
        <v>0.766</v>
      </c>
      <c r="E198">
        <v>0.602</v>
      </c>
      <c r="F198">
        <v>0.904</v>
      </c>
      <c r="G198">
        <v>0.887</v>
      </c>
      <c r="H198">
        <v>1.234</v>
      </c>
      <c r="I198">
        <v>0.406</v>
      </c>
      <c r="J198">
        <v>0.362</v>
      </c>
      <c r="K198">
        <v>0.753</v>
      </c>
      <c r="L198">
        <v>0.902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</v>
      </c>
      <c r="AD198">
        <v>-0.693</v>
      </c>
      <c r="AE198">
        <v>-1.106</v>
      </c>
      <c r="AF198">
        <v>-1.544</v>
      </c>
      <c r="AG198">
        <v>-0.731</v>
      </c>
      <c r="AH198">
        <v>-0.941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-1.249</v>
      </c>
    </row>
    <row r="199" spans="1:43">
      <c r="A199" s="1"/>
      <c r="B199" s="1">
        <v>16</v>
      </c>
      <c r="D199">
        <v>0.79</v>
      </c>
      <c r="E199">
        <v>0.592</v>
      </c>
      <c r="F199">
        <v>0.906</v>
      </c>
      <c r="G199">
        <v>0.884</v>
      </c>
      <c r="H199">
        <v>1.258</v>
      </c>
      <c r="I199">
        <v>0.416</v>
      </c>
      <c r="J199">
        <v>0.327</v>
      </c>
      <c r="K199">
        <v>0.755</v>
      </c>
      <c r="L199">
        <v>0.912</v>
      </c>
      <c r="M199">
        <v>0.249</v>
      </c>
      <c r="N199">
        <v>0.691</v>
      </c>
      <c r="O199">
        <v>-0.204</v>
      </c>
      <c r="P199">
        <v>-0.034</v>
      </c>
      <c r="Q199">
        <v>0.894</v>
      </c>
      <c r="R199">
        <v>-0.171</v>
      </c>
      <c r="S199">
        <v>0.502</v>
      </c>
      <c r="T199">
        <v>-0.546</v>
      </c>
      <c r="U199">
        <v>0.638</v>
      </c>
      <c r="V199">
        <v>-0.146</v>
      </c>
      <c r="W199">
        <v>-0.081</v>
      </c>
      <c r="X199">
        <v>0.009</v>
      </c>
      <c r="Y199">
        <v>0.02</v>
      </c>
      <c r="Z199">
        <v>-0.474</v>
      </c>
      <c r="AA199">
        <v>-0.164</v>
      </c>
      <c r="AB199">
        <v>-0.239</v>
      </c>
      <c r="AC199">
        <v>-0.054</v>
      </c>
      <c r="AD199">
        <v>-0.686</v>
      </c>
      <c r="AE199">
        <v>-1.061</v>
      </c>
      <c r="AF199">
        <v>-1.582</v>
      </c>
      <c r="AG199">
        <v>-0.746</v>
      </c>
      <c r="AH199">
        <v>-0.949</v>
      </c>
      <c r="AI199">
        <v>-1.338</v>
      </c>
      <c r="AJ199">
        <v>-1.948</v>
      </c>
      <c r="AK199">
        <v>-1.856</v>
      </c>
      <c r="AL199">
        <v>-1.431</v>
      </c>
      <c r="AM199">
        <v>-1.479</v>
      </c>
      <c r="AN199">
        <v>-1.02</v>
      </c>
      <c r="AO199">
        <v>-1.671</v>
      </c>
      <c r="AP199">
        <v>-1.586</v>
      </c>
      <c r="AQ199">
        <v>-1.269</v>
      </c>
    </row>
    <row r="200" spans="1:43">
      <c r="A200" s="1"/>
      <c r="B200" s="1">
        <v>17</v>
      </c>
      <c r="D200">
        <v>0.814</v>
      </c>
      <c r="E200">
        <v>0.583</v>
      </c>
      <c r="F200">
        <v>0.906</v>
      </c>
      <c r="G200">
        <v>0.879</v>
      </c>
      <c r="H200">
        <v>1.256</v>
      </c>
      <c r="I200">
        <v>0.433</v>
      </c>
      <c r="J200">
        <v>0.306</v>
      </c>
      <c r="K200">
        <v>0.753</v>
      </c>
      <c r="L200">
        <v>0.919</v>
      </c>
      <c r="M200">
        <v>0.254</v>
      </c>
      <c r="N200">
        <v>0.683</v>
      </c>
      <c r="O200">
        <v>-0.239</v>
      </c>
      <c r="P200">
        <v>-0.053</v>
      </c>
      <c r="Q200">
        <v>0.894</v>
      </c>
      <c r="R200">
        <v>-0.146</v>
      </c>
      <c r="S200">
        <v>0.476</v>
      </c>
      <c r="T200">
        <v>-0.535</v>
      </c>
      <c r="U200">
        <v>0.667</v>
      </c>
      <c r="V200">
        <v>-0.139</v>
      </c>
      <c r="W200">
        <v>-0.065</v>
      </c>
      <c r="X200">
        <v>0.028</v>
      </c>
      <c r="Y200">
        <v>0.018</v>
      </c>
      <c r="Z200">
        <v>-0.448</v>
      </c>
      <c r="AA200">
        <v>-0.162</v>
      </c>
      <c r="AB200">
        <v>-0.256</v>
      </c>
      <c r="AC200">
        <v>-0.058</v>
      </c>
      <c r="AD200">
        <v>-0.692</v>
      </c>
      <c r="AE200">
        <v>-1.026</v>
      </c>
      <c r="AF200">
        <v>-1.594</v>
      </c>
      <c r="AG200">
        <v>-0.757</v>
      </c>
      <c r="AH200">
        <v>-0.974</v>
      </c>
      <c r="AI200">
        <v>-1.326</v>
      </c>
      <c r="AJ200">
        <v>-1.96</v>
      </c>
      <c r="AK200">
        <v>-1.859</v>
      </c>
      <c r="AL200">
        <v>-1.442</v>
      </c>
      <c r="AM200">
        <v>-1.485</v>
      </c>
      <c r="AN200">
        <v>-1.046</v>
      </c>
      <c r="AO200">
        <v>-1.644</v>
      </c>
      <c r="AP200">
        <v>-1.619</v>
      </c>
      <c r="AQ200">
        <v>-1.28</v>
      </c>
    </row>
    <row r="201" spans="1:43">
      <c r="A201" s="1"/>
      <c r="B201" s="1">
        <v>18</v>
      </c>
      <c r="D201">
        <v>0.821</v>
      </c>
      <c r="E201">
        <v>0.59</v>
      </c>
      <c r="F201">
        <v>0.887</v>
      </c>
      <c r="G201">
        <v>0.879</v>
      </c>
      <c r="H201">
        <v>1.243</v>
      </c>
      <c r="I201">
        <v>0.435</v>
      </c>
      <c r="J201">
        <v>0.287</v>
      </c>
      <c r="K201">
        <v>0.741</v>
      </c>
      <c r="L201">
        <v>0.92</v>
      </c>
      <c r="M201">
        <v>0.282</v>
      </c>
      <c r="N201">
        <v>0.667</v>
      </c>
      <c r="O201">
        <v>-0.262</v>
      </c>
      <c r="P201">
        <v>-0.072</v>
      </c>
      <c r="Q201">
        <v>0.904</v>
      </c>
      <c r="R201">
        <v>-0.139</v>
      </c>
      <c r="S201">
        <v>0.456</v>
      </c>
      <c r="T201">
        <v>-0.541</v>
      </c>
      <c r="U201">
        <v>0.684</v>
      </c>
      <c r="V201">
        <v>-0.134</v>
      </c>
      <c r="W201">
        <v>-0.052</v>
      </c>
      <c r="X201">
        <v>0.071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-1.244</v>
      </c>
    </row>
    <row r="202" spans="1:43">
      <c r="A202" s="1"/>
      <c r="B202" s="1">
        <v>19</v>
      </c>
      <c r="D202">
        <v>0.808</v>
      </c>
      <c r="E202">
        <v>0.6</v>
      </c>
      <c r="F202">
        <v>0.846</v>
      </c>
      <c r="G202">
        <v>0.897</v>
      </c>
      <c r="H202">
        <v>1.223</v>
      </c>
      <c r="I202">
        <v>0.437</v>
      </c>
      <c r="J202">
        <v>0.272</v>
      </c>
      <c r="K202">
        <v>0.717</v>
      </c>
      <c r="L202">
        <v>0.91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-1.207</v>
      </c>
    </row>
    <row r="203" spans="1:43">
      <c r="A203" s="1"/>
      <c r="B203" s="1">
        <v>20</v>
      </c>
      <c r="D203">
        <v>0.799</v>
      </c>
      <c r="E203">
        <v>0.609</v>
      </c>
      <c r="F203">
        <v>0.799</v>
      </c>
      <c r="G203">
        <v>0.917</v>
      </c>
      <c r="H203">
        <v>1.185</v>
      </c>
      <c r="I203">
        <v>0.446</v>
      </c>
      <c r="J203">
        <v>0.256</v>
      </c>
      <c r="K203">
        <v>0.689</v>
      </c>
      <c r="L203">
        <v>0.887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-1.218</v>
      </c>
    </row>
    <row r="204" spans="1:43">
      <c r="A204" s="1"/>
      <c r="B204" s="1">
        <v>21</v>
      </c>
      <c r="D204">
        <v>0.807</v>
      </c>
      <c r="E204">
        <v>0.64</v>
      </c>
      <c r="F204">
        <v>0.779</v>
      </c>
      <c r="G204">
        <v>0.941</v>
      </c>
      <c r="H204">
        <v>1.15</v>
      </c>
      <c r="I204">
        <v>0.46</v>
      </c>
      <c r="J204">
        <v>0.235</v>
      </c>
      <c r="K204">
        <v>0.67</v>
      </c>
      <c r="L204">
        <v>0.872</v>
      </c>
      <c r="M204">
        <v>0.373</v>
      </c>
      <c r="N204">
        <v>0.628</v>
      </c>
      <c r="O204">
        <v>-0.267</v>
      </c>
      <c r="P204">
        <v>-0.02</v>
      </c>
      <c r="Q204">
        <v>0.907</v>
      </c>
      <c r="R204">
        <v>-0.088</v>
      </c>
      <c r="S204">
        <v>0.414</v>
      </c>
      <c r="T204">
        <v>-0.554</v>
      </c>
      <c r="U204">
        <v>0.731</v>
      </c>
      <c r="V204">
        <v>-0.061</v>
      </c>
      <c r="W204">
        <v>-0.018</v>
      </c>
      <c r="X204">
        <v>0.172</v>
      </c>
      <c r="Y204">
        <v>0.034</v>
      </c>
      <c r="Z204">
        <v>-0.346</v>
      </c>
      <c r="AA204">
        <v>-0.226</v>
      </c>
      <c r="AB204">
        <v>-0.28</v>
      </c>
      <c r="AC204">
        <v>-0.062</v>
      </c>
      <c r="AD204">
        <v>-0.77</v>
      </c>
      <c r="AE204">
        <v>-0.94</v>
      </c>
      <c r="AF204">
        <v>-1.594</v>
      </c>
      <c r="AG204">
        <v>-0.82</v>
      </c>
      <c r="AH204">
        <v>-0.996</v>
      </c>
      <c r="AI204">
        <v>-1.33</v>
      </c>
      <c r="AJ204">
        <v>-1.962</v>
      </c>
      <c r="AK204">
        <v>-1.838</v>
      </c>
      <c r="AL204">
        <v>-1.474</v>
      </c>
      <c r="AM204">
        <v>-1.404</v>
      </c>
      <c r="AN204">
        <v>-1.22</v>
      </c>
      <c r="AO204">
        <v>-1.547</v>
      </c>
      <c r="AP204">
        <v>-1.673</v>
      </c>
      <c r="AQ204">
        <v>-1.232</v>
      </c>
    </row>
    <row r="205" spans="1:43">
      <c r="A205" s="1"/>
      <c r="B205" s="1">
        <v>22</v>
      </c>
      <c r="D205">
        <v>0.805</v>
      </c>
      <c r="E205">
        <v>0.678</v>
      </c>
      <c r="F205">
        <v>0.779</v>
      </c>
      <c r="G205">
        <v>0.959</v>
      </c>
      <c r="H205">
        <v>1.13</v>
      </c>
      <c r="I205">
        <v>0.48</v>
      </c>
      <c r="J205">
        <v>0.217</v>
      </c>
      <c r="K205">
        <v>0.653</v>
      </c>
      <c r="L205">
        <v>0.859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-0.942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-1.268</v>
      </c>
    </row>
    <row r="206" spans="1:43">
      <c r="A206" s="1"/>
      <c r="B206" s="1">
        <v>23</v>
      </c>
      <c r="D206">
        <v>0.811</v>
      </c>
      <c r="E206">
        <v>0.709</v>
      </c>
      <c r="F206">
        <v>0.777</v>
      </c>
      <c r="G206">
        <v>0.962</v>
      </c>
      <c r="H206">
        <v>1.121</v>
      </c>
      <c r="I206">
        <v>0.513</v>
      </c>
      <c r="J206">
        <v>0.217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-0.943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-1.326</v>
      </c>
    </row>
    <row r="207" spans="1:43">
      <c r="A207" s="1"/>
      <c r="B207" s="1">
        <v>24</v>
      </c>
      <c r="D207">
        <v>0.842</v>
      </c>
      <c r="E207">
        <v>0.723</v>
      </c>
      <c r="F207">
        <v>0.777</v>
      </c>
      <c r="G207">
        <v>0.956</v>
      </c>
      <c r="H207">
        <v>1.121</v>
      </c>
      <c r="I207">
        <v>0.541</v>
      </c>
      <c r="J207">
        <v>0.213</v>
      </c>
      <c r="K207">
        <v>0.607</v>
      </c>
      <c r="L207">
        <v>0.862</v>
      </c>
      <c r="M207">
        <v>0.372</v>
      </c>
      <c r="N207">
        <v>0.615</v>
      </c>
      <c r="O207">
        <v>-0.257</v>
      </c>
      <c r="P207">
        <v>0.07</v>
      </c>
      <c r="Q207">
        <v>0.942</v>
      </c>
      <c r="R207">
        <v>0</v>
      </c>
      <c r="S207">
        <v>0.387</v>
      </c>
      <c r="T207">
        <v>-0.502</v>
      </c>
      <c r="U207">
        <v>0.696</v>
      </c>
      <c r="V207">
        <v>-0.043</v>
      </c>
      <c r="W207">
        <v>0.024</v>
      </c>
      <c r="X207">
        <v>0.257</v>
      </c>
      <c r="Y207">
        <v>0.012</v>
      </c>
      <c r="Z207">
        <v>-0.278</v>
      </c>
      <c r="AA207">
        <v>-0.298</v>
      </c>
      <c r="AB207">
        <v>-0.308</v>
      </c>
      <c r="AC207">
        <v>-0.002</v>
      </c>
      <c r="AD207">
        <v>-0.935</v>
      </c>
      <c r="AE207">
        <v>-0.918</v>
      </c>
      <c r="AF207">
        <v>-1.608</v>
      </c>
      <c r="AG207">
        <v>-0.86</v>
      </c>
      <c r="AH207">
        <v>-1.132</v>
      </c>
      <c r="AI207">
        <v>-1.321</v>
      </c>
      <c r="AJ207">
        <v>-1.9</v>
      </c>
      <c r="AK207">
        <v>-1.752</v>
      </c>
      <c r="AL207">
        <v>-1.479</v>
      </c>
      <c r="AM207">
        <v>-1.293</v>
      </c>
      <c r="AN207">
        <v>-1.297</v>
      </c>
      <c r="AO207">
        <v>-1.522</v>
      </c>
      <c r="AP207">
        <v>-1.628</v>
      </c>
      <c r="AQ207">
        <v>-1.392</v>
      </c>
    </row>
    <row r="208" spans="1:43">
      <c r="A208" s="1"/>
      <c r="B208" s="1">
        <v>25</v>
      </c>
      <c r="D208">
        <v>0.869</v>
      </c>
      <c r="E208">
        <v>0.721</v>
      </c>
      <c r="F208">
        <v>0.777</v>
      </c>
      <c r="G208">
        <v>0.953</v>
      </c>
      <c r="H208">
        <v>1.124</v>
      </c>
      <c r="I208">
        <v>0.571</v>
      </c>
      <c r="J208">
        <v>0.207</v>
      </c>
      <c r="K208">
        <v>0.602</v>
      </c>
      <c r="L208">
        <v>0.879</v>
      </c>
      <c r="M208">
        <v>0.375</v>
      </c>
      <c r="N208">
        <v>0.64</v>
      </c>
      <c r="O208">
        <v>-0.277</v>
      </c>
      <c r="P208">
        <v>0.086</v>
      </c>
      <c r="Q208">
        <v>0.932</v>
      </c>
      <c r="R208">
        <v>0.032</v>
      </c>
      <c r="S208">
        <v>0.39</v>
      </c>
      <c r="T208">
        <v>-0.494</v>
      </c>
      <c r="U208">
        <v>0.691</v>
      </c>
      <c r="V208">
        <v>-0.061</v>
      </c>
      <c r="W208">
        <v>0.03</v>
      </c>
      <c r="X208">
        <v>0.262</v>
      </c>
      <c r="Y208">
        <v>0.035</v>
      </c>
      <c r="Z208">
        <v>-0.259</v>
      </c>
      <c r="AA208">
        <v>-0.296</v>
      </c>
      <c r="AB208">
        <v>-0.331</v>
      </c>
      <c r="AC208">
        <v>0.027</v>
      </c>
      <c r="AD208">
        <v>-0.976</v>
      </c>
      <c r="AE208">
        <v>-0.925</v>
      </c>
      <c r="AF208">
        <v>-1.615</v>
      </c>
      <c r="AG208">
        <v>-0.876</v>
      </c>
      <c r="AH208">
        <v>-1.183</v>
      </c>
      <c r="AI208">
        <v>-1.317</v>
      </c>
      <c r="AJ208">
        <v>-1.868</v>
      </c>
      <c r="AK208">
        <v>-1.745</v>
      </c>
      <c r="AL208">
        <v>-1.475</v>
      </c>
      <c r="AM208">
        <v>-1.258</v>
      </c>
      <c r="AN208">
        <v>-1.318</v>
      </c>
      <c r="AO208">
        <v>-1.511</v>
      </c>
      <c r="AP208">
        <v>-1.583</v>
      </c>
      <c r="AQ208">
        <v>-1.441</v>
      </c>
    </row>
    <row r="209" spans="1:43">
      <c r="A209" s="1"/>
      <c r="B209" s="1">
        <v>26</v>
      </c>
      <c r="D209">
        <v>0.886</v>
      </c>
      <c r="E209">
        <v>0.701</v>
      </c>
      <c r="F209">
        <v>0.743</v>
      </c>
      <c r="G209">
        <v>0.938</v>
      </c>
      <c r="H209">
        <v>1.11</v>
      </c>
      <c r="I209">
        <v>0.604</v>
      </c>
      <c r="J209">
        <v>0.199</v>
      </c>
      <c r="K209">
        <v>0.604</v>
      </c>
      <c r="L209">
        <v>0.894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0.071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-1.476</v>
      </c>
    </row>
    <row r="210" spans="1:43">
      <c r="A210" s="1"/>
      <c r="B210" s="1">
        <v>27</v>
      </c>
      <c r="D210">
        <v>0.926</v>
      </c>
      <c r="E210">
        <v>0.684</v>
      </c>
      <c r="F210">
        <v>0.706</v>
      </c>
      <c r="G210">
        <v>0.928</v>
      </c>
      <c r="H210">
        <v>1.103</v>
      </c>
      <c r="I210">
        <v>0.614</v>
      </c>
      <c r="J210">
        <v>0.184</v>
      </c>
      <c r="K210">
        <v>0.613</v>
      </c>
      <c r="L210">
        <v>0.915</v>
      </c>
      <c r="M210">
        <v>0.396</v>
      </c>
      <c r="N210">
        <v>0.651</v>
      </c>
      <c r="O210">
        <v>-0.36</v>
      </c>
      <c r="P210">
        <v>0.069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-0.072</v>
      </c>
      <c r="W210">
        <v>0.085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-1.484</v>
      </c>
    </row>
    <row r="211" spans="1:43">
      <c r="A211" s="1"/>
      <c r="B211" s="1">
        <v>28</v>
      </c>
      <c r="D211">
        <v>0.966</v>
      </c>
      <c r="E211">
        <v>0.673</v>
      </c>
      <c r="F211">
        <v>0.678</v>
      </c>
      <c r="G211">
        <v>0.919</v>
      </c>
      <c r="H211">
        <v>1.1</v>
      </c>
      <c r="I211">
        <v>0.589</v>
      </c>
      <c r="J211">
        <v>0.151</v>
      </c>
      <c r="K211">
        <v>0.63</v>
      </c>
      <c r="L211">
        <v>0.92</v>
      </c>
      <c r="M211">
        <v>0.427</v>
      </c>
      <c r="N211">
        <v>0.655</v>
      </c>
      <c r="O211">
        <v>-0.408</v>
      </c>
      <c r="P211">
        <v>0.045</v>
      </c>
      <c r="Q211">
        <v>0.878</v>
      </c>
      <c r="R211">
        <v>0.069</v>
      </c>
      <c r="S211">
        <v>0.466</v>
      </c>
      <c r="T211">
        <v>-0.513</v>
      </c>
      <c r="U211">
        <v>0.731</v>
      </c>
      <c r="V211">
        <v>-0.03</v>
      </c>
      <c r="W211">
        <v>0.115</v>
      </c>
      <c r="X211">
        <v>0.258</v>
      </c>
      <c r="Y211">
        <v>0.097</v>
      </c>
      <c r="Z211">
        <v>-0.199</v>
      </c>
      <c r="AA211">
        <v>-0.361</v>
      </c>
      <c r="AB211">
        <v>-0.295</v>
      </c>
      <c r="AC211">
        <v>0.023</v>
      </c>
      <c r="AD211">
        <v>-0.945</v>
      </c>
      <c r="AE211">
        <v>-0.859</v>
      </c>
      <c r="AF211">
        <v>-1.7</v>
      </c>
      <c r="AG211">
        <v>-0.876</v>
      </c>
      <c r="AH211">
        <v>-1.275</v>
      </c>
      <c r="AI211">
        <v>-1.293</v>
      </c>
      <c r="AJ211">
        <v>-1.764</v>
      </c>
      <c r="AK211">
        <v>-1.793</v>
      </c>
      <c r="AL211">
        <v>-1.394</v>
      </c>
      <c r="AM211">
        <v>-1.184</v>
      </c>
      <c r="AN211">
        <v>-1.322</v>
      </c>
      <c r="AO211">
        <v>-1.479</v>
      </c>
      <c r="AP211">
        <v>-1.503</v>
      </c>
      <c r="AQ211">
        <v>-1.472</v>
      </c>
    </row>
    <row r="212" spans="1:43">
      <c r="A212" s="1"/>
      <c r="B212" s="1">
        <v>29</v>
      </c>
      <c r="D212">
        <v>0.992</v>
      </c>
      <c r="E212">
        <v>0.676</v>
      </c>
      <c r="F212">
        <v>0.659</v>
      </c>
      <c r="G212">
        <v>0.907</v>
      </c>
      <c r="H212">
        <v>1.096</v>
      </c>
      <c r="I212">
        <v>0.58</v>
      </c>
      <c r="J212">
        <v>0.12</v>
      </c>
      <c r="K212">
        <v>0.66</v>
      </c>
      <c r="L212">
        <v>0.906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-0.182</v>
      </c>
      <c r="AA212">
        <v>-0.362</v>
      </c>
      <c r="AB212">
        <v>-0.261</v>
      </c>
      <c r="AC212">
        <v>0.018</v>
      </c>
      <c r="AD212">
        <v>-0.934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-1.476</v>
      </c>
    </row>
    <row r="213" spans="1:43">
      <c r="A213" s="1"/>
      <c r="B213" s="1">
        <v>30</v>
      </c>
      <c r="D213">
        <v>1.008</v>
      </c>
      <c r="E213">
        <v>0.68</v>
      </c>
      <c r="F213">
        <v>0.649</v>
      </c>
      <c r="G213">
        <v>0.885</v>
      </c>
      <c r="H213">
        <v>1.095</v>
      </c>
      <c r="I213">
        <v>0.577</v>
      </c>
      <c r="J213">
        <v>0.102</v>
      </c>
      <c r="K213">
        <v>0.679</v>
      </c>
      <c r="L213">
        <v>0.878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-1.517</v>
      </c>
    </row>
    <row r="214" spans="1:43">
      <c r="A214" s="1"/>
      <c r="B214" s="1">
        <v>31</v>
      </c>
      <c r="D214">
        <v>1.021</v>
      </c>
      <c r="E214">
        <v>0.686</v>
      </c>
      <c r="F214">
        <v>0.655</v>
      </c>
      <c r="G214">
        <v>0.868</v>
      </c>
      <c r="H214">
        <v>1.107</v>
      </c>
      <c r="I214">
        <v>0.567</v>
      </c>
      <c r="J214">
        <v>0.097</v>
      </c>
      <c r="K214">
        <v>0.686</v>
      </c>
      <c r="L214">
        <v>0.85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-1.544</v>
      </c>
    </row>
    <row r="215" spans="1:43">
      <c r="A215" s="1" t="s">
        <v>7</v>
      </c>
      <c r="B215" s="1">
        <v>1</v>
      </c>
      <c r="D215">
        <v>1.017</v>
      </c>
      <c r="E215">
        <v>0.701</v>
      </c>
      <c r="F215">
        <v>0.654</v>
      </c>
      <c r="G215">
        <v>0.865</v>
      </c>
      <c r="H215">
        <v>1.116</v>
      </c>
      <c r="I215">
        <v>0.584</v>
      </c>
      <c r="J215">
        <v>0.096</v>
      </c>
      <c r="K215">
        <v>0.687</v>
      </c>
      <c r="L215">
        <v>0.806</v>
      </c>
      <c r="M215">
        <v>0.497</v>
      </c>
      <c r="N215">
        <v>0.656</v>
      </c>
      <c r="O215">
        <v>-0.444</v>
      </c>
      <c r="P215">
        <v>-0.067</v>
      </c>
      <c r="Q215">
        <v>0.833</v>
      </c>
      <c r="R215">
        <v>0.201</v>
      </c>
      <c r="S215">
        <v>0.461</v>
      </c>
      <c r="T215">
        <v>-0.553</v>
      </c>
      <c r="U215">
        <v>0.777</v>
      </c>
      <c r="V215">
        <v>-0.016</v>
      </c>
      <c r="W215">
        <v>0.217</v>
      </c>
      <c r="X215">
        <v>0.274</v>
      </c>
      <c r="Y215">
        <v>-0.052</v>
      </c>
      <c r="Z215">
        <v>-0.104</v>
      </c>
      <c r="AA215">
        <v>-0.412</v>
      </c>
      <c r="AB215">
        <v>-0.23</v>
      </c>
      <c r="AC215">
        <v>0.025</v>
      </c>
      <c r="AD215">
        <v>-0.967</v>
      </c>
      <c r="AE215">
        <v>-0.813</v>
      </c>
      <c r="AF215">
        <v>-1.63</v>
      </c>
      <c r="AG215">
        <v>-0.883</v>
      </c>
      <c r="AH215">
        <v>-1.228</v>
      </c>
      <c r="AI215">
        <v>-1.361</v>
      </c>
      <c r="AJ215">
        <v>-1.586</v>
      </c>
      <c r="AK215">
        <v>-1.845</v>
      </c>
      <c r="AL215">
        <v>-1.27</v>
      </c>
      <c r="AM215">
        <v>-1.162</v>
      </c>
      <c r="AN215">
        <v>-1.341</v>
      </c>
      <c r="AO215">
        <v>-1.499</v>
      </c>
      <c r="AP215">
        <v>-1.534</v>
      </c>
      <c r="AQ215">
        <v>-1.575</v>
      </c>
    </row>
    <row r="216" spans="1:43">
      <c r="A216" s="1"/>
      <c r="B216" s="1">
        <v>2</v>
      </c>
      <c r="D216">
        <v>1.013</v>
      </c>
      <c r="E216">
        <v>0.716</v>
      </c>
      <c r="F216">
        <v>0.651</v>
      </c>
      <c r="G216">
        <v>0.875</v>
      </c>
      <c r="H216">
        <v>1.117</v>
      </c>
      <c r="I216">
        <v>0.619</v>
      </c>
      <c r="J216">
        <v>0.107</v>
      </c>
      <c r="K216">
        <v>0.692</v>
      </c>
      <c r="L216">
        <v>0.763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-0.072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-1.597</v>
      </c>
    </row>
    <row r="217" spans="1:43">
      <c r="A217" s="1"/>
      <c r="B217" s="1">
        <v>3</v>
      </c>
      <c r="D217">
        <v>1.011</v>
      </c>
      <c r="E217">
        <v>0.721</v>
      </c>
      <c r="F217">
        <v>0.646</v>
      </c>
      <c r="G217">
        <v>0.88</v>
      </c>
      <c r="H217">
        <v>1.114</v>
      </c>
      <c r="I217">
        <v>0.621</v>
      </c>
      <c r="J217">
        <v>0.13</v>
      </c>
      <c r="K217">
        <v>0.694</v>
      </c>
      <c r="L217">
        <v>0.715</v>
      </c>
      <c r="M217">
        <v>0.518</v>
      </c>
      <c r="N217">
        <v>0.703</v>
      </c>
      <c r="O217">
        <v>-0.426</v>
      </c>
      <c r="P217">
        <v>-0.078</v>
      </c>
      <c r="Q217">
        <v>0.806</v>
      </c>
      <c r="R217">
        <v>0.236</v>
      </c>
      <c r="S217">
        <v>0.425</v>
      </c>
      <c r="T217">
        <v>-0.582</v>
      </c>
      <c r="U217">
        <v>0.813</v>
      </c>
      <c r="V217">
        <v>-0.081</v>
      </c>
      <c r="W217">
        <v>0.233</v>
      </c>
      <c r="X217">
        <v>0.315</v>
      </c>
      <c r="Y217">
        <v>-0.068</v>
      </c>
      <c r="Z217">
        <v>-0.047</v>
      </c>
      <c r="AA217">
        <v>-0.457</v>
      </c>
      <c r="AB217">
        <v>-0.284</v>
      </c>
      <c r="AC217">
        <v>-0.003</v>
      </c>
      <c r="AD217">
        <v>-0.97</v>
      </c>
      <c r="AE217">
        <v>-0.791</v>
      </c>
      <c r="AF217">
        <v>-1.63</v>
      </c>
      <c r="AG217">
        <v>-0.885</v>
      </c>
      <c r="AH217">
        <v>-1.127</v>
      </c>
      <c r="AI217">
        <v>-1.412</v>
      </c>
      <c r="AJ217">
        <v>-1.487</v>
      </c>
      <c r="AK217">
        <v>-1.868</v>
      </c>
      <c r="AL217">
        <v>-1.224</v>
      </c>
      <c r="AM217">
        <v>-1.151</v>
      </c>
      <c r="AN217">
        <v>-1.392</v>
      </c>
      <c r="AO217">
        <v>-1.585</v>
      </c>
      <c r="AP217">
        <v>-1.539</v>
      </c>
      <c r="AQ217">
        <v>-1.605</v>
      </c>
    </row>
    <row r="218" spans="1:43">
      <c r="A218" s="1"/>
      <c r="B218" s="1">
        <v>4</v>
      </c>
      <c r="D218">
        <v>1.004</v>
      </c>
      <c r="E218">
        <v>0.727</v>
      </c>
      <c r="F218">
        <v>0.631</v>
      </c>
      <c r="G218">
        <v>0.883</v>
      </c>
      <c r="H218">
        <v>1.117</v>
      </c>
      <c r="I218">
        <v>0.596</v>
      </c>
      <c r="J218">
        <v>0.152</v>
      </c>
      <c r="K218">
        <v>0.692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-1.572</v>
      </c>
    </row>
    <row r="219" spans="1:43">
      <c r="A219" s="1"/>
      <c r="B219" s="1">
        <v>5</v>
      </c>
      <c r="D219">
        <v>0.996</v>
      </c>
      <c r="E219">
        <v>0.746</v>
      </c>
      <c r="F219">
        <v>0.608</v>
      </c>
      <c r="G219">
        <v>0.899</v>
      </c>
      <c r="H219">
        <v>1.122</v>
      </c>
      <c r="I219">
        <v>0.569</v>
      </c>
      <c r="J219">
        <v>0.176</v>
      </c>
      <c r="K219">
        <v>0.697</v>
      </c>
      <c r="L219">
        <v>0.594</v>
      </c>
      <c r="M219">
        <v>0.535</v>
      </c>
      <c r="N219">
        <v>0.717</v>
      </c>
      <c r="O219">
        <v>-0.421</v>
      </c>
      <c r="P219">
        <v>-0.076</v>
      </c>
      <c r="Q219">
        <v>0.774</v>
      </c>
      <c r="R219">
        <v>0.234</v>
      </c>
      <c r="S219">
        <v>0.421</v>
      </c>
      <c r="T219">
        <v>-0.577</v>
      </c>
      <c r="U219">
        <v>0.845</v>
      </c>
      <c r="V219">
        <v>-0.086</v>
      </c>
      <c r="W219">
        <v>0.276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-0.778</v>
      </c>
      <c r="AF219">
        <v>-1.681</v>
      </c>
      <c r="AG219">
        <v>-0.939</v>
      </c>
      <c r="AH219">
        <v>-1.048</v>
      </c>
      <c r="AI219">
        <v>-1.39</v>
      </c>
      <c r="AJ219">
        <v>-1.451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-1.566</v>
      </c>
    </row>
    <row r="220" spans="1:43">
      <c r="A220" s="1"/>
      <c r="B220" s="1">
        <v>6</v>
      </c>
      <c r="D220">
        <v>0.991</v>
      </c>
      <c r="E220">
        <v>0.761</v>
      </c>
      <c r="F220">
        <v>0.58</v>
      </c>
      <c r="G220">
        <v>0.905</v>
      </c>
      <c r="H220">
        <v>1.112</v>
      </c>
      <c r="I220">
        <v>0.537</v>
      </c>
      <c r="J220">
        <v>0.198</v>
      </c>
      <c r="K220">
        <v>0.701</v>
      </c>
      <c r="L220">
        <v>0.546</v>
      </c>
      <c r="M220">
        <v>0.568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-0.071</v>
      </c>
      <c r="Z220">
        <v>0.078</v>
      </c>
      <c r="AA220">
        <v>-0.478</v>
      </c>
      <c r="AB220">
        <v>-0.291</v>
      </c>
      <c r="AC220">
        <v>-0.084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-1.567</v>
      </c>
    </row>
    <row r="221" spans="1:43">
      <c r="A221" s="1"/>
      <c r="B221" s="1">
        <v>7</v>
      </c>
      <c r="D221">
        <v>0.994</v>
      </c>
      <c r="E221">
        <v>0.767</v>
      </c>
      <c r="F221">
        <v>0.551</v>
      </c>
      <c r="G221">
        <v>0.898</v>
      </c>
      <c r="H221">
        <v>1.099</v>
      </c>
      <c r="I221">
        <v>0.519</v>
      </c>
      <c r="J221">
        <v>0.21</v>
      </c>
      <c r="K221">
        <v>0.702</v>
      </c>
      <c r="L221">
        <v>0.52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-1.589</v>
      </c>
    </row>
    <row r="222" spans="1:43">
      <c r="A222" s="1"/>
      <c r="B222" s="1">
        <v>8</v>
      </c>
      <c r="D222">
        <v>0.997</v>
      </c>
      <c r="E222">
        <v>0.766</v>
      </c>
      <c r="F222">
        <v>0.518</v>
      </c>
      <c r="G222">
        <v>0.886</v>
      </c>
      <c r="H222">
        <v>1.094</v>
      </c>
      <c r="I222">
        <v>0.508</v>
      </c>
      <c r="J222">
        <v>0.205</v>
      </c>
      <c r="K222">
        <v>0.697</v>
      </c>
      <c r="L222">
        <v>0.516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-0.072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-1.604</v>
      </c>
    </row>
    <row r="223" spans="1:43">
      <c r="A223" s="1"/>
      <c r="B223" s="1">
        <v>9</v>
      </c>
      <c r="D223">
        <v>0.987</v>
      </c>
      <c r="E223">
        <v>0.767</v>
      </c>
      <c r="F223">
        <v>0.495</v>
      </c>
      <c r="G223">
        <v>0.894</v>
      </c>
      <c r="H223">
        <v>1.092</v>
      </c>
      <c r="I223">
        <v>0.502</v>
      </c>
      <c r="J223">
        <v>0.198</v>
      </c>
      <c r="K223">
        <v>0.689</v>
      </c>
      <c r="L223">
        <v>0.534</v>
      </c>
      <c r="M223">
        <v>0.691</v>
      </c>
      <c r="N223">
        <v>0.675</v>
      </c>
      <c r="O223">
        <v>-0.456</v>
      </c>
      <c r="P223">
        <v>0.08</v>
      </c>
      <c r="Q223">
        <v>0.706</v>
      </c>
      <c r="R223">
        <v>0.31</v>
      </c>
      <c r="S223">
        <v>0.406</v>
      </c>
      <c r="T223">
        <v>-0.571</v>
      </c>
      <c r="U223">
        <v>0.962</v>
      </c>
      <c r="V223">
        <v>-0.058</v>
      </c>
      <c r="W223">
        <v>0.33</v>
      </c>
      <c r="X223">
        <v>0.279</v>
      </c>
      <c r="Y223">
        <v>0.03</v>
      </c>
      <c r="Z223">
        <v>0.182</v>
      </c>
      <c r="AA223">
        <v>-0.541</v>
      </c>
      <c r="AB223">
        <v>-0.329</v>
      </c>
      <c r="AC223">
        <v>-0.179</v>
      </c>
      <c r="AD223">
        <v>-0.944</v>
      </c>
      <c r="AE223">
        <v>-0.765</v>
      </c>
      <c r="AF223">
        <v>-1.786</v>
      </c>
      <c r="AG223">
        <v>-1.123</v>
      </c>
      <c r="AH223">
        <v>-0.958</v>
      </c>
      <c r="AI223">
        <v>-1.354</v>
      </c>
      <c r="AJ223">
        <v>-1.601</v>
      </c>
      <c r="AK223">
        <v>-2.231</v>
      </c>
      <c r="AL223">
        <v>-1.157</v>
      </c>
      <c r="AM223">
        <v>-1.037</v>
      </c>
      <c r="AN223">
        <v>-1.382</v>
      </c>
      <c r="AO223">
        <v>-1.661</v>
      </c>
      <c r="AP223">
        <v>-1.712</v>
      </c>
      <c r="AQ223">
        <v>-1.61</v>
      </c>
    </row>
    <row r="224" spans="1:43">
      <c r="A224" s="1"/>
      <c r="B224" s="1">
        <v>10</v>
      </c>
      <c r="D224">
        <v>0.962</v>
      </c>
      <c r="E224">
        <v>0.76</v>
      </c>
      <c r="F224">
        <v>0.49</v>
      </c>
      <c r="G224">
        <v>0.909</v>
      </c>
      <c r="H224">
        <v>1.083</v>
      </c>
      <c r="I224">
        <v>0.513</v>
      </c>
      <c r="J224">
        <v>0.188</v>
      </c>
      <c r="K224">
        <v>0.68</v>
      </c>
      <c r="L224">
        <v>0.556</v>
      </c>
      <c r="M224">
        <v>0.705</v>
      </c>
      <c r="N224">
        <v>0.689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-0.071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-1.612</v>
      </c>
    </row>
    <row r="225" spans="1:43">
      <c r="A225" s="1"/>
      <c r="B225" s="1">
        <v>11</v>
      </c>
      <c r="D225">
        <v>0.941</v>
      </c>
      <c r="E225">
        <v>0.742</v>
      </c>
      <c r="F225">
        <v>0.491</v>
      </c>
      <c r="G225">
        <v>0.921</v>
      </c>
      <c r="H225">
        <v>1.076</v>
      </c>
      <c r="I225">
        <v>0.531</v>
      </c>
      <c r="J225">
        <v>0.173</v>
      </c>
      <c r="K225">
        <v>0.667</v>
      </c>
      <c r="L225">
        <v>0.561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-1.589</v>
      </c>
    </row>
    <row r="226" spans="1:43">
      <c r="A226" s="1"/>
      <c r="B226" s="1">
        <v>12</v>
      </c>
      <c r="D226">
        <v>0.923</v>
      </c>
      <c r="E226">
        <v>0.722</v>
      </c>
      <c r="F226">
        <v>0.496</v>
      </c>
      <c r="G226">
        <v>0.943</v>
      </c>
      <c r="H226">
        <v>1.068</v>
      </c>
      <c r="I226">
        <v>0.546</v>
      </c>
      <c r="J226">
        <v>0.164</v>
      </c>
      <c r="K226">
        <v>0.651</v>
      </c>
      <c r="L226">
        <v>0.54</v>
      </c>
      <c r="M226">
        <v>0.705</v>
      </c>
      <c r="N226">
        <v>0.702</v>
      </c>
      <c r="O226">
        <v>-0.405</v>
      </c>
      <c r="P226">
        <v>0.186</v>
      </c>
      <c r="Q226">
        <v>0.644</v>
      </c>
      <c r="R226">
        <v>0.267</v>
      </c>
      <c r="S226">
        <v>0.347</v>
      </c>
      <c r="T226">
        <v>-0.575</v>
      </c>
      <c r="U226">
        <v>1.014</v>
      </c>
      <c r="V226">
        <v>-0.05</v>
      </c>
      <c r="W226">
        <v>0.345</v>
      </c>
      <c r="X226">
        <v>0.225</v>
      </c>
      <c r="Y226">
        <v>0.092</v>
      </c>
      <c r="Z226">
        <v>0.258</v>
      </c>
      <c r="AA226">
        <v>-0.635</v>
      </c>
      <c r="AB226">
        <v>-0.339</v>
      </c>
      <c r="AC226">
        <v>-0.262</v>
      </c>
      <c r="AD226">
        <v>-0.966</v>
      </c>
      <c r="AE226">
        <v>-0.743</v>
      </c>
      <c r="AF226">
        <v>-1.821</v>
      </c>
      <c r="AG226">
        <v>-1.144</v>
      </c>
      <c r="AH226">
        <v>-0.932</v>
      </c>
      <c r="AI226">
        <v>-1.31</v>
      </c>
      <c r="AJ226">
        <v>-1.617</v>
      </c>
      <c r="AK226">
        <v>-2.391</v>
      </c>
      <c r="AL226">
        <v>-1.154</v>
      </c>
      <c r="AM226">
        <v>-1.025</v>
      </c>
      <c r="AN226">
        <v>-1.468</v>
      </c>
      <c r="AO226">
        <v>-1.7</v>
      </c>
      <c r="AP226">
        <v>-1.808</v>
      </c>
      <c r="AQ226">
        <v>-1.568</v>
      </c>
    </row>
    <row r="227" spans="1:43">
      <c r="A227" s="1"/>
      <c r="B227" s="1">
        <v>13</v>
      </c>
      <c r="D227">
        <v>0.905</v>
      </c>
      <c r="E227">
        <v>0.699</v>
      </c>
      <c r="F227">
        <v>0.516</v>
      </c>
      <c r="G227">
        <v>0.966</v>
      </c>
      <c r="H227">
        <v>1.056</v>
      </c>
      <c r="I227">
        <v>0.569</v>
      </c>
      <c r="J227">
        <v>0.171</v>
      </c>
      <c r="K227">
        <v>0.642</v>
      </c>
      <c r="L227">
        <v>0.503</v>
      </c>
      <c r="M227">
        <v>0.688</v>
      </c>
      <c r="N227">
        <v>0.708</v>
      </c>
      <c r="O227">
        <v>-0.392</v>
      </c>
      <c r="P227">
        <v>0.205</v>
      </c>
      <c r="Q227">
        <v>0.655</v>
      </c>
      <c r="R227">
        <v>0.234</v>
      </c>
      <c r="S227">
        <v>0.343</v>
      </c>
      <c r="T227">
        <v>-0.567</v>
      </c>
      <c r="U227">
        <v>1.02</v>
      </c>
      <c r="V227">
        <v>-0.036</v>
      </c>
      <c r="W227">
        <v>0.354</v>
      </c>
      <c r="X227">
        <v>0.186</v>
      </c>
      <c r="Y227">
        <v>0.104</v>
      </c>
      <c r="Z227">
        <v>0.268</v>
      </c>
      <c r="AA227">
        <v>-0.658</v>
      </c>
      <c r="AB227">
        <v>-0.325</v>
      </c>
      <c r="AC227">
        <v>-0.282</v>
      </c>
      <c r="AD227">
        <v>-0.962</v>
      </c>
      <c r="AE227">
        <v>-0.737</v>
      </c>
      <c r="AF227">
        <v>-1.832</v>
      </c>
      <c r="AG227">
        <v>-1.172</v>
      </c>
      <c r="AH227">
        <v>-0.936</v>
      </c>
      <c r="AI227">
        <v>-1.299</v>
      </c>
      <c r="AJ227">
        <v>-1.615</v>
      </c>
      <c r="AK227">
        <v>-2.404</v>
      </c>
      <c r="AL227">
        <v>-1.156</v>
      </c>
      <c r="AM227">
        <v>-1.053</v>
      </c>
      <c r="AN227">
        <v>-1.491</v>
      </c>
      <c r="AO227">
        <v>-1.702</v>
      </c>
      <c r="AP227">
        <v>-1.819</v>
      </c>
      <c r="AQ227">
        <v>-1.553</v>
      </c>
    </row>
    <row r="228" spans="1:43">
      <c r="A228" s="1"/>
      <c r="B228" s="1">
        <v>14</v>
      </c>
      <c r="D228">
        <v>0.898</v>
      </c>
      <c r="E228">
        <v>0.668</v>
      </c>
      <c r="F228">
        <v>0.545</v>
      </c>
      <c r="G228">
        <v>0.968</v>
      </c>
      <c r="H228">
        <v>1.028</v>
      </c>
      <c r="I228">
        <v>0.597</v>
      </c>
      <c r="J228">
        <v>0.18</v>
      </c>
      <c r="K228">
        <v>0.646</v>
      </c>
      <c r="L228">
        <v>0.451</v>
      </c>
      <c r="M228">
        <v>0.683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-0.943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-1.566</v>
      </c>
    </row>
    <row r="229" spans="1:43">
      <c r="A229" s="1"/>
      <c r="B229" s="1">
        <v>15</v>
      </c>
      <c r="D229">
        <v>0.899</v>
      </c>
      <c r="E229">
        <v>0.641</v>
      </c>
      <c r="F229">
        <v>0.569</v>
      </c>
      <c r="G229">
        <v>0.951</v>
      </c>
      <c r="H229">
        <v>0.988</v>
      </c>
      <c r="I229">
        <v>0.613</v>
      </c>
      <c r="J229">
        <v>0.184</v>
      </c>
      <c r="K229">
        <v>0.66</v>
      </c>
      <c r="L229">
        <v>0.385</v>
      </c>
      <c r="M229">
        <v>0.701</v>
      </c>
      <c r="N229">
        <v>0.7</v>
      </c>
      <c r="O229">
        <v>-0.36</v>
      </c>
      <c r="P229">
        <v>0.232</v>
      </c>
      <c r="Q229">
        <v>0.686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-1.582</v>
      </c>
    </row>
    <row r="230" spans="1:43">
      <c r="A230" s="1"/>
      <c r="B230" s="1">
        <v>16</v>
      </c>
      <c r="D230">
        <v>0.887</v>
      </c>
      <c r="E230">
        <v>0.625</v>
      </c>
      <c r="F230">
        <v>0.594</v>
      </c>
      <c r="G230">
        <v>0.928</v>
      </c>
      <c r="H230">
        <v>0.953</v>
      </c>
      <c r="I230">
        <v>0.619</v>
      </c>
      <c r="J230">
        <v>0.189</v>
      </c>
      <c r="K230">
        <v>0.688</v>
      </c>
      <c r="L230">
        <v>0.33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-1.606</v>
      </c>
    </row>
    <row r="231" spans="1:43">
      <c r="A231" s="1"/>
      <c r="B231" s="1">
        <v>17</v>
      </c>
      <c r="D231">
        <v>0.862</v>
      </c>
      <c r="E231">
        <v>0.623</v>
      </c>
      <c r="F231">
        <v>0.613</v>
      </c>
      <c r="G231">
        <v>0.912</v>
      </c>
      <c r="H231">
        <v>0.919</v>
      </c>
      <c r="I231">
        <v>0.62</v>
      </c>
      <c r="J231">
        <v>0.192</v>
      </c>
      <c r="K231">
        <v>0.726</v>
      </c>
      <c r="L231">
        <v>0.303</v>
      </c>
      <c r="M231">
        <v>0.725</v>
      </c>
      <c r="N231">
        <v>0.726</v>
      </c>
      <c r="O231">
        <v>-0.381</v>
      </c>
      <c r="P231">
        <v>0.272</v>
      </c>
      <c r="Q231">
        <v>0.703</v>
      </c>
      <c r="R231">
        <v>0.136</v>
      </c>
      <c r="S231">
        <v>0.353</v>
      </c>
      <c r="T231">
        <v>-0.492</v>
      </c>
      <c r="U231">
        <v>1.034</v>
      </c>
      <c r="V231">
        <v>0.103</v>
      </c>
      <c r="W231">
        <v>0.332</v>
      </c>
      <c r="X231">
        <v>0.087</v>
      </c>
      <c r="Y231">
        <v>0.043</v>
      </c>
      <c r="Z231">
        <v>0.293</v>
      </c>
      <c r="AA231">
        <v>-0.621</v>
      </c>
      <c r="AB231">
        <v>-0.322</v>
      </c>
      <c r="AC231">
        <v>-0.373</v>
      </c>
      <c r="AD231">
        <v>-0.891</v>
      </c>
      <c r="AE231">
        <v>-0.679</v>
      </c>
      <c r="AF231">
        <v>-1.869</v>
      </c>
      <c r="AG231">
        <v>-1.223</v>
      </c>
      <c r="AH231">
        <v>-0.986</v>
      </c>
      <c r="AI231">
        <v>-1.253</v>
      </c>
      <c r="AJ231">
        <v>-1.696</v>
      </c>
      <c r="AK231">
        <v>-2.5</v>
      </c>
      <c r="AL231">
        <v>-1.173</v>
      </c>
      <c r="AM231">
        <v>-1.111</v>
      </c>
      <c r="AN231">
        <v>-1.552</v>
      </c>
      <c r="AO231">
        <v>-1.793</v>
      </c>
      <c r="AP231">
        <v>-1.82</v>
      </c>
      <c r="AQ231">
        <v>-1.623</v>
      </c>
    </row>
    <row r="232" spans="1:43">
      <c r="A232" s="1"/>
      <c r="B232" s="1">
        <v>18</v>
      </c>
      <c r="D232">
        <v>0.834</v>
      </c>
      <c r="E232">
        <v>0.641</v>
      </c>
      <c r="F232">
        <v>0.627</v>
      </c>
      <c r="G232">
        <v>0.918</v>
      </c>
      <c r="H232">
        <v>0.892</v>
      </c>
      <c r="I232">
        <v>0.613</v>
      </c>
      <c r="J232">
        <v>0.189</v>
      </c>
      <c r="K232">
        <v>0.762</v>
      </c>
      <c r="L232">
        <v>0.298</v>
      </c>
      <c r="M232">
        <v>0.722</v>
      </c>
      <c r="N232">
        <v>0.731</v>
      </c>
      <c r="O232">
        <v>-0.393</v>
      </c>
      <c r="P232">
        <v>0.282</v>
      </c>
      <c r="Q232">
        <v>0.699</v>
      </c>
      <c r="R232">
        <v>0.138</v>
      </c>
      <c r="S232">
        <v>0.356</v>
      </c>
      <c r="T232">
        <v>-0.465</v>
      </c>
      <c r="U232">
        <v>1.023</v>
      </c>
      <c r="V232">
        <v>0.136</v>
      </c>
      <c r="W232">
        <v>0.323</v>
      </c>
      <c r="X232">
        <v>0.084</v>
      </c>
      <c r="Y232">
        <v>0.025</v>
      </c>
      <c r="Z232">
        <v>0.322</v>
      </c>
      <c r="AA232">
        <v>-0.62</v>
      </c>
      <c r="AB232">
        <v>-0.3</v>
      </c>
      <c r="AC232">
        <v>-0.397</v>
      </c>
      <c r="AD232">
        <v>-0.89</v>
      </c>
      <c r="AE232">
        <v>-0.668</v>
      </c>
      <c r="AF232">
        <v>-1.895</v>
      </c>
      <c r="AG232">
        <v>-1.244</v>
      </c>
      <c r="AH232">
        <v>-1.009</v>
      </c>
      <c r="AI232">
        <v>-1.245</v>
      </c>
      <c r="AJ232">
        <v>-1.707</v>
      </c>
      <c r="AK232">
        <v>-2.522</v>
      </c>
      <c r="AL232">
        <v>-1.174</v>
      </c>
      <c r="AM232">
        <v>-1.131</v>
      </c>
      <c r="AN232">
        <v>-1.571</v>
      </c>
      <c r="AO232">
        <v>-1.831</v>
      </c>
      <c r="AP232">
        <v>-1.804</v>
      </c>
      <c r="AQ232">
        <v>-1.623</v>
      </c>
    </row>
    <row r="233" spans="1:43">
      <c r="A233" s="1"/>
      <c r="B233" s="1">
        <v>19</v>
      </c>
      <c r="D233">
        <v>0.802</v>
      </c>
      <c r="E233">
        <v>0.674</v>
      </c>
      <c r="F233">
        <v>0.641</v>
      </c>
      <c r="G233">
        <v>0.93</v>
      </c>
      <c r="H233">
        <v>0.881</v>
      </c>
      <c r="I233">
        <v>0.598</v>
      </c>
      <c r="J233">
        <v>0.19</v>
      </c>
      <c r="K233">
        <v>0.787</v>
      </c>
      <c r="L233">
        <v>0.306</v>
      </c>
      <c r="M233">
        <v>0.725</v>
      </c>
      <c r="N233">
        <v>0.715</v>
      </c>
      <c r="O233">
        <v>-0.402</v>
      </c>
      <c r="P233">
        <v>0.308</v>
      </c>
      <c r="Q233">
        <v>0.704</v>
      </c>
      <c r="R233">
        <v>0.129</v>
      </c>
      <c r="S233">
        <v>0.385</v>
      </c>
      <c r="T233">
        <v>-0.432</v>
      </c>
      <c r="U233">
        <v>1.03</v>
      </c>
      <c r="V233">
        <v>0.165</v>
      </c>
      <c r="W233">
        <v>0.322</v>
      </c>
      <c r="X233">
        <v>0.064</v>
      </c>
      <c r="Y233">
        <v>0.006</v>
      </c>
      <c r="Z233">
        <v>0.333</v>
      </c>
      <c r="AA233">
        <v>-0.628</v>
      </c>
      <c r="AB233">
        <v>-0.302</v>
      </c>
      <c r="AC233">
        <v>-0.404</v>
      </c>
      <c r="AD233">
        <v>-0.906</v>
      </c>
      <c r="AE233">
        <v>-0.676</v>
      </c>
      <c r="AF233">
        <v>-1.913</v>
      </c>
      <c r="AG233">
        <v>-1.277</v>
      </c>
      <c r="AH233">
        <v>-1.034</v>
      </c>
      <c r="AI233">
        <v>-1.238</v>
      </c>
      <c r="AJ233">
        <v>-1.711</v>
      </c>
      <c r="AK233">
        <v>-2.536</v>
      </c>
      <c r="AL233">
        <v>-1.181</v>
      </c>
      <c r="AM233">
        <v>-1.157</v>
      </c>
      <c r="AN233">
        <v>-1.597</v>
      </c>
      <c r="AO233">
        <v>-1.868</v>
      </c>
      <c r="AP233">
        <v>-1.796</v>
      </c>
      <c r="AQ233">
        <v>-1.602</v>
      </c>
    </row>
    <row r="234" spans="1:43">
      <c r="A234" s="1"/>
      <c r="B234" s="1">
        <v>20</v>
      </c>
      <c r="D234">
        <v>0.773</v>
      </c>
      <c r="E234">
        <v>0.709</v>
      </c>
      <c r="F234">
        <v>0.656</v>
      </c>
      <c r="G234">
        <v>0.948</v>
      </c>
      <c r="H234">
        <v>0.897</v>
      </c>
      <c r="I234">
        <v>0.586</v>
      </c>
      <c r="J234">
        <v>0.201</v>
      </c>
      <c r="K234">
        <v>0.805</v>
      </c>
      <c r="L234">
        <v>0.326</v>
      </c>
      <c r="M234">
        <v>0.738</v>
      </c>
      <c r="N234">
        <v>0.693</v>
      </c>
      <c r="O234">
        <v>-0.422</v>
      </c>
      <c r="P234">
        <v>0.331</v>
      </c>
      <c r="Q234">
        <v>0.708</v>
      </c>
      <c r="R234">
        <v>0.129</v>
      </c>
      <c r="S234">
        <v>0.391</v>
      </c>
      <c r="T234">
        <v>-0.399</v>
      </c>
      <c r="U234">
        <v>1.04</v>
      </c>
      <c r="V234">
        <v>0.182</v>
      </c>
      <c r="W234">
        <v>0.345</v>
      </c>
      <c r="X234">
        <v>0.028</v>
      </c>
      <c r="Y234">
        <v>-0.01</v>
      </c>
      <c r="Z234">
        <v>0.345</v>
      </c>
      <c r="AA234">
        <v>-0.649</v>
      </c>
      <c r="AB234">
        <v>-0.295</v>
      </c>
      <c r="AC234">
        <v>-0.432</v>
      </c>
      <c r="AD234">
        <v>-0.909</v>
      </c>
      <c r="AE234">
        <v>-0.711</v>
      </c>
      <c r="AF234">
        <v>-1.929</v>
      </c>
      <c r="AG234">
        <v>-1.297</v>
      </c>
      <c r="AH234">
        <v>-1.059</v>
      </c>
      <c r="AI234">
        <v>-1.241</v>
      </c>
      <c r="AJ234">
        <v>-1.709</v>
      </c>
      <c r="AK234">
        <v>-2.559</v>
      </c>
      <c r="AL234">
        <v>-1.18</v>
      </c>
      <c r="AM234">
        <v>-1.172</v>
      </c>
      <c r="AN234">
        <v>-1.593</v>
      </c>
      <c r="AO234">
        <v>-1.898</v>
      </c>
      <c r="AP234">
        <v>-1.771</v>
      </c>
      <c r="AQ234">
        <v>-1.59</v>
      </c>
    </row>
    <row r="235" spans="1:43">
      <c r="A235" s="1"/>
      <c r="B235" s="1">
        <v>21</v>
      </c>
      <c r="D235">
        <v>0.75</v>
      </c>
      <c r="E235">
        <v>0.751</v>
      </c>
      <c r="F235">
        <v>0.67</v>
      </c>
      <c r="G235">
        <v>0.964</v>
      </c>
      <c r="H235">
        <v>0.923</v>
      </c>
      <c r="I235">
        <v>0.575</v>
      </c>
      <c r="J235">
        <v>0.216</v>
      </c>
      <c r="K235">
        <v>0.812</v>
      </c>
      <c r="L235">
        <v>0.34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-1.597</v>
      </c>
    </row>
    <row r="236" spans="1:43">
      <c r="A236" s="1"/>
      <c r="B236" s="1">
        <v>22</v>
      </c>
      <c r="D236">
        <v>0.732</v>
      </c>
      <c r="E236">
        <v>0.798</v>
      </c>
      <c r="F236">
        <v>0.684</v>
      </c>
      <c r="G236">
        <v>0.966</v>
      </c>
      <c r="H236">
        <v>0.948</v>
      </c>
      <c r="I236">
        <v>0.569</v>
      </c>
      <c r="J236">
        <v>0.236</v>
      </c>
      <c r="K236">
        <v>0.82</v>
      </c>
      <c r="L236">
        <v>0.352</v>
      </c>
      <c r="M236">
        <v>0.763</v>
      </c>
      <c r="N236">
        <v>0.613</v>
      </c>
      <c r="O236">
        <v>-0.397</v>
      </c>
      <c r="P236">
        <v>0.341</v>
      </c>
      <c r="Q236">
        <v>0.75</v>
      </c>
      <c r="R236">
        <v>0.122</v>
      </c>
      <c r="S236">
        <v>0.416</v>
      </c>
      <c r="T236">
        <v>-0.344</v>
      </c>
      <c r="U236">
        <v>1.041</v>
      </c>
      <c r="V236">
        <v>0.256</v>
      </c>
      <c r="W236">
        <v>0.322</v>
      </c>
      <c r="X236">
        <v>-0.072</v>
      </c>
      <c r="Y236">
        <v>-0.033</v>
      </c>
      <c r="Z236">
        <v>0.351</v>
      </c>
      <c r="AA236">
        <v>-0.659</v>
      </c>
      <c r="AB236">
        <v>-0.264</v>
      </c>
      <c r="AC236">
        <v>-0.455</v>
      </c>
      <c r="AD236">
        <v>-0.894</v>
      </c>
      <c r="AE236">
        <v>-0.734</v>
      </c>
      <c r="AF236">
        <v>-1.955</v>
      </c>
      <c r="AG236">
        <v>-1.347</v>
      </c>
      <c r="AH236">
        <v>-1.109</v>
      </c>
      <c r="AI236">
        <v>-1.276</v>
      </c>
      <c r="AJ236">
        <v>-1.765</v>
      </c>
      <c r="AK236">
        <v>-2.599</v>
      </c>
      <c r="AL236">
        <v>-1.19</v>
      </c>
      <c r="AM236">
        <v>-1.195</v>
      </c>
      <c r="AN236">
        <v>-1.603</v>
      </c>
      <c r="AO236">
        <v>-1.899</v>
      </c>
      <c r="AP236">
        <v>-1.702</v>
      </c>
      <c r="AQ236">
        <v>-1.606</v>
      </c>
    </row>
    <row r="237" spans="1:43">
      <c r="A237" s="1"/>
      <c r="B237" s="1">
        <v>23</v>
      </c>
      <c r="D237">
        <v>0.729</v>
      </c>
      <c r="E237">
        <v>0.824</v>
      </c>
      <c r="F237">
        <v>0.696</v>
      </c>
      <c r="G237">
        <v>0.96</v>
      </c>
      <c r="H237">
        <v>0.964</v>
      </c>
      <c r="I237">
        <v>0.569</v>
      </c>
      <c r="J237">
        <v>0.254</v>
      </c>
      <c r="K237">
        <v>0.838</v>
      </c>
      <c r="L237">
        <v>0.372</v>
      </c>
      <c r="M237">
        <v>0.767</v>
      </c>
      <c r="N237">
        <v>0.59</v>
      </c>
      <c r="O237">
        <v>-0.391</v>
      </c>
      <c r="P237">
        <v>0.362</v>
      </c>
      <c r="Q237">
        <v>0.761</v>
      </c>
      <c r="R237">
        <v>0.099</v>
      </c>
      <c r="S237">
        <v>0.452</v>
      </c>
      <c r="T237">
        <v>-0.344</v>
      </c>
      <c r="U237">
        <v>1.056</v>
      </c>
      <c r="V237">
        <v>0.29</v>
      </c>
      <c r="W237">
        <v>0.329</v>
      </c>
      <c r="X237">
        <v>-0.141</v>
      </c>
      <c r="Y237">
        <v>-0.07</v>
      </c>
      <c r="Z237">
        <v>0.325</v>
      </c>
      <c r="AA237">
        <v>-0.65</v>
      </c>
      <c r="AB237">
        <v>-0.271</v>
      </c>
      <c r="AC237">
        <v>-0.471</v>
      </c>
      <c r="AD237">
        <v>-0.872</v>
      </c>
      <c r="AE237">
        <v>-0.746</v>
      </c>
      <c r="AF237">
        <v>-1.95</v>
      </c>
      <c r="AG237">
        <v>-1.364</v>
      </c>
      <c r="AH237">
        <v>-1.14</v>
      </c>
      <c r="AI237">
        <v>-1.287</v>
      </c>
      <c r="AJ237">
        <v>-1.79</v>
      </c>
      <c r="AK237">
        <v>-2.637</v>
      </c>
      <c r="AL237">
        <v>-1.184</v>
      </c>
      <c r="AM237">
        <v>-1.184</v>
      </c>
      <c r="AN237">
        <v>-1.622</v>
      </c>
      <c r="AO237">
        <v>-1.893</v>
      </c>
      <c r="AP237">
        <v>-1.686</v>
      </c>
      <c r="AQ237">
        <v>-1.605</v>
      </c>
    </row>
    <row r="238" spans="1:43">
      <c r="A238" s="1"/>
      <c r="B238" s="1">
        <v>24</v>
      </c>
      <c r="D238">
        <v>0.743</v>
      </c>
      <c r="E238">
        <v>0.838</v>
      </c>
      <c r="F238">
        <v>0.712</v>
      </c>
      <c r="G238">
        <v>0.964</v>
      </c>
      <c r="H238">
        <v>0.972</v>
      </c>
      <c r="I238">
        <v>0.58</v>
      </c>
      <c r="J238">
        <v>0.262</v>
      </c>
      <c r="K238">
        <v>0.863</v>
      </c>
      <c r="L238">
        <v>0.39</v>
      </c>
      <c r="M238">
        <v>0.769</v>
      </c>
      <c r="N238">
        <v>0.606</v>
      </c>
      <c r="O238">
        <v>-0.393</v>
      </c>
      <c r="P238">
        <v>0.359</v>
      </c>
      <c r="Q238">
        <v>0.76</v>
      </c>
      <c r="R238">
        <v>0.084</v>
      </c>
      <c r="S238">
        <v>0.463</v>
      </c>
      <c r="T238">
        <v>-0.353</v>
      </c>
      <c r="U238">
        <v>1.058</v>
      </c>
      <c r="V238">
        <v>0.29</v>
      </c>
      <c r="W238">
        <v>0.332</v>
      </c>
      <c r="X238">
        <v>-0.206</v>
      </c>
      <c r="Y238">
        <v>-0.072</v>
      </c>
      <c r="Z238">
        <v>0.31</v>
      </c>
      <c r="AA238">
        <v>-0.639</v>
      </c>
      <c r="AB238">
        <v>-0.256</v>
      </c>
      <c r="AC238">
        <v>-0.484</v>
      </c>
      <c r="AD238">
        <v>-0.845</v>
      </c>
      <c r="AE238">
        <v>-0.723</v>
      </c>
      <c r="AF238">
        <v>-1.948</v>
      </c>
      <c r="AG238">
        <v>-1.395</v>
      </c>
      <c r="AH238">
        <v>-1.154</v>
      </c>
      <c r="AI238">
        <v>-1.293</v>
      </c>
      <c r="AJ238">
        <v>-1.804</v>
      </c>
      <c r="AK238">
        <v>-2.671</v>
      </c>
      <c r="AL238">
        <v>-1.173</v>
      </c>
      <c r="AM238">
        <v>-1.187</v>
      </c>
      <c r="AN238">
        <v>-1.646</v>
      </c>
      <c r="AO238">
        <v>-1.888</v>
      </c>
      <c r="AP238">
        <v>-1.688</v>
      </c>
      <c r="AQ238">
        <v>-1.618</v>
      </c>
    </row>
    <row r="239" spans="1:43">
      <c r="A239" s="1"/>
      <c r="B239" s="1">
        <v>25</v>
      </c>
      <c r="D239">
        <v>0.752</v>
      </c>
      <c r="E239">
        <v>0.86</v>
      </c>
      <c r="F239">
        <v>0.725</v>
      </c>
      <c r="G239">
        <v>0.968</v>
      </c>
      <c r="H239">
        <v>0.96</v>
      </c>
      <c r="I239">
        <v>0.589</v>
      </c>
      <c r="J239">
        <v>0.257</v>
      </c>
      <c r="K239">
        <v>0.886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-1.619</v>
      </c>
    </row>
    <row r="240" spans="1:43">
      <c r="A240" s="1"/>
      <c r="B240" s="1">
        <v>26</v>
      </c>
      <c r="D240">
        <v>0.756</v>
      </c>
      <c r="E240">
        <v>0.888</v>
      </c>
      <c r="F240">
        <v>0.739</v>
      </c>
      <c r="G240">
        <v>0.979</v>
      </c>
      <c r="H240">
        <v>0.939</v>
      </c>
      <c r="I240">
        <v>0.601</v>
      </c>
      <c r="J240">
        <v>0.247</v>
      </c>
      <c r="K240">
        <v>0.91</v>
      </c>
      <c r="L240">
        <v>0.428</v>
      </c>
      <c r="M240">
        <v>0.724</v>
      </c>
      <c r="N240">
        <v>0.677</v>
      </c>
      <c r="O240">
        <v>-0.407</v>
      </c>
      <c r="P240">
        <v>0.364</v>
      </c>
      <c r="Q240">
        <v>0.746</v>
      </c>
      <c r="R240">
        <v>0.063</v>
      </c>
      <c r="S240">
        <v>0.514</v>
      </c>
      <c r="T240">
        <v>-0.355</v>
      </c>
      <c r="U240">
        <v>1.03</v>
      </c>
      <c r="V240">
        <v>0.252</v>
      </c>
      <c r="W240">
        <v>0.338</v>
      </c>
      <c r="X240">
        <v>-0.265</v>
      </c>
      <c r="Y240">
        <v>-0.088</v>
      </c>
      <c r="Z240">
        <v>0.306</v>
      </c>
      <c r="AA240">
        <v>-0.613</v>
      </c>
      <c r="AB240">
        <v>-0.202</v>
      </c>
      <c r="AC240">
        <v>-0.497</v>
      </c>
      <c r="AD240">
        <v>-0.824</v>
      </c>
      <c r="AE240">
        <v>-0.659</v>
      </c>
      <c r="AF240">
        <v>-1.93</v>
      </c>
      <c r="AG240">
        <v>-1.52</v>
      </c>
      <c r="AH240">
        <v>-1.17</v>
      </c>
      <c r="AI240">
        <v>-1.319</v>
      </c>
      <c r="AJ240">
        <v>-1.845</v>
      </c>
      <c r="AK240">
        <v>-2.742</v>
      </c>
      <c r="AL240">
        <v>-1.169</v>
      </c>
      <c r="AM240">
        <v>-1.179</v>
      </c>
      <c r="AN240">
        <v>-1.721</v>
      </c>
      <c r="AO240">
        <v>-1.898</v>
      </c>
      <c r="AP240">
        <v>-1.721</v>
      </c>
      <c r="AQ240">
        <v>-1.61</v>
      </c>
    </row>
    <row r="241" spans="1:43">
      <c r="A241" s="1"/>
      <c r="B241" s="1">
        <v>27</v>
      </c>
      <c r="D241">
        <v>0.762</v>
      </c>
      <c r="E241">
        <v>0.903</v>
      </c>
      <c r="F241">
        <v>0.749</v>
      </c>
      <c r="G241">
        <v>0.991</v>
      </c>
      <c r="H241">
        <v>0.919</v>
      </c>
      <c r="I241">
        <v>0.61</v>
      </c>
      <c r="J241">
        <v>0.238</v>
      </c>
      <c r="K241">
        <v>0.924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-1.598</v>
      </c>
    </row>
    <row r="242" spans="1:43">
      <c r="A242" s="1"/>
      <c r="B242" s="1">
        <v>28</v>
      </c>
      <c r="D242">
        <v>0.76</v>
      </c>
      <c r="E242">
        <v>0.926</v>
      </c>
      <c r="F242">
        <v>0.753</v>
      </c>
      <c r="G242">
        <v>0.991</v>
      </c>
      <c r="H242">
        <v>0.9</v>
      </c>
      <c r="I242">
        <v>0.602</v>
      </c>
      <c r="J242">
        <v>0.234</v>
      </c>
      <c r="K242">
        <v>0.926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-0.815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-1.601</v>
      </c>
    </row>
    <row r="243" spans="1:43">
      <c r="A243" s="1"/>
      <c r="B243" s="1">
        <v>29</v>
      </c>
      <c r="D243">
        <v>0.749</v>
      </c>
      <c r="E243">
        <v>0.969</v>
      </c>
      <c r="F243">
        <v>0.749</v>
      </c>
      <c r="G243">
        <v>0.993</v>
      </c>
      <c r="H243">
        <v>0.888</v>
      </c>
      <c r="I243">
        <v>0.579</v>
      </c>
      <c r="J243">
        <v>0.237</v>
      </c>
      <c r="K243">
        <v>0.927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</v>
      </c>
      <c r="Z243">
        <v>0.354</v>
      </c>
      <c r="AA243">
        <v>-0.616</v>
      </c>
      <c r="AB243">
        <v>-0.13</v>
      </c>
      <c r="AC243">
        <v>-0.509</v>
      </c>
      <c r="AD243">
        <v>-0.812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-1.592</v>
      </c>
    </row>
    <row r="244" spans="1:43">
      <c r="A244" s="1"/>
      <c r="B244" s="1">
        <v>30</v>
      </c>
      <c r="D244">
        <v>0.745</v>
      </c>
      <c r="E244">
        <v>1.003</v>
      </c>
      <c r="F244">
        <v>0.756</v>
      </c>
      <c r="G244">
        <v>0.996</v>
      </c>
      <c r="H244">
        <v>0.884</v>
      </c>
      <c r="I244">
        <v>0.56</v>
      </c>
      <c r="J244">
        <v>0.243</v>
      </c>
      <c r="K244">
        <v>0.926</v>
      </c>
      <c r="L244">
        <v>0.469</v>
      </c>
      <c r="M244">
        <v>0.738</v>
      </c>
      <c r="N244">
        <v>0.692</v>
      </c>
      <c r="O244">
        <v>-0.371</v>
      </c>
      <c r="P244">
        <v>0.334</v>
      </c>
      <c r="Q244">
        <v>0.761</v>
      </c>
      <c r="R244">
        <v>-0.051</v>
      </c>
      <c r="S244">
        <v>0.608</v>
      </c>
      <c r="T244">
        <v>-0.311</v>
      </c>
      <c r="U244">
        <v>0.961</v>
      </c>
      <c r="V244">
        <v>0.161</v>
      </c>
      <c r="W244">
        <v>0.275</v>
      </c>
      <c r="X244">
        <v>-0.251</v>
      </c>
      <c r="Y244">
        <v>-0.1</v>
      </c>
      <c r="Z244">
        <v>0.376</v>
      </c>
      <c r="AA244">
        <v>-0.616</v>
      </c>
      <c r="AB244">
        <v>-0.107</v>
      </c>
      <c r="AC244">
        <v>-0.51</v>
      </c>
      <c r="AD244">
        <v>-0.821</v>
      </c>
      <c r="AE244">
        <v>-0.593</v>
      </c>
      <c r="AF244">
        <v>-1.887</v>
      </c>
      <c r="AG244">
        <v>-1.606</v>
      </c>
      <c r="AH244">
        <v>-1.175</v>
      </c>
      <c r="AI244">
        <v>-1.355</v>
      </c>
      <c r="AJ244">
        <v>-1.843</v>
      </c>
      <c r="AK244">
        <v>-2.831</v>
      </c>
      <c r="AL244">
        <v>-1.201</v>
      </c>
      <c r="AM244">
        <v>-1.127</v>
      </c>
      <c r="AN244">
        <v>-1.884</v>
      </c>
      <c r="AO244">
        <v>-2.052</v>
      </c>
      <c r="AP244">
        <v>-1.662</v>
      </c>
      <c r="AQ244">
        <v>-1.569</v>
      </c>
    </row>
    <row r="245" spans="1:43">
      <c r="A245" s="1"/>
      <c r="B245" s="1">
        <v>31</v>
      </c>
      <c r="D245">
        <v>0.749</v>
      </c>
      <c r="E245">
        <v>1.021</v>
      </c>
      <c r="F245">
        <v>0.777</v>
      </c>
      <c r="G245">
        <v>0.988</v>
      </c>
      <c r="H245">
        <v>0.884</v>
      </c>
      <c r="I245">
        <v>0.547</v>
      </c>
      <c r="J245">
        <v>0.25</v>
      </c>
      <c r="K245">
        <v>0.923</v>
      </c>
      <c r="L245">
        <v>0.492</v>
      </c>
      <c r="M245">
        <v>0.747</v>
      </c>
      <c r="N245">
        <v>0.663</v>
      </c>
      <c r="O245">
        <v>-0.347</v>
      </c>
      <c r="P245">
        <v>0.324</v>
      </c>
      <c r="Q245">
        <v>0.759</v>
      </c>
      <c r="R245">
        <v>-0.067</v>
      </c>
      <c r="S245">
        <v>0.618</v>
      </c>
      <c r="T245">
        <v>-0.293</v>
      </c>
      <c r="U245">
        <v>0.966</v>
      </c>
      <c r="V245">
        <v>0.18</v>
      </c>
      <c r="W245">
        <v>0.261</v>
      </c>
      <c r="X245">
        <v>-0.265</v>
      </c>
      <c r="Y245">
        <v>-0.123</v>
      </c>
      <c r="Z245">
        <v>0.392</v>
      </c>
      <c r="AA245">
        <v>-0.62</v>
      </c>
      <c r="AB245">
        <v>-0.107</v>
      </c>
      <c r="AC245">
        <v>-0.514</v>
      </c>
      <c r="AD245">
        <v>-0.83</v>
      </c>
      <c r="AE245">
        <v>-0.576</v>
      </c>
      <c r="AF245">
        <v>-1.904</v>
      </c>
      <c r="AG245">
        <v>-1.592</v>
      </c>
      <c r="AH245">
        <v>-1.172</v>
      </c>
      <c r="AI245">
        <v>-1.356</v>
      </c>
      <c r="AJ245">
        <v>-1.858</v>
      </c>
      <c r="AK245">
        <v>-2.846</v>
      </c>
      <c r="AL245">
        <v>-1.212</v>
      </c>
      <c r="AM245">
        <v>-1.111</v>
      </c>
      <c r="AN245">
        <v>-1.921</v>
      </c>
      <c r="AO245">
        <v>-2.081</v>
      </c>
      <c r="AP245">
        <v>-1.646</v>
      </c>
      <c r="AQ245">
        <v>-1.552</v>
      </c>
    </row>
    <row r="246" spans="1:43">
      <c r="A246" s="1" t="s">
        <v>6</v>
      </c>
      <c r="B246" s="1">
        <v>1</v>
      </c>
      <c r="D246">
        <v>0.757</v>
      </c>
      <c r="E246">
        <v>1.046</v>
      </c>
      <c r="F246">
        <v>0.793</v>
      </c>
      <c r="G246">
        <v>0.982</v>
      </c>
      <c r="H246">
        <v>0.89</v>
      </c>
      <c r="I246">
        <v>0.522</v>
      </c>
      <c r="J246">
        <v>0.259</v>
      </c>
      <c r="K246">
        <v>0.914</v>
      </c>
      <c r="L246">
        <v>0.51</v>
      </c>
      <c r="M246">
        <v>0.738</v>
      </c>
      <c r="N246">
        <v>0.651</v>
      </c>
      <c r="O246">
        <v>-0.317</v>
      </c>
      <c r="P246">
        <v>0.324</v>
      </c>
      <c r="Q246">
        <v>0.767</v>
      </c>
      <c r="R246">
        <v>-0.082</v>
      </c>
      <c r="S246">
        <v>0.625</v>
      </c>
      <c r="T246">
        <v>-0.273</v>
      </c>
      <c r="U246">
        <v>0.953</v>
      </c>
      <c r="V246">
        <v>0.194</v>
      </c>
      <c r="W246">
        <v>0.252</v>
      </c>
      <c r="X246">
        <v>-0.282</v>
      </c>
      <c r="Y246">
        <v>-0.147</v>
      </c>
      <c r="Z246">
        <v>0.395</v>
      </c>
      <c r="AA246">
        <v>-0.612</v>
      </c>
      <c r="AB246">
        <v>-0.112</v>
      </c>
      <c r="AC246">
        <v>-0.523</v>
      </c>
      <c r="AD246">
        <v>-0.826</v>
      </c>
      <c r="AE246">
        <v>-0.563</v>
      </c>
      <c r="AF246">
        <v>-1.934</v>
      </c>
      <c r="AG246">
        <v>-1.593</v>
      </c>
      <c r="AH246">
        <v>-1.152</v>
      </c>
      <c r="AI246">
        <v>-1.345</v>
      </c>
      <c r="AJ246">
        <v>-1.866</v>
      </c>
      <c r="AK246">
        <v>-2.847</v>
      </c>
      <c r="AL246">
        <v>-1.21</v>
      </c>
      <c r="AM246">
        <v>-1.094</v>
      </c>
      <c r="AN246">
        <v>-1.941</v>
      </c>
      <c r="AO246">
        <v>-2.081</v>
      </c>
      <c r="AP246">
        <v>-1.642</v>
      </c>
      <c r="AQ246">
        <v>-1.542</v>
      </c>
    </row>
    <row r="247" spans="1:43">
      <c r="A247" s="1"/>
      <c r="B247" s="1">
        <v>2</v>
      </c>
      <c r="D247">
        <v>0.762</v>
      </c>
      <c r="E247">
        <v>1.078</v>
      </c>
      <c r="F247">
        <v>0.804</v>
      </c>
      <c r="G247">
        <v>0.971</v>
      </c>
      <c r="H247">
        <v>0.897</v>
      </c>
      <c r="I247">
        <v>0.495</v>
      </c>
      <c r="J247">
        <v>0.26</v>
      </c>
      <c r="K247">
        <v>0.892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-1.531</v>
      </c>
    </row>
    <row r="248" spans="1:43">
      <c r="A248" s="1"/>
      <c r="B248" s="1">
        <v>3</v>
      </c>
      <c r="D248">
        <v>0.762</v>
      </c>
      <c r="E248">
        <v>1.105</v>
      </c>
      <c r="F248">
        <v>0.816</v>
      </c>
      <c r="G248">
        <v>0.942</v>
      </c>
      <c r="H248">
        <v>0.906</v>
      </c>
      <c r="I248">
        <v>0.471</v>
      </c>
      <c r="J248">
        <v>0.252</v>
      </c>
      <c r="K248">
        <v>0.872</v>
      </c>
      <c r="L248">
        <v>0.512</v>
      </c>
      <c r="M248">
        <v>0.785</v>
      </c>
      <c r="N248">
        <v>0.651</v>
      </c>
      <c r="O248">
        <v>-0.251</v>
      </c>
      <c r="P248">
        <v>0.327</v>
      </c>
      <c r="Q248">
        <v>0.816</v>
      </c>
      <c r="R248">
        <v>-0.082</v>
      </c>
      <c r="S248">
        <v>0.61</v>
      </c>
      <c r="T248">
        <v>-0.271</v>
      </c>
      <c r="U248">
        <v>0.917</v>
      </c>
      <c r="V248">
        <v>0.212</v>
      </c>
      <c r="W248">
        <v>0.265</v>
      </c>
      <c r="X248">
        <v>-0.321</v>
      </c>
      <c r="Y248">
        <v>-0.211</v>
      </c>
      <c r="Z248">
        <v>0.393</v>
      </c>
      <c r="AA248">
        <v>-0.61</v>
      </c>
      <c r="AB248">
        <v>-0.117</v>
      </c>
      <c r="AC248">
        <v>-0.487</v>
      </c>
      <c r="AD248">
        <v>-0.822</v>
      </c>
      <c r="AE248">
        <v>-0.477</v>
      </c>
      <c r="AF248">
        <v>-1.959</v>
      </c>
      <c r="AG248">
        <v>-1.633</v>
      </c>
      <c r="AH248">
        <v>-1.151</v>
      </c>
      <c r="AI248">
        <v>-1.348</v>
      </c>
      <c r="AJ248">
        <v>-1.87</v>
      </c>
      <c r="AK248">
        <v>-2.837</v>
      </c>
      <c r="AL248">
        <v>-1.175</v>
      </c>
      <c r="AM248">
        <v>-1.055</v>
      </c>
      <c r="AN248">
        <v>-1.939</v>
      </c>
      <c r="AO248">
        <v>-2.112</v>
      </c>
      <c r="AP248">
        <v>-1.623</v>
      </c>
      <c r="AQ248">
        <v>-1.531</v>
      </c>
    </row>
    <row r="249" spans="1:43">
      <c r="A249" s="1"/>
      <c r="B249" s="1">
        <v>4</v>
      </c>
      <c r="D249">
        <v>0.756</v>
      </c>
      <c r="E249">
        <v>1.127</v>
      </c>
      <c r="F249">
        <v>0.815</v>
      </c>
      <c r="G249">
        <v>0.913</v>
      </c>
      <c r="H249">
        <v>0.917</v>
      </c>
      <c r="I249">
        <v>0.432</v>
      </c>
      <c r="J249">
        <v>0.238</v>
      </c>
      <c r="K249">
        <v>0.855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-1.53</v>
      </c>
    </row>
    <row r="250" spans="1:43">
      <c r="A250" s="1"/>
      <c r="B250" s="1">
        <v>5</v>
      </c>
      <c r="D250">
        <v>0.745</v>
      </c>
      <c r="E250">
        <v>1.152</v>
      </c>
      <c r="F250">
        <v>0.789</v>
      </c>
      <c r="G250">
        <v>0.897</v>
      </c>
      <c r="H250">
        <v>0.925</v>
      </c>
      <c r="I250">
        <v>0.376</v>
      </c>
      <c r="J250">
        <v>0.22</v>
      </c>
      <c r="K250">
        <v>0.837</v>
      </c>
      <c r="L250">
        <v>0.57</v>
      </c>
      <c r="M250">
        <v>0.801</v>
      </c>
      <c r="N250">
        <v>0.656</v>
      </c>
      <c r="O250">
        <v>-0.222</v>
      </c>
      <c r="P250">
        <v>0.366</v>
      </c>
      <c r="Q250">
        <v>0.88</v>
      </c>
      <c r="R250">
        <v>-0.104</v>
      </c>
      <c r="S250">
        <v>0.607</v>
      </c>
      <c r="T250">
        <v>-0.305</v>
      </c>
      <c r="U250">
        <v>0.877</v>
      </c>
      <c r="V250">
        <v>0.25</v>
      </c>
      <c r="W250">
        <v>0.26</v>
      </c>
      <c r="X250">
        <v>-0.358</v>
      </c>
      <c r="Y250">
        <v>-0.184</v>
      </c>
      <c r="Z250">
        <v>0.396</v>
      </c>
      <c r="AA250">
        <v>-0.643</v>
      </c>
      <c r="AB250">
        <v>-0.141</v>
      </c>
      <c r="AC250">
        <v>-0.447</v>
      </c>
      <c r="AD250">
        <v>-0.751</v>
      </c>
      <c r="AE250">
        <v>-0.442</v>
      </c>
      <c r="AF250">
        <v>-1.956</v>
      </c>
      <c r="AG250">
        <v>-1.661</v>
      </c>
      <c r="AH250">
        <v>-1.126</v>
      </c>
      <c r="AI250">
        <v>-1.373</v>
      </c>
      <c r="AJ250">
        <v>-1.888</v>
      </c>
      <c r="AK250">
        <v>-2.843</v>
      </c>
      <c r="AL250">
        <v>-1.168</v>
      </c>
      <c r="AM250">
        <v>-1.054</v>
      </c>
      <c r="AN250">
        <v>-1.901</v>
      </c>
      <c r="AO250">
        <v>-2.113</v>
      </c>
      <c r="AP250">
        <v>-1.588</v>
      </c>
      <c r="AQ250">
        <v>-1.53</v>
      </c>
    </row>
    <row r="251" spans="1:43">
      <c r="A251" s="1"/>
      <c r="B251" s="1">
        <v>6</v>
      </c>
      <c r="D251">
        <v>0.738</v>
      </c>
      <c r="E251">
        <v>1.181</v>
      </c>
      <c r="F251">
        <v>0.757</v>
      </c>
      <c r="G251">
        <v>0.885</v>
      </c>
      <c r="H251">
        <v>0.929</v>
      </c>
      <c r="I251">
        <v>0.32</v>
      </c>
      <c r="J251">
        <v>0.202</v>
      </c>
      <c r="K251">
        <v>0.823</v>
      </c>
      <c r="L251">
        <v>0.615</v>
      </c>
      <c r="M251">
        <v>0.827</v>
      </c>
      <c r="N251">
        <v>0.664</v>
      </c>
      <c r="O251">
        <v>-0.202</v>
      </c>
      <c r="P251">
        <v>0.363</v>
      </c>
      <c r="Q251">
        <v>0.893</v>
      </c>
      <c r="R251">
        <v>-0.115</v>
      </c>
      <c r="S251">
        <v>0.611</v>
      </c>
      <c r="T251">
        <v>-0.309</v>
      </c>
      <c r="U251">
        <v>0.876</v>
      </c>
      <c r="V251">
        <v>0.275</v>
      </c>
      <c r="W251">
        <v>0.248</v>
      </c>
      <c r="X251">
        <v>-0.386</v>
      </c>
      <c r="Y251">
        <v>-0.168</v>
      </c>
      <c r="Z251">
        <v>0.414</v>
      </c>
      <c r="AA251">
        <v>-0.648</v>
      </c>
      <c r="AB251">
        <v>-0.148</v>
      </c>
      <c r="AC251">
        <v>-0.418</v>
      </c>
      <c r="AD251">
        <v>-0.72</v>
      </c>
      <c r="AE251">
        <v>-0.429</v>
      </c>
      <c r="AF251">
        <v>-1.966</v>
      </c>
      <c r="AG251">
        <v>-1.659</v>
      </c>
      <c r="AH251">
        <v>-1.135</v>
      </c>
      <c r="AI251">
        <v>-1.389</v>
      </c>
      <c r="AJ251">
        <v>-1.906</v>
      </c>
      <c r="AK251">
        <v>-2.841</v>
      </c>
      <c r="AL251">
        <v>-1.163</v>
      </c>
      <c r="AM251">
        <v>-1.054</v>
      </c>
      <c r="AN251">
        <v>-1.876</v>
      </c>
      <c r="AO251">
        <v>-2.113</v>
      </c>
      <c r="AP251">
        <v>-1.583</v>
      </c>
      <c r="AQ251">
        <v>-1.521</v>
      </c>
    </row>
    <row r="252" spans="1:43">
      <c r="A252" s="1"/>
      <c r="B252" s="1">
        <v>7</v>
      </c>
      <c r="D252">
        <v>0.737</v>
      </c>
      <c r="E252">
        <v>1.208</v>
      </c>
      <c r="F252">
        <v>0.742</v>
      </c>
      <c r="G252">
        <v>0.878</v>
      </c>
      <c r="H252">
        <v>0.931</v>
      </c>
      <c r="I252">
        <v>0.28</v>
      </c>
      <c r="J252">
        <v>0.19</v>
      </c>
      <c r="K252">
        <v>0.831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-1.526</v>
      </c>
    </row>
    <row r="253" spans="1:43">
      <c r="A253" s="1"/>
      <c r="B253" s="1">
        <v>8</v>
      </c>
      <c r="D253">
        <v>0.744</v>
      </c>
      <c r="E253">
        <v>1.229</v>
      </c>
      <c r="F253">
        <v>0.734</v>
      </c>
      <c r="G253">
        <v>0.884</v>
      </c>
      <c r="H253">
        <v>0.928</v>
      </c>
      <c r="I253">
        <v>0.248</v>
      </c>
      <c r="J253">
        <v>0.185</v>
      </c>
      <c r="K253">
        <v>0.844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-1.529</v>
      </c>
    </row>
    <row r="254" spans="1:43">
      <c r="A254" s="1"/>
      <c r="B254" s="1">
        <v>9</v>
      </c>
      <c r="D254">
        <v>0.758</v>
      </c>
      <c r="E254">
        <v>1.246</v>
      </c>
      <c r="F254">
        <v>0.71</v>
      </c>
      <c r="G254">
        <v>0.886</v>
      </c>
      <c r="H254">
        <v>0.923</v>
      </c>
      <c r="I254">
        <v>0.224</v>
      </c>
      <c r="J254">
        <v>0.185</v>
      </c>
      <c r="K254">
        <v>0.854</v>
      </c>
      <c r="L254">
        <v>0.764</v>
      </c>
      <c r="M254">
        <v>0.868</v>
      </c>
      <c r="N254">
        <v>0.665</v>
      </c>
      <c r="O254">
        <v>-0.153</v>
      </c>
      <c r="P254">
        <v>0.247</v>
      </c>
      <c r="Q254">
        <v>0.898</v>
      </c>
      <c r="R254">
        <v>-0.127</v>
      </c>
      <c r="S254">
        <v>0.659</v>
      </c>
      <c r="T254">
        <v>-0.282</v>
      </c>
      <c r="U254">
        <v>0.893</v>
      </c>
      <c r="V254">
        <v>0.37</v>
      </c>
      <c r="W254">
        <v>0.197</v>
      </c>
      <c r="X254">
        <v>-0.442</v>
      </c>
      <c r="Y254">
        <v>-0.197</v>
      </c>
      <c r="Z254">
        <v>0.429</v>
      </c>
      <c r="AA254">
        <v>-0.638</v>
      </c>
      <c r="AB254">
        <v>-0.194</v>
      </c>
      <c r="AC254">
        <v>-0.383</v>
      </c>
      <c r="AD254">
        <v>-0.687</v>
      </c>
      <c r="AE254">
        <v>-0.414</v>
      </c>
      <c r="AF254">
        <v>-2.009</v>
      </c>
      <c r="AG254">
        <v>-1.644</v>
      </c>
      <c r="AH254">
        <v>-1.12</v>
      </c>
      <c r="AI254">
        <v>-1.48</v>
      </c>
      <c r="AJ254">
        <v>-1.954</v>
      </c>
      <c r="AK254">
        <v>-2.814</v>
      </c>
      <c r="AL254">
        <v>-1.186</v>
      </c>
      <c r="AM254">
        <v>-1.098</v>
      </c>
      <c r="AN254">
        <v>-1.878</v>
      </c>
      <c r="AO254">
        <v>-2.137</v>
      </c>
      <c r="AP254">
        <v>-1.614</v>
      </c>
      <c r="AQ254">
        <v>-1.548</v>
      </c>
    </row>
    <row r="255" spans="1:43">
      <c r="A255" s="1"/>
      <c r="B255" s="1">
        <v>10</v>
      </c>
      <c r="D255">
        <v>0.771</v>
      </c>
      <c r="E255">
        <v>1.265</v>
      </c>
      <c r="F255">
        <v>0.689</v>
      </c>
      <c r="G255">
        <v>0.888</v>
      </c>
      <c r="H255">
        <v>0.929</v>
      </c>
      <c r="I255">
        <v>0.216</v>
      </c>
      <c r="J255">
        <v>0.196</v>
      </c>
      <c r="K255">
        <v>0.872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-1.57</v>
      </c>
    </row>
    <row r="256" spans="1:43">
      <c r="A256" s="1"/>
      <c r="B256" s="1">
        <v>11</v>
      </c>
      <c r="D256">
        <v>0.766</v>
      </c>
      <c r="E256">
        <v>1.275</v>
      </c>
      <c r="F256">
        <v>0.681</v>
      </c>
      <c r="G256">
        <v>0.891</v>
      </c>
      <c r="H256">
        <v>0.944</v>
      </c>
      <c r="I256">
        <v>0.211</v>
      </c>
      <c r="J256">
        <v>0.204</v>
      </c>
      <c r="K256">
        <v>0.897</v>
      </c>
      <c r="L256">
        <v>0.812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-1.598</v>
      </c>
    </row>
    <row r="257" spans="1:43">
      <c r="A257" s="1"/>
      <c r="B257" s="1">
        <v>12</v>
      </c>
      <c r="D257">
        <v>0.756</v>
      </c>
      <c r="E257">
        <v>1.277</v>
      </c>
      <c r="F257">
        <v>0.665</v>
      </c>
      <c r="G257">
        <v>0.895</v>
      </c>
      <c r="H257">
        <v>0.967</v>
      </c>
      <c r="I257">
        <v>0.199</v>
      </c>
      <c r="J257">
        <v>0.217</v>
      </c>
      <c r="K257">
        <v>0.916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-0.688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-1.617</v>
      </c>
    </row>
    <row r="258" spans="1:43">
      <c r="A258" s="1"/>
      <c r="B258" s="1">
        <v>13</v>
      </c>
      <c r="D258">
        <v>0.743</v>
      </c>
      <c r="E258">
        <v>1.276</v>
      </c>
      <c r="F258">
        <v>0.644</v>
      </c>
      <c r="G258">
        <v>0.893</v>
      </c>
      <c r="H258">
        <v>0.984</v>
      </c>
      <c r="I258">
        <v>0.188</v>
      </c>
      <c r="J258">
        <v>0.233</v>
      </c>
      <c r="K258">
        <v>0.932</v>
      </c>
      <c r="L258">
        <v>0.856</v>
      </c>
      <c r="M258">
        <v>0.859</v>
      </c>
      <c r="N258">
        <v>0.64</v>
      </c>
      <c r="O258">
        <v>-0.146</v>
      </c>
      <c r="P258">
        <v>0.134</v>
      </c>
      <c r="Q258">
        <v>0.98</v>
      </c>
      <c r="R258">
        <v>-0.077</v>
      </c>
      <c r="S258">
        <v>0.695</v>
      </c>
      <c r="T258">
        <v>-0.195</v>
      </c>
      <c r="U258">
        <v>0.96</v>
      </c>
      <c r="V258">
        <v>0.404</v>
      </c>
      <c r="W258">
        <v>0.175</v>
      </c>
      <c r="X258">
        <v>-0.521</v>
      </c>
      <c r="Y258">
        <v>-0.297</v>
      </c>
      <c r="Z258">
        <v>0.393</v>
      </c>
      <c r="AA258">
        <v>-0.633</v>
      </c>
      <c r="AB258">
        <v>-0.205</v>
      </c>
      <c r="AC258">
        <v>-0.44</v>
      </c>
      <c r="AD258">
        <v>-0.706</v>
      </c>
      <c r="AE258">
        <v>-0.387</v>
      </c>
      <c r="AF258">
        <v>-2.04</v>
      </c>
      <c r="AG258">
        <v>-1.677</v>
      </c>
      <c r="AH258">
        <v>-1.159</v>
      </c>
      <c r="AI258">
        <v>-1.495</v>
      </c>
      <c r="AJ258">
        <v>-1.908</v>
      </c>
      <c r="AK258">
        <v>-2.843</v>
      </c>
      <c r="AL258">
        <v>-1.224</v>
      </c>
      <c r="AM258">
        <v>-1.163</v>
      </c>
      <c r="AN258">
        <v>-1.813</v>
      </c>
      <c r="AO258">
        <v>-2.043</v>
      </c>
      <c r="AP258">
        <v>-1.613</v>
      </c>
      <c r="AQ258">
        <v>-1.623</v>
      </c>
    </row>
    <row r="259" spans="1:43">
      <c r="A259" s="1"/>
      <c r="B259" s="1">
        <v>14</v>
      </c>
      <c r="D259">
        <v>0.729</v>
      </c>
      <c r="E259">
        <v>1.281</v>
      </c>
      <c r="F259">
        <v>0.643</v>
      </c>
      <c r="G259">
        <v>0.896</v>
      </c>
      <c r="H259">
        <v>0.992</v>
      </c>
      <c r="I259">
        <v>0.182</v>
      </c>
      <c r="J259">
        <v>0.251</v>
      </c>
      <c r="K259">
        <v>0.957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-1.631</v>
      </c>
    </row>
    <row r="260" spans="1:43">
      <c r="A260" s="1"/>
      <c r="B260" s="1">
        <v>15</v>
      </c>
      <c r="D260">
        <v>0.72</v>
      </c>
      <c r="E260">
        <v>1.287</v>
      </c>
      <c r="F260">
        <v>0.65</v>
      </c>
      <c r="G260">
        <v>0.897</v>
      </c>
      <c r="H260">
        <v>0.992</v>
      </c>
      <c r="I260">
        <v>0.165</v>
      </c>
      <c r="J260">
        <v>0.264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-0.086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-1.647</v>
      </c>
    </row>
    <row r="261" spans="1:43">
      <c r="A261" s="1"/>
      <c r="B261" s="1">
        <v>16</v>
      </c>
      <c r="D261">
        <v>0.722</v>
      </c>
      <c r="E261">
        <v>1.291</v>
      </c>
      <c r="F261">
        <v>0.656</v>
      </c>
      <c r="G261">
        <v>0.898</v>
      </c>
      <c r="H261">
        <v>0.987</v>
      </c>
      <c r="I261">
        <v>0.149</v>
      </c>
      <c r="J261">
        <v>0.284</v>
      </c>
      <c r="K261">
        <v>1.002</v>
      </c>
      <c r="L261">
        <v>0.876</v>
      </c>
      <c r="M261">
        <v>0.943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-1.665</v>
      </c>
    </row>
    <row r="262" spans="1:43">
      <c r="A262" s="1"/>
      <c r="B262" s="1">
        <v>17</v>
      </c>
      <c r="D262">
        <v>0.716</v>
      </c>
      <c r="E262">
        <v>1.29</v>
      </c>
      <c r="F262">
        <v>0.664</v>
      </c>
      <c r="G262">
        <v>0.897</v>
      </c>
      <c r="H262">
        <v>0.977</v>
      </c>
      <c r="I262">
        <v>0.149</v>
      </c>
      <c r="J262">
        <v>0.304</v>
      </c>
      <c r="K262">
        <v>1.024</v>
      </c>
      <c r="L262">
        <v>0.888</v>
      </c>
      <c r="M262">
        <v>0.986</v>
      </c>
      <c r="N262">
        <v>0.638</v>
      </c>
      <c r="O262">
        <v>-0.175</v>
      </c>
      <c r="P262">
        <v>0.02</v>
      </c>
      <c r="Q262">
        <v>1.01</v>
      </c>
      <c r="R262">
        <v>-0.079</v>
      </c>
      <c r="S262">
        <v>0.75</v>
      </c>
      <c r="T262">
        <v>-0.232</v>
      </c>
      <c r="U262">
        <v>1.183</v>
      </c>
      <c r="V262">
        <v>0.382</v>
      </c>
      <c r="W262">
        <v>0.102</v>
      </c>
      <c r="X262">
        <v>-0.457</v>
      </c>
      <c r="Y262">
        <v>-0.223</v>
      </c>
      <c r="Z262">
        <v>0.354</v>
      </c>
      <c r="AA262">
        <v>-0.644</v>
      </c>
      <c r="AB262">
        <v>-0.255</v>
      </c>
      <c r="AC262">
        <v>-0.458</v>
      </c>
      <c r="AD262">
        <v>-0.829</v>
      </c>
      <c r="AE262">
        <v>-0.514</v>
      </c>
      <c r="AF262">
        <v>-2.121</v>
      </c>
      <c r="AG262">
        <v>-1.685</v>
      </c>
      <c r="AH262">
        <v>-1.111</v>
      </c>
      <c r="AI262">
        <v>-1.552</v>
      </c>
      <c r="AJ262">
        <v>-1.776</v>
      </c>
      <c r="AK262">
        <v>-2.901</v>
      </c>
      <c r="AL262">
        <v>-1.214</v>
      </c>
      <c r="AM262">
        <v>-1.259</v>
      </c>
      <c r="AN262">
        <v>-1.83</v>
      </c>
      <c r="AO262">
        <v>-1.933</v>
      </c>
      <c r="AP262">
        <v>-1.574</v>
      </c>
      <c r="AQ262">
        <v>-1.687</v>
      </c>
    </row>
    <row r="263" spans="1:43">
      <c r="A263" s="1"/>
      <c r="B263" s="1">
        <v>18</v>
      </c>
      <c r="D263">
        <v>0.702</v>
      </c>
      <c r="E263">
        <v>1.298</v>
      </c>
      <c r="F263">
        <v>0.673</v>
      </c>
      <c r="G263">
        <v>0.902</v>
      </c>
      <c r="H263">
        <v>0.982</v>
      </c>
      <c r="I263">
        <v>0.157</v>
      </c>
      <c r="J263">
        <v>0.325</v>
      </c>
      <c r="K263">
        <v>1.046</v>
      </c>
      <c r="L263">
        <v>0.889</v>
      </c>
      <c r="M263">
        <v>1.022</v>
      </c>
      <c r="N263">
        <v>0.644</v>
      </c>
      <c r="O263">
        <v>-0.194</v>
      </c>
      <c r="P263">
        <v>0.008</v>
      </c>
      <c r="Q263">
        <v>1.04</v>
      </c>
      <c r="R263">
        <v>-0.046</v>
      </c>
      <c r="S263">
        <v>0.779</v>
      </c>
      <c r="T263">
        <v>-0.244</v>
      </c>
      <c r="U263">
        <v>1.223</v>
      </c>
      <c r="V263">
        <v>0.367</v>
      </c>
      <c r="W263">
        <v>0.066</v>
      </c>
      <c r="X263">
        <v>-0.455</v>
      </c>
      <c r="Y263">
        <v>-0.188</v>
      </c>
      <c r="Z263">
        <v>0.338</v>
      </c>
      <c r="AA263">
        <v>-0.649</v>
      </c>
      <c r="AB263">
        <v>-0.287</v>
      </c>
      <c r="AC263">
        <v>-0.476</v>
      </c>
      <c r="AD263">
        <v>-0.872</v>
      </c>
      <c r="AE263">
        <v>-0.518</v>
      </c>
      <c r="AF263">
        <v>-2.138</v>
      </c>
      <c r="AG263">
        <v>-1.7</v>
      </c>
      <c r="AH263">
        <v>-1.095</v>
      </c>
      <c r="AI263">
        <v>-1.595</v>
      </c>
      <c r="AJ263">
        <v>-1.755</v>
      </c>
      <c r="AK263">
        <v>-2.897</v>
      </c>
      <c r="AL263">
        <v>-1.212</v>
      </c>
      <c r="AM263">
        <v>-1.258</v>
      </c>
      <c r="AN263">
        <v>-1.803</v>
      </c>
      <c r="AO263">
        <v>-1.92</v>
      </c>
      <c r="AP263">
        <v>-1.555</v>
      </c>
      <c r="AQ263">
        <v>-1.697</v>
      </c>
    </row>
    <row r="264" spans="1:43">
      <c r="A264" s="1"/>
      <c r="B264" s="1">
        <v>19</v>
      </c>
      <c r="D264">
        <v>0.672</v>
      </c>
      <c r="E264">
        <v>1.304</v>
      </c>
      <c r="F264">
        <v>0.678</v>
      </c>
      <c r="G264">
        <v>0.901</v>
      </c>
      <c r="H264">
        <v>1.004</v>
      </c>
      <c r="I264">
        <v>0.179</v>
      </c>
      <c r="J264">
        <v>0.347</v>
      </c>
      <c r="K264">
        <v>1.06</v>
      </c>
      <c r="L264">
        <v>0.887</v>
      </c>
      <c r="M264">
        <v>1.058</v>
      </c>
      <c r="N264">
        <v>0.646</v>
      </c>
      <c r="O264">
        <v>-0.22</v>
      </c>
      <c r="P264">
        <v>0.018</v>
      </c>
      <c r="Q264">
        <v>1.058</v>
      </c>
      <c r="R264">
        <v>-0.021</v>
      </c>
      <c r="S264">
        <v>0.801</v>
      </c>
      <c r="T264">
        <v>-0.247</v>
      </c>
      <c r="U264">
        <v>1.267</v>
      </c>
      <c r="V264">
        <v>0.345</v>
      </c>
      <c r="W264">
        <v>0.047</v>
      </c>
      <c r="X264">
        <v>-0.468</v>
      </c>
      <c r="Y264">
        <v>-0.161</v>
      </c>
      <c r="Z264">
        <v>0.304</v>
      </c>
      <c r="AA264">
        <v>-0.649</v>
      </c>
      <c r="AB264">
        <v>-0.282</v>
      </c>
      <c r="AC264">
        <v>-0.504</v>
      </c>
      <c r="AD264">
        <v>-0.917</v>
      </c>
      <c r="AE264">
        <v>-0.51</v>
      </c>
      <c r="AF264">
        <v>-2.141</v>
      </c>
      <c r="AG264">
        <v>-1.718</v>
      </c>
      <c r="AH264">
        <v>-1.106</v>
      </c>
      <c r="AI264">
        <v>-1.649</v>
      </c>
      <c r="AJ264">
        <v>-1.765</v>
      </c>
      <c r="AK264">
        <v>-2.886</v>
      </c>
      <c r="AL264">
        <v>-1.216</v>
      </c>
      <c r="AM264">
        <v>-1.253</v>
      </c>
      <c r="AN264">
        <v>-1.77</v>
      </c>
      <c r="AO264">
        <v>-1.905</v>
      </c>
      <c r="AP264">
        <v>-1.551</v>
      </c>
      <c r="AQ264">
        <v>-1.71</v>
      </c>
    </row>
    <row r="265" spans="1:43">
      <c r="A265" s="1"/>
      <c r="B265" s="1">
        <v>20</v>
      </c>
      <c r="D265">
        <v>0.633</v>
      </c>
      <c r="E265">
        <v>1.299</v>
      </c>
      <c r="F265">
        <v>0.68</v>
      </c>
      <c r="G265">
        <v>0.899</v>
      </c>
      <c r="H265">
        <v>1.035</v>
      </c>
      <c r="I265">
        <v>0.221</v>
      </c>
      <c r="J265">
        <v>0.362</v>
      </c>
      <c r="K265">
        <v>1.068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0.816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-1.724</v>
      </c>
    </row>
    <row r="266" spans="1:43">
      <c r="A266" s="1"/>
      <c r="B266" s="1">
        <v>21</v>
      </c>
      <c r="D266">
        <v>0.585</v>
      </c>
      <c r="E266">
        <v>1.292</v>
      </c>
      <c r="F266">
        <v>0.692</v>
      </c>
      <c r="G266">
        <v>0.899</v>
      </c>
      <c r="H266">
        <v>1.048</v>
      </c>
      <c r="I266">
        <v>0.286</v>
      </c>
      <c r="J266">
        <v>0.363</v>
      </c>
      <c r="K266">
        <v>1.075</v>
      </c>
      <c r="L266">
        <v>0.934</v>
      </c>
      <c r="M266">
        <v>1.081</v>
      </c>
      <c r="N266">
        <v>0.594</v>
      </c>
      <c r="O266">
        <v>-0.293</v>
      </c>
      <c r="P266">
        <v>0.008</v>
      </c>
      <c r="Q266">
        <v>1.094</v>
      </c>
      <c r="R266">
        <v>0.001</v>
      </c>
      <c r="S266">
        <v>0.797</v>
      </c>
      <c r="T266">
        <v>-0.266</v>
      </c>
      <c r="U266">
        <v>1.348</v>
      </c>
      <c r="V266">
        <v>0.289</v>
      </c>
      <c r="W266">
        <v>0.051</v>
      </c>
      <c r="X266">
        <v>-0.419</v>
      </c>
      <c r="Y266">
        <v>-0.107</v>
      </c>
      <c r="Z266">
        <v>0.261</v>
      </c>
      <c r="AA266">
        <v>-0.625</v>
      </c>
      <c r="AB266">
        <v>-0.29</v>
      </c>
      <c r="AC266">
        <v>-0.508</v>
      </c>
      <c r="AD266">
        <v>-1.016</v>
      </c>
      <c r="AE266">
        <v>-0.535</v>
      </c>
      <c r="AF266">
        <v>-2.164</v>
      </c>
      <c r="AG266">
        <v>-1.754</v>
      </c>
      <c r="AH266">
        <v>-1.124</v>
      </c>
      <c r="AI266">
        <v>-1.733</v>
      </c>
      <c r="AJ266">
        <v>-1.79</v>
      </c>
      <c r="AK266">
        <v>-2.842</v>
      </c>
      <c r="AL266">
        <v>-1.242</v>
      </c>
      <c r="AM266">
        <v>-1.229</v>
      </c>
      <c r="AN266">
        <v>-1.75</v>
      </c>
      <c r="AO266">
        <v>-1.85</v>
      </c>
      <c r="AP266">
        <v>-1.554</v>
      </c>
      <c r="AQ266">
        <v>-1.748</v>
      </c>
    </row>
    <row r="267" spans="1:43">
      <c r="A267" s="1"/>
      <c r="B267" s="1">
        <v>22</v>
      </c>
      <c r="D267">
        <v>0.552</v>
      </c>
      <c r="E267">
        <v>1.297</v>
      </c>
      <c r="F267">
        <v>0.717</v>
      </c>
      <c r="G267">
        <v>0.909</v>
      </c>
      <c r="H267">
        <v>1.046</v>
      </c>
      <c r="I267">
        <v>0.364</v>
      </c>
      <c r="J267">
        <v>0.36</v>
      </c>
      <c r="K267">
        <v>1.083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-1.773</v>
      </c>
    </row>
    <row r="268" spans="1:43">
      <c r="A268" s="1"/>
      <c r="B268" s="1">
        <v>23</v>
      </c>
      <c r="D268">
        <v>0.535</v>
      </c>
      <c r="E268">
        <v>1.298</v>
      </c>
      <c r="F268">
        <v>0.734</v>
      </c>
      <c r="G268">
        <v>0.919</v>
      </c>
      <c r="H268">
        <v>1.033</v>
      </c>
      <c r="I268">
        <v>0.444</v>
      </c>
      <c r="J268">
        <v>0.349</v>
      </c>
      <c r="K268">
        <v>1.079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-1.812</v>
      </c>
    </row>
    <row r="269" spans="1:43">
      <c r="A269" s="1"/>
      <c r="B269" s="1">
        <v>24</v>
      </c>
      <c r="D269">
        <v>0.529</v>
      </c>
      <c r="E269">
        <v>1.299</v>
      </c>
      <c r="F269">
        <v>0.747</v>
      </c>
      <c r="G269">
        <v>0.925</v>
      </c>
      <c r="H269">
        <v>1.003</v>
      </c>
      <c r="I269">
        <v>0.523</v>
      </c>
      <c r="J269">
        <v>0.351</v>
      </c>
      <c r="K269">
        <v>1.067</v>
      </c>
      <c r="L269">
        <v>1.019</v>
      </c>
      <c r="M269">
        <v>1.03</v>
      </c>
      <c r="N269">
        <v>0.481</v>
      </c>
      <c r="O269">
        <v>-0.376</v>
      </c>
      <c r="P269">
        <v>-0.089</v>
      </c>
      <c r="Q269">
        <v>1.15</v>
      </c>
      <c r="R269">
        <v>-0.017</v>
      </c>
      <c r="S269">
        <v>0.759</v>
      </c>
      <c r="T269">
        <v>-0.327</v>
      </c>
      <c r="U269">
        <v>1.411</v>
      </c>
      <c r="V269">
        <v>0.198</v>
      </c>
      <c r="W269">
        <v>0.087</v>
      </c>
      <c r="X269">
        <v>-0.195</v>
      </c>
      <c r="Y269">
        <v>-0.026</v>
      </c>
      <c r="Z269">
        <v>0.242</v>
      </c>
      <c r="AA269">
        <v>-0.512</v>
      </c>
      <c r="AB269">
        <v>-0.372</v>
      </c>
      <c r="AC269">
        <v>-0.452</v>
      </c>
      <c r="AD269">
        <v>-1.113</v>
      </c>
      <c r="AE269">
        <v>-0.614</v>
      </c>
      <c r="AF269">
        <v>-2.237</v>
      </c>
      <c r="AG269">
        <v>-1.782</v>
      </c>
      <c r="AH269">
        <v>-1.134</v>
      </c>
      <c r="AI269">
        <v>-1.754</v>
      </c>
      <c r="AJ269">
        <v>-1.799</v>
      </c>
      <c r="AK269">
        <v>-2.827</v>
      </c>
      <c r="AL269">
        <v>-1.242</v>
      </c>
      <c r="AM269">
        <v>-1.25</v>
      </c>
      <c r="AN269">
        <v>-1.728</v>
      </c>
      <c r="AO269">
        <v>-1.711</v>
      </c>
      <c r="AP269">
        <v>-1.592</v>
      </c>
      <c r="AQ269">
        <v>-1.844</v>
      </c>
    </row>
    <row r="270" spans="1:43">
      <c r="A270" s="1"/>
      <c r="B270" s="1">
        <v>25</v>
      </c>
      <c r="D270">
        <v>0.526</v>
      </c>
      <c r="E270">
        <v>1.302</v>
      </c>
      <c r="F270">
        <v>0.759</v>
      </c>
      <c r="G270">
        <v>0.92</v>
      </c>
      <c r="H270">
        <v>0.963</v>
      </c>
      <c r="I270">
        <v>0.595</v>
      </c>
      <c r="J270">
        <v>0.368</v>
      </c>
      <c r="K270">
        <v>1.07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-1.851</v>
      </c>
    </row>
    <row r="271" spans="1:43">
      <c r="A271" s="1"/>
      <c r="B271" s="1">
        <v>26</v>
      </c>
      <c r="D271">
        <v>0.529</v>
      </c>
      <c r="E271">
        <v>1.31</v>
      </c>
      <c r="F271">
        <v>0.754</v>
      </c>
      <c r="G271">
        <v>0.908</v>
      </c>
      <c r="H271">
        <v>0.939</v>
      </c>
      <c r="I271">
        <v>0.655</v>
      </c>
      <c r="J271">
        <v>0.381</v>
      </c>
      <c r="K271">
        <v>1.08</v>
      </c>
      <c r="L271">
        <v>1.061</v>
      </c>
      <c r="M271">
        <v>1.022</v>
      </c>
      <c r="N271">
        <v>0.497</v>
      </c>
      <c r="O271">
        <v>-0.407</v>
      </c>
      <c r="P271">
        <v>-0.133</v>
      </c>
      <c r="Q271">
        <v>1.199</v>
      </c>
      <c r="R271">
        <v>0.049</v>
      </c>
      <c r="S271">
        <v>0.747</v>
      </c>
      <c r="T271">
        <v>-0.41</v>
      </c>
      <c r="U271">
        <v>1.423</v>
      </c>
      <c r="V271">
        <v>0.164</v>
      </c>
      <c r="W271">
        <v>0.041</v>
      </c>
      <c r="X271">
        <v>-0.026</v>
      </c>
      <c r="Y271">
        <v>-0.027</v>
      </c>
      <c r="Z271">
        <v>0.208</v>
      </c>
      <c r="AA271">
        <v>-0.497</v>
      </c>
      <c r="AB271">
        <v>-0.437</v>
      </c>
      <c r="AC271">
        <v>-0.408</v>
      </c>
      <c r="AD271">
        <v>-1.148</v>
      </c>
      <c r="AE271">
        <v>-0.666</v>
      </c>
      <c r="AF271">
        <v>-2.306</v>
      </c>
      <c r="AG271">
        <v>-1.806</v>
      </c>
      <c r="AH271">
        <v>-1.156</v>
      </c>
      <c r="AI271">
        <v>-1.693</v>
      </c>
      <c r="AJ271">
        <v>-1.799</v>
      </c>
      <c r="AK271">
        <v>-2.83</v>
      </c>
      <c r="AL271">
        <v>-1.223</v>
      </c>
      <c r="AM271">
        <v>-1.261</v>
      </c>
      <c r="AN271">
        <v>-1.704</v>
      </c>
      <c r="AO271">
        <v>-1.621</v>
      </c>
      <c r="AP271">
        <v>-1.606</v>
      </c>
      <c r="AQ271">
        <v>-1.849</v>
      </c>
    </row>
    <row r="272" spans="1:43">
      <c r="A272" s="1"/>
      <c r="B272" s="1">
        <v>27</v>
      </c>
      <c r="D272">
        <v>0.517</v>
      </c>
      <c r="E272">
        <v>1.312</v>
      </c>
      <c r="F272">
        <v>0.743</v>
      </c>
      <c r="G272">
        <v>0.888</v>
      </c>
      <c r="H272">
        <v>0.938</v>
      </c>
      <c r="I272">
        <v>0.696</v>
      </c>
      <c r="J272">
        <v>0.38</v>
      </c>
      <c r="K272">
        <v>1.078</v>
      </c>
      <c r="L272">
        <v>1.055</v>
      </c>
      <c r="M272">
        <v>1.02</v>
      </c>
      <c r="N272">
        <v>0.521</v>
      </c>
      <c r="O272">
        <v>-0.424</v>
      </c>
      <c r="P272">
        <v>-0.15</v>
      </c>
      <c r="Q272">
        <v>1.235</v>
      </c>
      <c r="R272">
        <v>0.105</v>
      </c>
      <c r="S272">
        <v>0.741</v>
      </c>
      <c r="T272">
        <v>-0.45</v>
      </c>
      <c r="U272">
        <v>1.453</v>
      </c>
      <c r="V272">
        <v>0.148</v>
      </c>
      <c r="W272">
        <v>0.004</v>
      </c>
      <c r="X272">
        <v>0.05</v>
      </c>
      <c r="Y272">
        <v>-0.06</v>
      </c>
      <c r="Z272">
        <v>0.184</v>
      </c>
      <c r="AA272">
        <v>-0.503</v>
      </c>
      <c r="AB272">
        <v>-0.456</v>
      </c>
      <c r="AC272">
        <v>-0.381</v>
      </c>
      <c r="AD272">
        <v>-1.157</v>
      </c>
      <c r="AE272">
        <v>-0.692</v>
      </c>
      <c r="AF272">
        <v>-2.339</v>
      </c>
      <c r="AG272">
        <v>-1.819</v>
      </c>
      <c r="AH272">
        <v>-1.18</v>
      </c>
      <c r="AI272">
        <v>-1.634</v>
      </c>
      <c r="AJ272">
        <v>-1.807</v>
      </c>
      <c r="AK272">
        <v>-2.834</v>
      </c>
      <c r="AL272">
        <v>-1.215</v>
      </c>
      <c r="AM272">
        <v>-1.268</v>
      </c>
      <c r="AN272">
        <v>-1.702</v>
      </c>
      <c r="AO272">
        <v>-1.563</v>
      </c>
      <c r="AP272">
        <v>-1.604</v>
      </c>
      <c r="AQ272">
        <v>-1.835</v>
      </c>
    </row>
    <row r="273" spans="1:43">
      <c r="A273" s="1"/>
      <c r="B273" s="1">
        <v>28</v>
      </c>
      <c r="D273">
        <v>0.493</v>
      </c>
      <c r="E273">
        <v>1.306</v>
      </c>
      <c r="F273">
        <v>0.744</v>
      </c>
      <c r="G273">
        <v>0.872</v>
      </c>
      <c r="H273">
        <v>0.952</v>
      </c>
      <c r="I273">
        <v>0.723</v>
      </c>
      <c r="J273">
        <v>0.383</v>
      </c>
      <c r="K273">
        <v>1.078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-1.834</v>
      </c>
    </row>
    <row r="274" spans="1:43">
      <c r="A274" s="1"/>
      <c r="B274" s="1">
        <v>29</v>
      </c>
      <c r="D274">
        <v>0.466</v>
      </c>
      <c r="E274">
        <v>1.294</v>
      </c>
      <c r="F274">
        <v>0.751</v>
      </c>
      <c r="G274">
        <v>0.869</v>
      </c>
      <c r="H274">
        <v>0.976</v>
      </c>
      <c r="I274">
        <v>0.736</v>
      </c>
      <c r="J274">
        <v>0.374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-1.845</v>
      </c>
    </row>
    <row r="275" spans="1:43">
      <c r="A275" s="1"/>
      <c r="B275" s="1">
        <v>30</v>
      </c>
      <c r="D275">
        <v>0.456</v>
      </c>
      <c r="E275">
        <v>1.292</v>
      </c>
      <c r="F275">
        <v>0.764</v>
      </c>
      <c r="G275">
        <v>0.873</v>
      </c>
      <c r="H275">
        <v>1.002</v>
      </c>
      <c r="I275">
        <v>0.738</v>
      </c>
      <c r="J275">
        <v>0.367</v>
      </c>
      <c r="K275">
        <v>1.109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0.087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-1.869</v>
      </c>
    </row>
    <row r="276" spans="1:43">
      <c r="A276" s="1" t="s">
        <v>5</v>
      </c>
      <c r="B276" s="1">
        <v>1</v>
      </c>
      <c r="D276">
        <v>0.44</v>
      </c>
      <c r="E276">
        <v>1.276</v>
      </c>
      <c r="F276">
        <v>0.787</v>
      </c>
      <c r="G276">
        <v>0.857</v>
      </c>
      <c r="H276">
        <v>1.022</v>
      </c>
      <c r="I276">
        <v>0.722</v>
      </c>
      <c r="J276">
        <v>0.364</v>
      </c>
      <c r="K276">
        <v>1.117</v>
      </c>
      <c r="L276">
        <v>1.007</v>
      </c>
      <c r="M276">
        <v>1.083</v>
      </c>
      <c r="N276">
        <v>0.497</v>
      </c>
      <c r="O276">
        <v>-0.423</v>
      </c>
      <c r="P276">
        <v>-0.169</v>
      </c>
      <c r="Q276">
        <v>1.358</v>
      </c>
      <c r="R276">
        <v>0.226</v>
      </c>
      <c r="S276">
        <v>0.827</v>
      </c>
      <c r="T276">
        <v>-0.684</v>
      </c>
      <c r="U276">
        <v>1.409</v>
      </c>
      <c r="V276">
        <v>0.092</v>
      </c>
      <c r="W276">
        <v>0.086</v>
      </c>
      <c r="X276">
        <v>0.082</v>
      </c>
      <c r="Y276">
        <v>-0.148</v>
      </c>
      <c r="Z276">
        <v>0.242</v>
      </c>
      <c r="AA276">
        <v>-0.451</v>
      </c>
      <c r="AB276">
        <v>-0.541</v>
      </c>
      <c r="AC276">
        <v>-0.34</v>
      </c>
      <c r="AD276">
        <v>-1.162</v>
      </c>
      <c r="AE276">
        <v>-0.905</v>
      </c>
      <c r="AF276">
        <v>-2.39</v>
      </c>
      <c r="AG276">
        <v>-1.805</v>
      </c>
      <c r="AH276">
        <v>-1.267</v>
      </c>
      <c r="AI276">
        <v>-1.489</v>
      </c>
      <c r="AJ276">
        <v>-1.86</v>
      </c>
      <c r="AK276">
        <v>-2.865</v>
      </c>
      <c r="AL276">
        <v>-1.17</v>
      </c>
      <c r="AM276">
        <v>-1.293</v>
      </c>
      <c r="AN276">
        <v>-1.701</v>
      </c>
      <c r="AO276">
        <v>-1.575</v>
      </c>
      <c r="AP276">
        <v>-1.589</v>
      </c>
      <c r="AQ276">
        <v>-1.909</v>
      </c>
    </row>
    <row r="277" spans="1:43">
      <c r="A277" s="1"/>
      <c r="B277" s="1">
        <v>2</v>
      </c>
      <c r="D277">
        <v>0.422</v>
      </c>
      <c r="E277">
        <v>1.24</v>
      </c>
      <c r="F277">
        <v>0.818</v>
      </c>
      <c r="G277">
        <v>0.85</v>
      </c>
      <c r="H277">
        <v>1.039</v>
      </c>
      <c r="I277">
        <v>0.705</v>
      </c>
      <c r="J277">
        <v>0.373</v>
      </c>
      <c r="K277">
        <v>1.148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</v>
      </c>
      <c r="Y277">
        <v>-0.139</v>
      </c>
      <c r="Z277">
        <v>0.268</v>
      </c>
      <c r="AA277">
        <v>-0.438</v>
      </c>
      <c r="AB277">
        <v>-0.557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-1.97</v>
      </c>
    </row>
    <row r="278" spans="1:43">
      <c r="A278" s="1"/>
      <c r="B278" s="1">
        <v>3</v>
      </c>
      <c r="D278">
        <v>0.405</v>
      </c>
      <c r="E278">
        <v>1.191</v>
      </c>
      <c r="F278">
        <v>0.835</v>
      </c>
      <c r="G278">
        <v>0.844</v>
      </c>
      <c r="H278">
        <v>1.052</v>
      </c>
      <c r="I278">
        <v>0.69</v>
      </c>
      <c r="J278">
        <v>0.387</v>
      </c>
      <c r="K278">
        <v>1.2</v>
      </c>
      <c r="L278">
        <v>1.064</v>
      </c>
      <c r="M278">
        <v>1.084</v>
      </c>
      <c r="N278">
        <v>0.434</v>
      </c>
      <c r="O278">
        <v>-0.364</v>
      </c>
      <c r="P278">
        <v>-0.135</v>
      </c>
      <c r="Q278">
        <v>1.356</v>
      </c>
      <c r="R278">
        <v>0.205</v>
      </c>
      <c r="S278">
        <v>0.874</v>
      </c>
      <c r="T278">
        <v>-0.835</v>
      </c>
      <c r="U278">
        <v>1.272</v>
      </c>
      <c r="V278">
        <v>0.067</v>
      </c>
      <c r="W278">
        <v>0.243</v>
      </c>
      <c r="X278">
        <v>0.053</v>
      </c>
      <c r="Y278">
        <v>-0.135</v>
      </c>
      <c r="Z278">
        <v>0.277</v>
      </c>
      <c r="AA278">
        <v>-0.408</v>
      </c>
      <c r="AB278">
        <v>-0.569</v>
      </c>
      <c r="AC278">
        <v>-0.353</v>
      </c>
      <c r="AD278">
        <v>-1.17</v>
      </c>
      <c r="AE278">
        <v>-0.978</v>
      </c>
      <c r="AF278">
        <v>-2.394</v>
      </c>
      <c r="AG278">
        <v>-1.771</v>
      </c>
      <c r="AH278">
        <v>-1.319</v>
      </c>
      <c r="AI278">
        <v>-1.505</v>
      </c>
      <c r="AJ278">
        <v>-1.887</v>
      </c>
      <c r="AK278">
        <v>-2.92</v>
      </c>
      <c r="AL278">
        <v>-1.158</v>
      </c>
      <c r="AM278">
        <v>-1.317</v>
      </c>
      <c r="AN278">
        <v>-1.734</v>
      </c>
      <c r="AO278">
        <v>-1.713</v>
      </c>
      <c r="AP278">
        <v>-1.65</v>
      </c>
      <c r="AQ278">
        <v>-2.042</v>
      </c>
    </row>
    <row r="279" spans="1:43">
      <c r="A279" s="1"/>
      <c r="B279" s="1">
        <v>4</v>
      </c>
      <c r="D279">
        <v>0.406</v>
      </c>
      <c r="E279">
        <v>1.158</v>
      </c>
      <c r="F279">
        <v>0.842</v>
      </c>
      <c r="G279">
        <v>0.832</v>
      </c>
      <c r="H279">
        <v>1.068</v>
      </c>
      <c r="I279">
        <v>0.68</v>
      </c>
      <c r="J279">
        <v>0.388</v>
      </c>
      <c r="K279">
        <v>1.258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-2.088</v>
      </c>
    </row>
    <row r="280" spans="1:43">
      <c r="A280" s="1"/>
      <c r="B280" s="1">
        <v>5</v>
      </c>
      <c r="D280">
        <v>0.408</v>
      </c>
      <c r="E280">
        <v>1.128</v>
      </c>
      <c r="F280">
        <v>0.837</v>
      </c>
      <c r="G280">
        <v>0.822</v>
      </c>
      <c r="H280">
        <v>1.091</v>
      </c>
      <c r="I280">
        <v>0.667</v>
      </c>
      <c r="J280">
        <v>0.366</v>
      </c>
      <c r="K280">
        <v>1.309</v>
      </c>
      <c r="L280">
        <v>1.143</v>
      </c>
      <c r="M280">
        <v>1.019</v>
      </c>
      <c r="N280">
        <v>0.411</v>
      </c>
      <c r="O280">
        <v>-0.274</v>
      </c>
      <c r="P280">
        <v>-0.115</v>
      </c>
      <c r="Q280">
        <v>1.358</v>
      </c>
      <c r="R280">
        <v>0.211</v>
      </c>
      <c r="S280">
        <v>0.827</v>
      </c>
      <c r="T280">
        <v>-0.974</v>
      </c>
      <c r="U280">
        <v>1.174</v>
      </c>
      <c r="V280">
        <v>0.062</v>
      </c>
      <c r="W280">
        <v>0.36</v>
      </c>
      <c r="X280">
        <v>0.057</v>
      </c>
      <c r="Y280">
        <v>-0.11</v>
      </c>
      <c r="Z280">
        <v>0.277</v>
      </c>
      <c r="AA280">
        <v>-0.296</v>
      </c>
      <c r="AB280">
        <v>-0.589</v>
      </c>
      <c r="AC280">
        <v>-0.391</v>
      </c>
      <c r="AD280">
        <v>-1.216</v>
      </c>
      <c r="AE280">
        <v>-0.977</v>
      </c>
      <c r="AF280">
        <v>-2.442</v>
      </c>
      <c r="AG280">
        <v>-1.739</v>
      </c>
      <c r="AH280">
        <v>-1.395</v>
      </c>
      <c r="AI280">
        <v>-1.483</v>
      </c>
      <c r="AJ280">
        <v>-1.939</v>
      </c>
      <c r="AK280">
        <v>-2.983</v>
      </c>
      <c r="AL280">
        <v>-1.156</v>
      </c>
      <c r="AM280">
        <v>-1.367</v>
      </c>
      <c r="AN280">
        <v>-1.789</v>
      </c>
      <c r="AO280">
        <v>-1.857</v>
      </c>
      <c r="AP280">
        <v>-1.719</v>
      </c>
      <c r="AQ280">
        <v>-2.15</v>
      </c>
    </row>
    <row r="281" spans="1:43">
      <c r="A281" s="1"/>
      <c r="B281" s="1">
        <v>6</v>
      </c>
      <c r="D281">
        <v>0.409</v>
      </c>
      <c r="E281">
        <v>1.097</v>
      </c>
      <c r="F281">
        <v>0.818</v>
      </c>
      <c r="G281">
        <v>0.832</v>
      </c>
      <c r="H281">
        <v>1.129</v>
      </c>
      <c r="I281">
        <v>0.661</v>
      </c>
      <c r="J281">
        <v>0.368</v>
      </c>
      <c r="K281">
        <v>1.355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-2.215</v>
      </c>
    </row>
    <row r="282" spans="1:43">
      <c r="A282" s="1"/>
      <c r="B282" s="1">
        <v>7</v>
      </c>
      <c r="D282">
        <v>0.403</v>
      </c>
      <c r="E282">
        <v>1.072</v>
      </c>
      <c r="F282">
        <v>0.783</v>
      </c>
      <c r="G282">
        <v>0.832</v>
      </c>
      <c r="H282">
        <v>1.153</v>
      </c>
      <c r="I282">
        <v>0.653</v>
      </c>
      <c r="J282">
        <v>0.382</v>
      </c>
      <c r="K282">
        <v>1.384</v>
      </c>
      <c r="L282">
        <v>1.159</v>
      </c>
      <c r="M282">
        <v>1.004</v>
      </c>
      <c r="N282">
        <v>0.384</v>
      </c>
      <c r="O282">
        <v>-0.235</v>
      </c>
      <c r="P282">
        <v>-0.089</v>
      </c>
      <c r="Q282">
        <v>1.357</v>
      </c>
      <c r="R282">
        <v>0.306</v>
      </c>
      <c r="S282">
        <v>0.739</v>
      </c>
      <c r="T282">
        <v>-1.084</v>
      </c>
      <c r="U282">
        <v>1.158</v>
      </c>
      <c r="V282">
        <v>0.009</v>
      </c>
      <c r="W282">
        <v>0.397</v>
      </c>
      <c r="X282">
        <v>0.1</v>
      </c>
      <c r="Y282">
        <v>-0.036</v>
      </c>
      <c r="Z282">
        <v>0.266</v>
      </c>
      <c r="AA282">
        <v>-0.157</v>
      </c>
      <c r="AB282">
        <v>-0.602</v>
      </c>
      <c r="AC282">
        <v>-0.386</v>
      </c>
      <c r="AD282">
        <v>-1.273</v>
      </c>
      <c r="AE282">
        <v>-0.999</v>
      </c>
      <c r="AF282">
        <v>-2.516</v>
      </c>
      <c r="AG282">
        <v>-1.686</v>
      </c>
      <c r="AH282">
        <v>-1.518</v>
      </c>
      <c r="AI282">
        <v>-1.486</v>
      </c>
      <c r="AJ282">
        <v>-2.021</v>
      </c>
      <c r="AK282">
        <v>-3.036</v>
      </c>
      <c r="AL282">
        <v>-1.16</v>
      </c>
      <c r="AM282">
        <v>-1.412</v>
      </c>
      <c r="AN282">
        <v>-1.803</v>
      </c>
      <c r="AO282">
        <v>-1.989</v>
      </c>
      <c r="AP282">
        <v>-1.79</v>
      </c>
      <c r="AQ282">
        <v>-2.286</v>
      </c>
    </row>
    <row r="283" spans="1:43">
      <c r="A283" s="1"/>
      <c r="B283" s="1">
        <v>8</v>
      </c>
      <c r="D283">
        <v>0.408</v>
      </c>
      <c r="E283">
        <v>1.076</v>
      </c>
      <c r="F283">
        <v>0.76</v>
      </c>
      <c r="G283">
        <v>0.862</v>
      </c>
      <c r="H283">
        <v>1.169</v>
      </c>
      <c r="I283">
        <v>0.642</v>
      </c>
      <c r="J283">
        <v>0.378</v>
      </c>
      <c r="K283">
        <v>1.403</v>
      </c>
      <c r="L283">
        <v>1.145</v>
      </c>
      <c r="M283">
        <v>1.015</v>
      </c>
      <c r="N283">
        <v>0.382</v>
      </c>
      <c r="O283">
        <v>-0.239</v>
      </c>
      <c r="P283">
        <v>-0.065</v>
      </c>
      <c r="Q283">
        <v>1.338</v>
      </c>
      <c r="R283">
        <v>0.398</v>
      </c>
      <c r="S283">
        <v>0.677</v>
      </c>
      <c r="T283">
        <v>-1.128</v>
      </c>
      <c r="U283">
        <v>1.183</v>
      </c>
      <c r="V283">
        <v>-0.016</v>
      </c>
      <c r="W283">
        <v>0.378</v>
      </c>
      <c r="X283">
        <v>0.137</v>
      </c>
      <c r="Y283">
        <v>0.019</v>
      </c>
      <c r="Z283">
        <v>0.255</v>
      </c>
      <c r="AA283">
        <v>-0.109</v>
      </c>
      <c r="AB283">
        <v>-0.607</v>
      </c>
      <c r="AC283">
        <v>-0.383</v>
      </c>
      <c r="AD283">
        <v>-1.309</v>
      </c>
      <c r="AE283">
        <v>-1.024</v>
      </c>
      <c r="AF283">
        <v>-2.551</v>
      </c>
      <c r="AG283">
        <v>-1.647</v>
      </c>
      <c r="AH283">
        <v>-1.575</v>
      </c>
      <c r="AI283">
        <v>-1.495</v>
      </c>
      <c r="AJ283">
        <v>-2.037</v>
      </c>
      <c r="AK283">
        <v>-3.039</v>
      </c>
      <c r="AL283">
        <v>-1.124</v>
      </c>
      <c r="AM283">
        <v>-1.431</v>
      </c>
      <c r="AN283">
        <v>-1.749</v>
      </c>
      <c r="AO283">
        <v>-2.052</v>
      </c>
      <c r="AP283">
        <v>-1.781</v>
      </c>
      <c r="AQ283">
        <v>-2.352</v>
      </c>
    </row>
    <row r="284" spans="1:43">
      <c r="A284" s="1"/>
      <c r="B284" s="1">
        <v>9</v>
      </c>
      <c r="D284">
        <v>0.41</v>
      </c>
      <c r="E284">
        <v>1.081</v>
      </c>
      <c r="F284">
        <v>0.732</v>
      </c>
      <c r="G284">
        <v>0.93</v>
      </c>
      <c r="H284">
        <v>1.177</v>
      </c>
      <c r="I284">
        <v>0.607</v>
      </c>
      <c r="J284">
        <v>0.371</v>
      </c>
      <c r="K284">
        <v>1.399</v>
      </c>
      <c r="L284">
        <v>1.095</v>
      </c>
      <c r="M284">
        <v>1.017</v>
      </c>
      <c r="N284">
        <v>0.374</v>
      </c>
      <c r="O284">
        <v>-0.245</v>
      </c>
      <c r="P284">
        <v>-0.042</v>
      </c>
      <c r="Q284">
        <v>1.322</v>
      </c>
      <c r="R284">
        <v>0.498</v>
      </c>
      <c r="S284">
        <v>0.624</v>
      </c>
      <c r="T284">
        <v>-1.152</v>
      </c>
      <c r="U284">
        <v>1.201</v>
      </c>
      <c r="V284">
        <v>-0.023</v>
      </c>
      <c r="W284">
        <v>0.359</v>
      </c>
      <c r="X284">
        <v>0.172</v>
      </c>
      <c r="Y284">
        <v>0.073</v>
      </c>
      <c r="Z284">
        <v>0.246</v>
      </c>
      <c r="AA284">
        <v>-0.084</v>
      </c>
      <c r="AB284">
        <v>-0.631</v>
      </c>
      <c r="AC284">
        <v>-0.362</v>
      </c>
      <c r="AD284">
        <v>-1.336</v>
      </c>
      <c r="AE284">
        <v>-1.049</v>
      </c>
      <c r="AF284">
        <v>-2.577</v>
      </c>
      <c r="AG284">
        <v>-1.572</v>
      </c>
      <c r="AH284">
        <v>-1.63</v>
      </c>
      <c r="AI284">
        <v>-1.507</v>
      </c>
      <c r="AJ284">
        <v>-2.036</v>
      </c>
      <c r="AK284">
        <v>-3.048</v>
      </c>
      <c r="AL284">
        <v>-1.087</v>
      </c>
      <c r="AM284">
        <v>-1.435</v>
      </c>
      <c r="AN284">
        <v>-1.679</v>
      </c>
      <c r="AO284">
        <v>-2.113</v>
      </c>
      <c r="AP284">
        <v>-1.762</v>
      </c>
      <c r="AQ284">
        <v>-2.433</v>
      </c>
    </row>
    <row r="285" spans="1:43">
      <c r="A285" s="1"/>
      <c r="B285" s="1">
        <v>10</v>
      </c>
      <c r="D285">
        <v>0.385</v>
      </c>
      <c r="E285">
        <v>1.076</v>
      </c>
      <c r="F285">
        <v>0.705</v>
      </c>
      <c r="G285">
        <v>1.012</v>
      </c>
      <c r="H285">
        <v>1.177</v>
      </c>
      <c r="I285">
        <v>0.557</v>
      </c>
      <c r="J285">
        <v>0.369</v>
      </c>
      <c r="K285">
        <v>1.387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-2.506</v>
      </c>
    </row>
    <row r="286" spans="1:43">
      <c r="A286" s="1"/>
      <c r="B286" s="1">
        <v>11</v>
      </c>
      <c r="D286">
        <v>0.353</v>
      </c>
      <c r="E286">
        <v>1.079</v>
      </c>
      <c r="F286">
        <v>0.689</v>
      </c>
      <c r="G286">
        <v>1.106</v>
      </c>
      <c r="H286">
        <v>1.166</v>
      </c>
      <c r="I286">
        <v>0.501</v>
      </c>
      <c r="J286">
        <v>0.342</v>
      </c>
      <c r="K286">
        <v>1.37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-2.561</v>
      </c>
    </row>
    <row r="287" spans="1:43">
      <c r="A287" s="1"/>
      <c r="B287" s="1">
        <v>12</v>
      </c>
      <c r="D287">
        <v>0.332</v>
      </c>
      <c r="E287">
        <v>1.093</v>
      </c>
      <c r="F287">
        <v>0.672</v>
      </c>
      <c r="G287">
        <v>1.208</v>
      </c>
      <c r="H287">
        <v>1.156</v>
      </c>
      <c r="I287">
        <v>0.431</v>
      </c>
      <c r="J287">
        <v>0.31</v>
      </c>
      <c r="K287">
        <v>1.345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-2.592</v>
      </c>
    </row>
    <row r="288" spans="1:43">
      <c r="A288" s="1"/>
      <c r="B288" s="1">
        <v>13</v>
      </c>
      <c r="D288">
        <v>0.303</v>
      </c>
      <c r="E288">
        <v>1.094</v>
      </c>
      <c r="F288">
        <v>0.657</v>
      </c>
      <c r="G288">
        <v>1.276</v>
      </c>
      <c r="H288">
        <v>1.137</v>
      </c>
      <c r="I288">
        <v>0.348</v>
      </c>
      <c r="J288">
        <v>0.301</v>
      </c>
      <c r="K288">
        <v>1.31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-2.612</v>
      </c>
    </row>
    <row r="289" spans="1:43">
      <c r="A289" s="1"/>
      <c r="B289" s="1">
        <v>14</v>
      </c>
      <c r="D289">
        <v>0.269</v>
      </c>
      <c r="E289">
        <v>1.068</v>
      </c>
      <c r="F289">
        <v>0.659</v>
      </c>
      <c r="G289">
        <v>1.303</v>
      </c>
      <c r="H289">
        <v>1.104</v>
      </c>
      <c r="I289">
        <v>0.272</v>
      </c>
      <c r="J289">
        <v>0.297</v>
      </c>
      <c r="K289">
        <v>1.274</v>
      </c>
      <c r="L289">
        <v>0.938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-2.62</v>
      </c>
    </row>
    <row r="290" spans="1:43">
      <c r="A290" s="1"/>
      <c r="B290" s="1">
        <v>15</v>
      </c>
      <c r="D290">
        <v>0.256</v>
      </c>
      <c r="E290">
        <v>1.031</v>
      </c>
      <c r="F290">
        <v>0.668</v>
      </c>
      <c r="G290">
        <v>1.317</v>
      </c>
      <c r="H290">
        <v>1.08</v>
      </c>
      <c r="I290">
        <v>0.201</v>
      </c>
      <c r="J290">
        <v>0.293</v>
      </c>
      <c r="K290">
        <v>1.241</v>
      </c>
      <c r="L290">
        <v>0.865</v>
      </c>
      <c r="M290">
        <v>0.929</v>
      </c>
      <c r="N290">
        <v>0.422</v>
      </c>
      <c r="O290">
        <v>-0.086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-2.598</v>
      </c>
    </row>
    <row r="291" spans="1:43">
      <c r="A291" s="1"/>
      <c r="B291" s="1">
        <v>16</v>
      </c>
      <c r="D291">
        <v>0.279</v>
      </c>
      <c r="E291">
        <v>0.984</v>
      </c>
      <c r="F291">
        <v>0.67</v>
      </c>
      <c r="G291">
        <v>1.32</v>
      </c>
      <c r="H291">
        <v>1.063</v>
      </c>
      <c r="I291">
        <v>0.126</v>
      </c>
      <c r="J291">
        <v>0.293</v>
      </c>
      <c r="K291">
        <v>1.207</v>
      </c>
      <c r="L291">
        <v>0.788</v>
      </c>
      <c r="M291">
        <v>0.937</v>
      </c>
      <c r="N291">
        <v>0.427</v>
      </c>
      <c r="O291">
        <v>-0.015</v>
      </c>
      <c r="P291">
        <v>0.413</v>
      </c>
      <c r="Q291">
        <v>1.105</v>
      </c>
      <c r="R291">
        <v>0.67</v>
      </c>
      <c r="S291">
        <v>0.384</v>
      </c>
      <c r="T291">
        <v>-0.866</v>
      </c>
      <c r="U291">
        <v>0.954</v>
      </c>
      <c r="V291">
        <v>-0.001</v>
      </c>
      <c r="W291">
        <v>0.062</v>
      </c>
      <c r="X291">
        <v>0.334</v>
      </c>
      <c r="Y291">
        <v>0.19</v>
      </c>
      <c r="Z291">
        <v>-0.05</v>
      </c>
      <c r="AA291">
        <v>-0.101</v>
      </c>
      <c r="AB291">
        <v>-0.675</v>
      </c>
      <c r="AC291">
        <v>-0.316</v>
      </c>
      <c r="AD291">
        <v>-1.35</v>
      </c>
      <c r="AE291">
        <v>-0.879</v>
      </c>
      <c r="AF291">
        <v>-2.736</v>
      </c>
      <c r="AG291">
        <v>-1.095</v>
      </c>
      <c r="AH291">
        <v>-1.511</v>
      </c>
      <c r="AI291">
        <v>-1.352</v>
      </c>
      <c r="AJ291">
        <v>-2.198</v>
      </c>
      <c r="AK291">
        <v>-2.77</v>
      </c>
      <c r="AL291">
        <v>-0.863</v>
      </c>
      <c r="AM291">
        <v>-1.321</v>
      </c>
      <c r="AN291">
        <v>-1.596</v>
      </c>
      <c r="AO291">
        <v>-2.477</v>
      </c>
      <c r="AP291">
        <v>-1.677</v>
      </c>
      <c r="AQ291">
        <v>-2.557</v>
      </c>
    </row>
    <row r="292" spans="1:43">
      <c r="A292" s="1"/>
      <c r="B292" s="1">
        <v>17</v>
      </c>
      <c r="D292">
        <v>0.322</v>
      </c>
      <c r="E292">
        <v>0.928</v>
      </c>
      <c r="F292">
        <v>0.657</v>
      </c>
      <c r="G292">
        <v>1.322</v>
      </c>
      <c r="H292">
        <v>1.045</v>
      </c>
      <c r="I292">
        <v>0.063</v>
      </c>
      <c r="J292">
        <v>0.281</v>
      </c>
      <c r="K292">
        <v>1.182</v>
      </c>
      <c r="L292">
        <v>0.732</v>
      </c>
      <c r="M292">
        <v>0.935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-2.548</v>
      </c>
    </row>
    <row r="293" spans="1:43">
      <c r="A293" s="1"/>
      <c r="B293" s="1">
        <v>18</v>
      </c>
      <c r="D293">
        <v>0.371</v>
      </c>
      <c r="E293">
        <v>0.866</v>
      </c>
      <c r="F293">
        <v>0.62</v>
      </c>
      <c r="G293">
        <v>1.303</v>
      </c>
      <c r="H293">
        <v>1.033</v>
      </c>
      <c r="I293">
        <v>0.01</v>
      </c>
      <c r="J293">
        <v>0.237</v>
      </c>
      <c r="K293">
        <v>1.164</v>
      </c>
      <c r="L293">
        <v>0.648</v>
      </c>
      <c r="M293">
        <v>0.915</v>
      </c>
      <c r="N293">
        <v>0.423</v>
      </c>
      <c r="O293">
        <v>0.174</v>
      </c>
      <c r="P293">
        <v>0.518</v>
      </c>
      <c r="Q293">
        <v>0.989</v>
      </c>
      <c r="R293">
        <v>0.523</v>
      </c>
      <c r="S293">
        <v>0.405</v>
      </c>
      <c r="T293">
        <v>-0.557</v>
      </c>
      <c r="U293">
        <v>0.849</v>
      </c>
      <c r="V293">
        <v>-0.016</v>
      </c>
      <c r="W293">
        <v>0.044</v>
      </c>
      <c r="X293">
        <v>0.316</v>
      </c>
      <c r="Y293">
        <v>0.15</v>
      </c>
      <c r="Z293">
        <v>-0.108</v>
      </c>
      <c r="AA293">
        <v>-0.169</v>
      </c>
      <c r="AB293">
        <v>-0.559</v>
      </c>
      <c r="AC293">
        <v>-0.36</v>
      </c>
      <c r="AD293">
        <v>-1.292</v>
      </c>
      <c r="AE293">
        <v>-0.72</v>
      </c>
      <c r="AF293">
        <v>-2.722</v>
      </c>
      <c r="AG293">
        <v>-0.957</v>
      </c>
      <c r="AH293">
        <v>-1.51</v>
      </c>
      <c r="AI293">
        <v>-1.343</v>
      </c>
      <c r="AJ293">
        <v>-2.18</v>
      </c>
      <c r="AK293">
        <v>-2.533</v>
      </c>
      <c r="AL293">
        <v>-0.812</v>
      </c>
      <c r="AM293">
        <v>-1.291</v>
      </c>
      <c r="AN293">
        <v>-1.403</v>
      </c>
      <c r="AO293">
        <v>-2.512</v>
      </c>
      <c r="AP293">
        <v>-1.657</v>
      </c>
      <c r="AQ293">
        <v>-2.541</v>
      </c>
    </row>
    <row r="294" spans="1:43">
      <c r="A294" s="1"/>
      <c r="B294" s="1">
        <v>19</v>
      </c>
      <c r="D294">
        <v>0.427</v>
      </c>
      <c r="E294">
        <v>0.815</v>
      </c>
      <c r="F294">
        <v>0.568</v>
      </c>
      <c r="G294">
        <v>1.276</v>
      </c>
      <c r="H294">
        <v>1.027</v>
      </c>
      <c r="I294">
        <v>-0.032</v>
      </c>
      <c r="J294">
        <v>0.186</v>
      </c>
      <c r="K294">
        <v>1.155</v>
      </c>
      <c r="L294">
        <v>0.568</v>
      </c>
      <c r="M294">
        <v>0.865</v>
      </c>
      <c r="N294">
        <v>0.465</v>
      </c>
      <c r="O294">
        <v>0.276</v>
      </c>
      <c r="P294">
        <v>0.54</v>
      </c>
      <c r="Q294">
        <v>0.938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-0.688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-2.536</v>
      </c>
    </row>
    <row r="295" spans="1:43">
      <c r="A295" s="1"/>
      <c r="B295" s="1">
        <v>20</v>
      </c>
      <c r="D295">
        <v>0.474</v>
      </c>
      <c r="E295">
        <v>0.769</v>
      </c>
      <c r="F295">
        <v>0.512</v>
      </c>
      <c r="G295">
        <v>1.235</v>
      </c>
      <c r="H295">
        <v>1.008</v>
      </c>
      <c r="I295">
        <v>-0.061</v>
      </c>
      <c r="J295">
        <v>0.133</v>
      </c>
      <c r="K295">
        <v>1.154</v>
      </c>
      <c r="L295">
        <v>0.526</v>
      </c>
      <c r="M295">
        <v>0.803</v>
      </c>
      <c r="N295">
        <v>0.51</v>
      </c>
      <c r="O295">
        <v>0.366</v>
      </c>
      <c r="P295">
        <v>0.531</v>
      </c>
      <c r="Q295">
        <v>0.879</v>
      </c>
      <c r="R295">
        <v>0.385</v>
      </c>
      <c r="S295">
        <v>0.45</v>
      </c>
      <c r="T295">
        <v>-0.34</v>
      </c>
      <c r="U295">
        <v>0.784</v>
      </c>
      <c r="V295">
        <v>-0.07</v>
      </c>
      <c r="W295">
        <v>0.04</v>
      </c>
      <c r="X295">
        <v>0.309</v>
      </c>
      <c r="Y295">
        <v>0.103</v>
      </c>
      <c r="Z295">
        <v>-0.14</v>
      </c>
      <c r="AA295">
        <v>-0.194</v>
      </c>
      <c r="AB295">
        <v>-0.451</v>
      </c>
      <c r="AC295">
        <v>-0.426</v>
      </c>
      <c r="AD295">
        <v>-1.188</v>
      </c>
      <c r="AE295">
        <v>-0.655</v>
      </c>
      <c r="AF295">
        <v>-2.618</v>
      </c>
      <c r="AG295">
        <v>-0.818</v>
      </c>
      <c r="AH295">
        <v>-1.489</v>
      </c>
      <c r="AI295">
        <v>-1.282</v>
      </c>
      <c r="AJ295">
        <v>-2.186</v>
      </c>
      <c r="AK295">
        <v>-2.335</v>
      </c>
      <c r="AL295">
        <v>-0.777</v>
      </c>
      <c r="AM295">
        <v>-1.15</v>
      </c>
      <c r="AN295">
        <v>-1.223</v>
      </c>
      <c r="AO295">
        <v>-2.478</v>
      </c>
      <c r="AP295">
        <v>-1.56</v>
      </c>
      <c r="AQ295">
        <v>-2.538</v>
      </c>
    </row>
    <row r="296" spans="1:43">
      <c r="A296" s="1"/>
      <c r="B296" s="1">
        <v>21</v>
      </c>
      <c r="D296">
        <v>0.494</v>
      </c>
      <c r="E296">
        <v>0.726</v>
      </c>
      <c r="F296">
        <v>0.44</v>
      </c>
      <c r="G296">
        <v>1.176</v>
      </c>
      <c r="H296">
        <v>0.984</v>
      </c>
      <c r="I296">
        <v>-0.063</v>
      </c>
      <c r="J296">
        <v>0.075</v>
      </c>
      <c r="K296">
        <v>1.148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-2.539</v>
      </c>
    </row>
    <row r="297" spans="1:43">
      <c r="A297" s="1"/>
      <c r="B297" s="1">
        <v>22</v>
      </c>
      <c r="D297">
        <v>0.489</v>
      </c>
      <c r="E297">
        <v>0.684</v>
      </c>
      <c r="F297">
        <v>0.356</v>
      </c>
      <c r="G297">
        <v>1.115</v>
      </c>
      <c r="H297">
        <v>0.963</v>
      </c>
      <c r="I297">
        <v>-0.056</v>
      </c>
      <c r="J297">
        <v>0.015</v>
      </c>
      <c r="K297">
        <v>1.127</v>
      </c>
      <c r="L297">
        <v>0.491</v>
      </c>
      <c r="M297">
        <v>0.679</v>
      </c>
      <c r="N297">
        <v>0.581</v>
      </c>
      <c r="O297">
        <v>0.53</v>
      </c>
      <c r="P297">
        <v>0.467</v>
      </c>
      <c r="Q297">
        <v>0.758</v>
      </c>
      <c r="R297">
        <v>0.328</v>
      </c>
      <c r="S297">
        <v>0.481</v>
      </c>
      <c r="T297">
        <v>-0.169</v>
      </c>
      <c r="U297">
        <v>0.667</v>
      </c>
      <c r="V297">
        <v>-0.058</v>
      </c>
      <c r="W297">
        <v>0.035</v>
      </c>
      <c r="X297">
        <v>0.319</v>
      </c>
      <c r="Y297">
        <v>0.059</v>
      </c>
      <c r="Z297">
        <v>-0.217</v>
      </c>
      <c r="AA297">
        <v>-0.182</v>
      </c>
      <c r="AB297">
        <v>-0.332</v>
      </c>
      <c r="AC297">
        <v>-0.511</v>
      </c>
      <c r="AD297">
        <v>-0.96</v>
      </c>
      <c r="AE297">
        <v>-0.667</v>
      </c>
      <c r="AF297">
        <v>-2.443</v>
      </c>
      <c r="AG297">
        <v>-0.716</v>
      </c>
      <c r="AH297">
        <v>-1.447</v>
      </c>
      <c r="AI297">
        <v>-1.221</v>
      </c>
      <c r="AJ297">
        <v>-2.159</v>
      </c>
      <c r="AK297">
        <v>-2.145</v>
      </c>
      <c r="AL297">
        <v>-0.774</v>
      </c>
      <c r="AM297">
        <v>-1.007</v>
      </c>
      <c r="AN297">
        <v>-1.167</v>
      </c>
      <c r="AO297">
        <v>-2.408</v>
      </c>
      <c r="AP297">
        <v>-1.457</v>
      </c>
      <c r="AQ297">
        <v>-2.503</v>
      </c>
    </row>
    <row r="298" spans="1:43">
      <c r="A298" s="1"/>
      <c r="B298" s="1">
        <v>23</v>
      </c>
      <c r="D298">
        <v>0.481</v>
      </c>
      <c r="E298">
        <v>0.646</v>
      </c>
      <c r="F298">
        <v>0.288</v>
      </c>
      <c r="G298">
        <v>1.076</v>
      </c>
      <c r="H298">
        <v>0.953</v>
      </c>
      <c r="I298">
        <v>-0.043</v>
      </c>
      <c r="J298">
        <v>-0.023</v>
      </c>
      <c r="K298">
        <v>1.092</v>
      </c>
      <c r="L298">
        <v>0.486</v>
      </c>
      <c r="M298">
        <v>0.634</v>
      </c>
      <c r="N298">
        <v>0.597</v>
      </c>
      <c r="O298">
        <v>0.565</v>
      </c>
      <c r="P298">
        <v>0.403</v>
      </c>
      <c r="Q298">
        <v>0.732</v>
      </c>
      <c r="R298">
        <v>0.323</v>
      </c>
      <c r="S298">
        <v>0.494</v>
      </c>
      <c r="T298">
        <v>-0.087</v>
      </c>
      <c r="U298">
        <v>0.63</v>
      </c>
      <c r="V298">
        <v>-0.072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-0.942</v>
      </c>
      <c r="AN298">
        <v>-1.159</v>
      </c>
      <c r="AO298">
        <v>-2.35</v>
      </c>
      <c r="AP298">
        <v>-1.436</v>
      </c>
      <c r="AQ298">
        <v>-2.448</v>
      </c>
    </row>
    <row r="299" spans="1:43">
      <c r="A299" s="1"/>
      <c r="B299" s="1">
        <v>24</v>
      </c>
      <c r="D299">
        <v>0.469</v>
      </c>
      <c r="E299">
        <v>0.601</v>
      </c>
      <c r="F299">
        <v>0.224</v>
      </c>
      <c r="G299">
        <v>1.045</v>
      </c>
      <c r="H299">
        <v>0.955</v>
      </c>
      <c r="I299">
        <v>-0.025</v>
      </c>
      <c r="J299">
        <v>-0.045</v>
      </c>
      <c r="K299">
        <v>1.041</v>
      </c>
      <c r="L299">
        <v>0.468</v>
      </c>
      <c r="M299">
        <v>0.591</v>
      </c>
      <c r="N299">
        <v>0.594</v>
      </c>
      <c r="O299">
        <v>0.57</v>
      </c>
      <c r="P299">
        <v>0.348</v>
      </c>
      <c r="Q299">
        <v>0.7</v>
      </c>
      <c r="R299">
        <v>0.337</v>
      </c>
      <c r="S299">
        <v>0.527</v>
      </c>
      <c r="T299">
        <v>-0.038</v>
      </c>
      <c r="U299">
        <v>0.582</v>
      </c>
      <c r="V299">
        <v>-0.065</v>
      </c>
      <c r="W299">
        <v>0.043</v>
      </c>
      <c r="X299">
        <v>0.348</v>
      </c>
      <c r="Y299">
        <v>-0.019</v>
      </c>
      <c r="Z299">
        <v>-0.352</v>
      </c>
      <c r="AA299">
        <v>-0.161</v>
      </c>
      <c r="AB299">
        <v>-0.239</v>
      </c>
      <c r="AC299">
        <v>-0.566</v>
      </c>
      <c r="AD299">
        <v>-0.699</v>
      </c>
      <c r="AE299">
        <v>-0.655</v>
      </c>
      <c r="AF299">
        <v>-2.245</v>
      </c>
      <c r="AG299">
        <v>-0.584</v>
      </c>
      <c r="AH299">
        <v>-1.425</v>
      </c>
      <c r="AI299">
        <v>-1.252</v>
      </c>
      <c r="AJ299">
        <v>-2.01</v>
      </c>
      <c r="AK299">
        <v>-1.943</v>
      </c>
      <c r="AL299">
        <v>-0.79</v>
      </c>
      <c r="AM299">
        <v>-0.905</v>
      </c>
      <c r="AN299">
        <v>-1.148</v>
      </c>
      <c r="AO299">
        <v>-2.302</v>
      </c>
      <c r="AP299">
        <v>-1.439</v>
      </c>
      <c r="AQ299">
        <v>-2.378</v>
      </c>
    </row>
    <row r="300" spans="1:43">
      <c r="A300" s="1"/>
      <c r="B300" s="1">
        <v>25</v>
      </c>
      <c r="D300">
        <v>0.476</v>
      </c>
      <c r="E300">
        <v>0.559</v>
      </c>
      <c r="F300">
        <v>0.178</v>
      </c>
      <c r="G300">
        <v>1.031</v>
      </c>
      <c r="H300">
        <v>0.899</v>
      </c>
      <c r="I300">
        <v>0.001</v>
      </c>
      <c r="J300">
        <v>-0.055</v>
      </c>
      <c r="K300">
        <v>0.98</v>
      </c>
      <c r="L300">
        <v>0.431</v>
      </c>
      <c r="M300">
        <v>0.561</v>
      </c>
      <c r="N300">
        <v>0.589</v>
      </c>
      <c r="O300">
        <v>0.559</v>
      </c>
      <c r="P300">
        <v>0.288</v>
      </c>
      <c r="Q300">
        <v>0.686</v>
      </c>
      <c r="R300">
        <v>0.362</v>
      </c>
      <c r="S300">
        <v>0.551</v>
      </c>
      <c r="T300">
        <v>0.016</v>
      </c>
      <c r="U300">
        <v>0.537</v>
      </c>
      <c r="V300">
        <v>-0.054</v>
      </c>
      <c r="W300">
        <v>0.051</v>
      </c>
      <c r="X300">
        <v>0.349</v>
      </c>
      <c r="Y300">
        <v>-0.03</v>
      </c>
      <c r="Z300">
        <v>-0.378</v>
      </c>
      <c r="AA300">
        <v>-0.168</v>
      </c>
      <c r="AB300">
        <v>-0.227</v>
      </c>
      <c r="AC300">
        <v>-0.548</v>
      </c>
      <c r="AD300">
        <v>-0.595</v>
      </c>
      <c r="AE300">
        <v>-0.623</v>
      </c>
      <c r="AF300">
        <v>-2.144</v>
      </c>
      <c r="AG300">
        <v>-0.522</v>
      </c>
      <c r="AH300">
        <v>-1.442</v>
      </c>
      <c r="AI300">
        <v>-1.279</v>
      </c>
      <c r="AJ300">
        <v>-1.865</v>
      </c>
      <c r="AK300">
        <v>-1.877</v>
      </c>
      <c r="AL300">
        <v>-0.797</v>
      </c>
      <c r="AM300">
        <v>-0.87</v>
      </c>
      <c r="AN300">
        <v>-1.112</v>
      </c>
      <c r="AO300">
        <v>-2.257</v>
      </c>
      <c r="AP300">
        <v>-1.445</v>
      </c>
      <c r="AQ300">
        <v>-2.288</v>
      </c>
    </row>
    <row r="301" spans="1:43">
      <c r="A301" s="1"/>
      <c r="B301" s="1">
        <v>26</v>
      </c>
      <c r="D301">
        <v>0.496</v>
      </c>
      <c r="E301">
        <v>0.535</v>
      </c>
      <c r="F301">
        <v>0.162</v>
      </c>
      <c r="G301">
        <v>1.046</v>
      </c>
      <c r="H301">
        <v>0.778</v>
      </c>
      <c r="I301">
        <v>0.019</v>
      </c>
      <c r="J301">
        <v>-0.045</v>
      </c>
      <c r="K301">
        <v>0.918</v>
      </c>
      <c r="L301">
        <v>0.378</v>
      </c>
      <c r="M301">
        <v>0.554</v>
      </c>
      <c r="N301">
        <v>0.595</v>
      </c>
      <c r="O301">
        <v>0.542</v>
      </c>
      <c r="P301">
        <v>0.24</v>
      </c>
      <c r="Q301">
        <v>0.665</v>
      </c>
      <c r="R301">
        <v>0.378</v>
      </c>
      <c r="S301">
        <v>0.572</v>
      </c>
      <c r="T301">
        <v>0.06</v>
      </c>
      <c r="U301">
        <v>0.5</v>
      </c>
      <c r="V301">
        <v>-0.041</v>
      </c>
      <c r="W301">
        <v>0.018</v>
      </c>
      <c r="X301">
        <v>0.342</v>
      </c>
      <c r="Y301">
        <v>-0.027</v>
      </c>
      <c r="Z301">
        <v>-0.386</v>
      </c>
      <c r="AA301">
        <v>-0.162</v>
      </c>
      <c r="AB301">
        <v>-0.231</v>
      </c>
      <c r="AC301">
        <v>-0.526</v>
      </c>
      <c r="AD301">
        <v>-0.529</v>
      </c>
      <c r="AE301">
        <v>-0.586</v>
      </c>
      <c r="AF301">
        <v>-2.039</v>
      </c>
      <c r="AG301">
        <v>-0.457</v>
      </c>
      <c r="AH301">
        <v>-1.433</v>
      </c>
      <c r="AI301">
        <v>-1.309</v>
      </c>
      <c r="AJ301">
        <v>-1.707</v>
      </c>
      <c r="AK301">
        <v>-1.833</v>
      </c>
      <c r="AL301">
        <v>-0.791</v>
      </c>
      <c r="AM301">
        <v>-0.821</v>
      </c>
      <c r="AN301">
        <v>-1.071</v>
      </c>
      <c r="AO301">
        <v>-2.235</v>
      </c>
      <c r="AP301">
        <v>-1.448</v>
      </c>
      <c r="AQ301">
        <v>-2.16</v>
      </c>
    </row>
    <row r="302" spans="1:43">
      <c r="A302" s="1"/>
      <c r="B302" s="1">
        <v>27</v>
      </c>
      <c r="C302">
        <v>1.116</v>
      </c>
      <c r="D302">
        <v>0.517</v>
      </c>
      <c r="E302">
        <v>0.522</v>
      </c>
      <c r="F302">
        <v>0.171</v>
      </c>
      <c r="G302">
        <v>1.063</v>
      </c>
      <c r="H302">
        <v>0.708</v>
      </c>
      <c r="I302">
        <v>0.023</v>
      </c>
      <c r="J302">
        <v>-0.03</v>
      </c>
      <c r="K302">
        <v>0.861</v>
      </c>
      <c r="L302">
        <v>0.309</v>
      </c>
      <c r="M302">
        <v>0.536</v>
      </c>
      <c r="N302">
        <v>0.6</v>
      </c>
      <c r="O302">
        <v>0.522</v>
      </c>
      <c r="P302">
        <v>0.215</v>
      </c>
      <c r="Q302">
        <v>0.622</v>
      </c>
      <c r="R302">
        <v>0.393</v>
      </c>
      <c r="S302">
        <v>0.605</v>
      </c>
      <c r="T302">
        <v>0.079</v>
      </c>
      <c r="U302">
        <v>0.473</v>
      </c>
      <c r="V302">
        <v>-0.034</v>
      </c>
      <c r="W302">
        <v>-0.01</v>
      </c>
      <c r="X302">
        <v>0.332</v>
      </c>
      <c r="Y302">
        <v>-0.031</v>
      </c>
      <c r="Z302">
        <v>-0.367</v>
      </c>
      <c r="AA302">
        <v>-0.178</v>
      </c>
      <c r="AB302">
        <v>-0.239</v>
      </c>
      <c r="AC302">
        <v>-0.508</v>
      </c>
      <c r="AD302">
        <v>-0.481</v>
      </c>
      <c r="AE302">
        <v>-0.553</v>
      </c>
      <c r="AF302">
        <v>-1.932</v>
      </c>
      <c r="AG302">
        <v>-0.421</v>
      </c>
      <c r="AH302">
        <v>-1.411</v>
      </c>
      <c r="AI302">
        <v>-1.328</v>
      </c>
      <c r="AJ302">
        <v>-1.551</v>
      </c>
      <c r="AK302">
        <v>-1.828</v>
      </c>
      <c r="AL302">
        <v>-0.787</v>
      </c>
      <c r="AM302">
        <v>-0.764</v>
      </c>
      <c r="AN302">
        <v>-1.041</v>
      </c>
      <c r="AO302">
        <v>-2.224</v>
      </c>
      <c r="AP302">
        <v>-1.448</v>
      </c>
      <c r="AQ302">
        <v>-2.018</v>
      </c>
    </row>
    <row r="303" spans="1:43">
      <c r="A303" s="1"/>
      <c r="B303" s="1">
        <v>28</v>
      </c>
      <c r="C303">
        <v>1.088</v>
      </c>
      <c r="D303">
        <v>0.516</v>
      </c>
      <c r="E303">
        <v>0.505</v>
      </c>
      <c r="F303">
        <v>0.185</v>
      </c>
      <c r="G303">
        <v>1.073</v>
      </c>
      <c r="H303">
        <v>0.688</v>
      </c>
      <c r="I303">
        <v>0.023</v>
      </c>
      <c r="J303">
        <v>-0.007</v>
      </c>
      <c r="K303">
        <v>0.815</v>
      </c>
      <c r="L303">
        <v>0.258</v>
      </c>
      <c r="M303">
        <v>0.509</v>
      </c>
      <c r="N303">
        <v>0.593</v>
      </c>
      <c r="O303">
        <v>0.499</v>
      </c>
      <c r="P303">
        <v>0.194</v>
      </c>
      <c r="Q303">
        <v>0.578</v>
      </c>
      <c r="R303">
        <v>0.401</v>
      </c>
      <c r="S303">
        <v>0.619</v>
      </c>
      <c r="T303">
        <v>0.113</v>
      </c>
      <c r="U303">
        <v>0.431</v>
      </c>
      <c r="V303">
        <v>-0.006</v>
      </c>
      <c r="W303">
        <v>-0.062</v>
      </c>
      <c r="X303">
        <v>0.323</v>
      </c>
      <c r="Y303">
        <v>-0.027</v>
      </c>
      <c r="Z303">
        <v>-0.325</v>
      </c>
      <c r="AA303">
        <v>-0.204</v>
      </c>
      <c r="AB303">
        <v>-0.27</v>
      </c>
      <c r="AC303">
        <v>-0.493</v>
      </c>
      <c r="AD303">
        <v>-0.443</v>
      </c>
      <c r="AE303">
        <v>-0.529</v>
      </c>
      <c r="AF303">
        <v>-1.811</v>
      </c>
      <c r="AG303">
        <v>-0.402</v>
      </c>
      <c r="AH303">
        <v>-1.37</v>
      </c>
      <c r="AI303">
        <v>-1.346</v>
      </c>
      <c r="AJ303">
        <v>-1.415</v>
      </c>
      <c r="AK303">
        <v>-1.838</v>
      </c>
      <c r="AL303">
        <v>-0.782</v>
      </c>
      <c r="AM303">
        <v>-0.717</v>
      </c>
      <c r="AN303">
        <v>-1.024</v>
      </c>
      <c r="AO303">
        <v>-2.225</v>
      </c>
      <c r="AP303">
        <v>-1.425</v>
      </c>
      <c r="AQ303">
        <v>-1.915</v>
      </c>
    </row>
    <row r="304" spans="1:43">
      <c r="A304" s="1"/>
      <c r="B304" s="1">
        <v>29</v>
      </c>
      <c r="C304">
        <v>1.053</v>
      </c>
      <c r="D304">
        <v>0.483</v>
      </c>
      <c r="E304">
        <v>0.49</v>
      </c>
      <c r="F304">
        <v>0.196</v>
      </c>
      <c r="G304">
        <v>1.085</v>
      </c>
      <c r="H304">
        <v>0.653</v>
      </c>
      <c r="I304">
        <v>0.008</v>
      </c>
      <c r="J304">
        <v>0.024</v>
      </c>
      <c r="K304">
        <v>0.785</v>
      </c>
      <c r="L304">
        <v>0.225</v>
      </c>
      <c r="M304">
        <v>0.488</v>
      </c>
      <c r="N304">
        <v>0.589</v>
      </c>
      <c r="O304">
        <v>0.483</v>
      </c>
      <c r="P304">
        <v>0.183</v>
      </c>
      <c r="Q304">
        <v>0.553</v>
      </c>
      <c r="R304">
        <v>0.392</v>
      </c>
      <c r="S304">
        <v>0.619</v>
      </c>
      <c r="T304">
        <v>0.175</v>
      </c>
      <c r="U304">
        <v>0.369</v>
      </c>
      <c r="V304">
        <v>0.004</v>
      </c>
      <c r="W304">
        <v>-0.121</v>
      </c>
      <c r="X304">
        <v>0.3</v>
      </c>
      <c r="Y304">
        <v>-0.044</v>
      </c>
      <c r="Z304">
        <v>-0.273</v>
      </c>
      <c r="AA304">
        <v>-0.227</v>
      </c>
      <c r="AB304">
        <v>-0.315</v>
      </c>
      <c r="AC304">
        <v>-0.495</v>
      </c>
      <c r="AD304">
        <v>-0.415</v>
      </c>
      <c r="AE304">
        <v>-0.529</v>
      </c>
      <c r="AF304">
        <v>-1.67</v>
      </c>
      <c r="AG304">
        <v>-0.389</v>
      </c>
      <c r="AH304">
        <v>-1.3</v>
      </c>
      <c r="AI304">
        <v>-1.36</v>
      </c>
      <c r="AJ304">
        <v>-1.31</v>
      </c>
      <c r="AK304">
        <v>-1.854</v>
      </c>
      <c r="AL304">
        <v>-0.759</v>
      </c>
      <c r="AM304">
        <v>-0.673</v>
      </c>
      <c r="AN304">
        <v>-1.022</v>
      </c>
      <c r="AO304">
        <v>-2.249</v>
      </c>
      <c r="AP304">
        <v>-1.41</v>
      </c>
      <c r="AQ304">
        <v>-1.842</v>
      </c>
    </row>
    <row r="305" spans="1:43">
      <c r="A305" s="1"/>
      <c r="B305" s="1">
        <v>30</v>
      </c>
      <c r="C305">
        <v>1.015</v>
      </c>
      <c r="D305">
        <v>0.44</v>
      </c>
      <c r="E305">
        <v>0.496</v>
      </c>
      <c r="F305">
        <v>0.198</v>
      </c>
      <c r="G305">
        <v>1.087</v>
      </c>
      <c r="H305">
        <v>0.676</v>
      </c>
      <c r="I305">
        <v>-0.02</v>
      </c>
      <c r="J305">
        <v>0.066</v>
      </c>
      <c r="K305">
        <v>0.77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-0.072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-0.564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-1.77</v>
      </c>
    </row>
    <row r="306" spans="1:43">
      <c r="A306" s="1"/>
      <c r="B306" s="1">
        <v>31</v>
      </c>
      <c r="C306">
        <v>1.009</v>
      </c>
      <c r="D306">
        <v>0.385</v>
      </c>
      <c r="E306">
        <v>0.504</v>
      </c>
      <c r="F306">
        <v>0.192</v>
      </c>
      <c r="G306">
        <v>1.065</v>
      </c>
      <c r="H306">
        <v>0.768</v>
      </c>
      <c r="I306">
        <v>-0.056</v>
      </c>
      <c r="J306">
        <v>0.109</v>
      </c>
      <c r="K306">
        <v>0.761</v>
      </c>
      <c r="L306">
        <v>0.254</v>
      </c>
      <c r="M306">
        <v>0.429</v>
      </c>
      <c r="N306">
        <v>0.546</v>
      </c>
      <c r="O306">
        <v>0.422</v>
      </c>
      <c r="P306">
        <v>0.147</v>
      </c>
      <c r="Q306">
        <v>0.544</v>
      </c>
      <c r="R306">
        <v>0.418</v>
      </c>
      <c r="S306">
        <v>0.601</v>
      </c>
      <c r="T306">
        <v>0.266</v>
      </c>
      <c r="U306">
        <v>0.265</v>
      </c>
      <c r="V306">
        <v>0.02</v>
      </c>
      <c r="W306">
        <v>-0.215</v>
      </c>
      <c r="X306">
        <v>0.275</v>
      </c>
      <c r="Y306">
        <v>-0.098</v>
      </c>
      <c r="Z306">
        <v>-0.239</v>
      </c>
      <c r="AA306">
        <v>-0.325</v>
      </c>
      <c r="AB306">
        <v>-0.385</v>
      </c>
      <c r="AC306">
        <v>-0.533</v>
      </c>
      <c r="AD306">
        <v>-0.375</v>
      </c>
      <c r="AE306">
        <v>-0.597</v>
      </c>
      <c r="AF306">
        <v>-1.448</v>
      </c>
      <c r="AG306">
        <v>-0.368</v>
      </c>
      <c r="AH306">
        <v>-1.107</v>
      </c>
      <c r="AI306">
        <v>-1.337</v>
      </c>
      <c r="AJ306">
        <v>-1.191</v>
      </c>
      <c r="AK306">
        <v>-1.811</v>
      </c>
      <c r="AL306">
        <v>-0.711</v>
      </c>
      <c r="AM306">
        <v>-0.614</v>
      </c>
      <c r="AN306">
        <v>-0.982</v>
      </c>
      <c r="AO306">
        <v>-2.367</v>
      </c>
      <c r="AP306">
        <v>-1.381</v>
      </c>
      <c r="AQ306">
        <v>-1.721</v>
      </c>
    </row>
    <row r="307" spans="1:43">
      <c r="A307" s="1" t="s">
        <v>4</v>
      </c>
      <c r="B307" s="1">
        <v>1</v>
      </c>
      <c r="C307">
        <v>0.988</v>
      </c>
      <c r="D307">
        <v>0.329</v>
      </c>
      <c r="E307">
        <v>0.509</v>
      </c>
      <c r="F307">
        <v>0.181</v>
      </c>
      <c r="G307">
        <v>1.035</v>
      </c>
      <c r="H307">
        <v>0.807</v>
      </c>
      <c r="I307">
        <v>-0.099</v>
      </c>
      <c r="J307">
        <v>0.161</v>
      </c>
      <c r="K307">
        <v>0.75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-1.696</v>
      </c>
    </row>
    <row r="308" spans="1:43">
      <c r="A308" s="1"/>
      <c r="B308" s="1">
        <v>2</v>
      </c>
      <c r="C308">
        <v>0.961</v>
      </c>
      <c r="D308">
        <v>0.303</v>
      </c>
      <c r="E308">
        <v>0.53</v>
      </c>
      <c r="F308">
        <v>0.154</v>
      </c>
      <c r="G308">
        <v>1.011</v>
      </c>
      <c r="H308">
        <v>0.796</v>
      </c>
      <c r="I308">
        <v>-0.128</v>
      </c>
      <c r="J308">
        <v>0.227</v>
      </c>
      <c r="K308">
        <v>0.732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-1.615</v>
      </c>
    </row>
    <row r="309" spans="1:43">
      <c r="A309" s="1"/>
      <c r="B309" s="1">
        <v>3</v>
      </c>
      <c r="C309">
        <v>0.935</v>
      </c>
      <c r="D309">
        <v>0.29</v>
      </c>
      <c r="E309">
        <v>0.558</v>
      </c>
      <c r="F309">
        <v>0.123</v>
      </c>
      <c r="G309">
        <v>0.986</v>
      </c>
      <c r="H309">
        <v>0.802</v>
      </c>
      <c r="I309">
        <v>-0.131</v>
      </c>
      <c r="J309">
        <v>0.275</v>
      </c>
      <c r="K309">
        <v>0.703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</v>
      </c>
      <c r="V309">
        <v>0.015</v>
      </c>
      <c r="W309">
        <v>-0.214</v>
      </c>
      <c r="X309">
        <v>0.313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-0.629</v>
      </c>
      <c r="AM309">
        <v>-0.54</v>
      </c>
      <c r="AN309">
        <v>-0.904</v>
      </c>
      <c r="AO309">
        <v>-2.451</v>
      </c>
      <c r="AP309">
        <v>-1.441</v>
      </c>
      <c r="AQ309">
        <v>-1.484</v>
      </c>
    </row>
    <row r="310" spans="1:43">
      <c r="A310" s="1"/>
      <c r="B310" s="1">
        <v>4</v>
      </c>
      <c r="C310">
        <v>0.916</v>
      </c>
      <c r="D310">
        <v>0.267</v>
      </c>
      <c r="E310">
        <v>0.569</v>
      </c>
      <c r="F310">
        <v>0.124</v>
      </c>
      <c r="G310">
        <v>0.964</v>
      </c>
      <c r="H310">
        <v>0.819</v>
      </c>
      <c r="I310">
        <v>-0.121</v>
      </c>
      <c r="J310">
        <v>0.299</v>
      </c>
      <c r="K310">
        <v>0.672</v>
      </c>
      <c r="L310">
        <v>0.369</v>
      </c>
      <c r="M310">
        <v>0.41</v>
      </c>
      <c r="N310">
        <v>0.431</v>
      </c>
      <c r="O310">
        <v>0.389</v>
      </c>
      <c r="P310">
        <v>0.112</v>
      </c>
      <c r="Q310">
        <v>0.542</v>
      </c>
      <c r="R310">
        <v>0.598</v>
      </c>
      <c r="S310">
        <v>0.481</v>
      </c>
      <c r="T310">
        <v>0.244</v>
      </c>
      <c r="U310">
        <v>0.008</v>
      </c>
      <c r="V310">
        <v>0.006</v>
      </c>
      <c r="W310">
        <v>-0.195</v>
      </c>
      <c r="X310">
        <v>0.311</v>
      </c>
      <c r="Y310">
        <v>-0.145</v>
      </c>
      <c r="Z310">
        <v>-0.096</v>
      </c>
      <c r="AA310">
        <v>-0.42</v>
      </c>
      <c r="AB310">
        <v>-0.425</v>
      </c>
      <c r="AC310">
        <v>-0.527</v>
      </c>
      <c r="AD310">
        <v>-0.404</v>
      </c>
      <c r="AE310">
        <v>-0.666</v>
      </c>
      <c r="AF310">
        <v>-1.191</v>
      </c>
      <c r="AG310">
        <v>-0.42</v>
      </c>
      <c r="AH310">
        <v>-1.056</v>
      </c>
      <c r="AI310">
        <v>-1.113</v>
      </c>
      <c r="AJ310">
        <v>-1.012</v>
      </c>
      <c r="AK310">
        <v>-1.658</v>
      </c>
      <c r="AL310">
        <v>-0.628</v>
      </c>
      <c r="AM310">
        <v>-0.514</v>
      </c>
      <c r="AN310">
        <v>-0.891</v>
      </c>
      <c r="AO310">
        <v>-2.419</v>
      </c>
      <c r="AP310">
        <v>-1.456</v>
      </c>
      <c r="AQ310">
        <v>-1.372</v>
      </c>
    </row>
    <row r="311" spans="1:43">
      <c r="A311" s="1"/>
      <c r="B311" s="1">
        <v>5</v>
      </c>
      <c r="C311">
        <v>0.91</v>
      </c>
      <c r="D311">
        <v>0.248</v>
      </c>
      <c r="E311">
        <v>0.57</v>
      </c>
      <c r="F311">
        <v>0.152</v>
      </c>
      <c r="G311">
        <v>0.967</v>
      </c>
      <c r="H311">
        <v>0.833</v>
      </c>
      <c r="I311">
        <v>-0.104</v>
      </c>
      <c r="J311">
        <v>0.313</v>
      </c>
      <c r="K311">
        <v>0.644</v>
      </c>
      <c r="L311">
        <v>0.37</v>
      </c>
      <c r="M311">
        <v>0.407</v>
      </c>
      <c r="N311">
        <v>0.418</v>
      </c>
      <c r="O311">
        <v>0.379</v>
      </c>
      <c r="P311">
        <v>0.128</v>
      </c>
      <c r="Q311">
        <v>0.507</v>
      </c>
      <c r="R311">
        <v>0.629</v>
      </c>
      <c r="S311">
        <v>0.477</v>
      </c>
      <c r="T311">
        <v>0.189</v>
      </c>
      <c r="U311">
        <v>-0.064</v>
      </c>
      <c r="V311">
        <v>-0.004</v>
      </c>
      <c r="W311">
        <v>-0.188</v>
      </c>
      <c r="X311">
        <v>0.298</v>
      </c>
      <c r="Y311">
        <v>-0.158</v>
      </c>
      <c r="Z311">
        <v>-0.039</v>
      </c>
      <c r="AA311">
        <v>-0.415</v>
      </c>
      <c r="AB311">
        <v>-0.453</v>
      </c>
      <c r="AC311">
        <v>-0.466</v>
      </c>
      <c r="AD311">
        <v>-0.408</v>
      </c>
      <c r="AE311">
        <v>-0.686</v>
      </c>
      <c r="AF311">
        <v>-1.152</v>
      </c>
      <c r="AG311">
        <v>-0.418</v>
      </c>
      <c r="AH311">
        <v>-1.093</v>
      </c>
      <c r="AI311">
        <v>-1.072</v>
      </c>
      <c r="AJ311">
        <v>-0.964</v>
      </c>
      <c r="AK311">
        <v>-1.634</v>
      </c>
      <c r="AL311">
        <v>-0.641</v>
      </c>
      <c r="AM311">
        <v>-0.508</v>
      </c>
      <c r="AN311">
        <v>-0.889</v>
      </c>
      <c r="AO311">
        <v>-2.345</v>
      </c>
      <c r="AP311">
        <v>-1.453</v>
      </c>
      <c r="AQ311">
        <v>-1.284</v>
      </c>
    </row>
    <row r="312" spans="1:43">
      <c r="A312" s="1"/>
      <c r="B312" s="1">
        <v>6</v>
      </c>
      <c r="C312">
        <v>0.919</v>
      </c>
      <c r="D312">
        <v>0.233</v>
      </c>
      <c r="E312">
        <v>0.577</v>
      </c>
      <c r="F312">
        <v>0.195</v>
      </c>
      <c r="G312">
        <v>0.988</v>
      </c>
      <c r="H312">
        <v>0.833</v>
      </c>
      <c r="I312">
        <v>-0.074</v>
      </c>
      <c r="J312">
        <v>0.318</v>
      </c>
      <c r="K312">
        <v>0.639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-1.204</v>
      </c>
    </row>
    <row r="313" spans="1:43">
      <c r="A313" s="1"/>
      <c r="B313" s="1">
        <v>7</v>
      </c>
      <c r="C313">
        <v>0.933</v>
      </c>
      <c r="D313">
        <v>0.201</v>
      </c>
      <c r="E313">
        <v>0.58</v>
      </c>
      <c r="F313">
        <v>0.258</v>
      </c>
      <c r="G313">
        <v>0.983</v>
      </c>
      <c r="H313">
        <v>0.815</v>
      </c>
      <c r="I313">
        <v>-0.053</v>
      </c>
      <c r="J313">
        <v>0.301</v>
      </c>
      <c r="K313">
        <v>0.659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0.086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-1.146</v>
      </c>
    </row>
    <row r="314" spans="1:43">
      <c r="A314" s="1"/>
      <c r="B314" s="1">
        <v>8</v>
      </c>
      <c r="C314">
        <v>0.947</v>
      </c>
      <c r="D314">
        <v>0.167</v>
      </c>
      <c r="E314">
        <v>0.585</v>
      </c>
      <c r="F314">
        <v>0.317</v>
      </c>
      <c r="G314">
        <v>0.961</v>
      </c>
      <c r="H314">
        <v>0.789</v>
      </c>
      <c r="I314">
        <v>-0.045</v>
      </c>
      <c r="J314">
        <v>0.292</v>
      </c>
      <c r="K314">
        <v>0.69</v>
      </c>
      <c r="L314">
        <v>0.363</v>
      </c>
      <c r="M314">
        <v>0.41</v>
      </c>
      <c r="N314">
        <v>0.338</v>
      </c>
      <c r="O314">
        <v>0.364</v>
      </c>
      <c r="P314">
        <v>0.162</v>
      </c>
      <c r="Q314">
        <v>0.49</v>
      </c>
      <c r="R314">
        <v>0.73</v>
      </c>
      <c r="S314">
        <v>0.51</v>
      </c>
      <c r="T314">
        <v>0.041</v>
      </c>
      <c r="U314">
        <v>-0.159</v>
      </c>
      <c r="V314">
        <v>-0</v>
      </c>
      <c r="W314">
        <v>-0.247</v>
      </c>
      <c r="X314">
        <v>0.181</v>
      </c>
      <c r="Y314">
        <v>-0.277</v>
      </c>
      <c r="Z314">
        <v>-0.007</v>
      </c>
      <c r="AA314">
        <v>-0.474</v>
      </c>
      <c r="AB314">
        <v>-0.577</v>
      </c>
      <c r="AC314">
        <v>-0.307</v>
      </c>
      <c r="AD314">
        <v>-0.356</v>
      </c>
      <c r="AE314">
        <v>-0.771</v>
      </c>
      <c r="AF314">
        <v>-1.041</v>
      </c>
      <c r="AG314">
        <v>-0.249</v>
      </c>
      <c r="AH314">
        <v>-1.094</v>
      </c>
      <c r="AI314">
        <v>-1.023</v>
      </c>
      <c r="AJ314">
        <v>-0.951</v>
      </c>
      <c r="AK314">
        <v>-1.542</v>
      </c>
      <c r="AL314">
        <v>-0.781</v>
      </c>
      <c r="AM314">
        <v>-0.509</v>
      </c>
      <c r="AN314">
        <v>-0.789</v>
      </c>
      <c r="AO314">
        <v>-2.072</v>
      </c>
      <c r="AP314">
        <v>-1.319</v>
      </c>
      <c r="AQ314">
        <v>-1.13</v>
      </c>
    </row>
    <row r="315" spans="1:43">
      <c r="A315" s="1"/>
      <c r="B315" s="1">
        <v>9</v>
      </c>
      <c r="C315">
        <v>0.949</v>
      </c>
      <c r="D315">
        <v>0.151</v>
      </c>
      <c r="E315">
        <v>0.587</v>
      </c>
      <c r="F315">
        <v>0.331</v>
      </c>
      <c r="G315">
        <v>0.944</v>
      </c>
      <c r="H315">
        <v>0.758</v>
      </c>
      <c r="I315">
        <v>-0.04</v>
      </c>
      <c r="J315">
        <v>0.277</v>
      </c>
      <c r="K315">
        <v>0.72</v>
      </c>
      <c r="L315">
        <v>0.379</v>
      </c>
      <c r="M315">
        <v>0.428</v>
      </c>
      <c r="N315">
        <v>0.326</v>
      </c>
      <c r="O315">
        <v>0.389</v>
      </c>
      <c r="P315">
        <v>0.196</v>
      </c>
      <c r="Q315">
        <v>0.477</v>
      </c>
      <c r="R315">
        <v>0.747</v>
      </c>
      <c r="S315">
        <v>0.499</v>
      </c>
      <c r="T315">
        <v>0.022</v>
      </c>
      <c r="U315">
        <v>-0.194</v>
      </c>
      <c r="V315">
        <v>0.01</v>
      </c>
      <c r="W315">
        <v>-0.276</v>
      </c>
      <c r="X315">
        <v>0.177</v>
      </c>
      <c r="Y315">
        <v>-0.302</v>
      </c>
      <c r="Z315">
        <v>-0.008</v>
      </c>
      <c r="AA315">
        <v>-0.501</v>
      </c>
      <c r="AB315">
        <v>-0.613</v>
      </c>
      <c r="AC315">
        <v>-0.293</v>
      </c>
      <c r="AD315">
        <v>-0.345</v>
      </c>
      <c r="AE315">
        <v>-0.794</v>
      </c>
      <c r="AF315">
        <v>-1.001</v>
      </c>
      <c r="AG315">
        <v>-0.207</v>
      </c>
      <c r="AH315">
        <v>-1.083</v>
      </c>
      <c r="AI315">
        <v>-1.017</v>
      </c>
      <c r="AJ315">
        <v>-0.983</v>
      </c>
      <c r="AK315">
        <v>-1.52</v>
      </c>
      <c r="AL315">
        <v>-0.838</v>
      </c>
      <c r="AM315">
        <v>-0.54</v>
      </c>
      <c r="AN315">
        <v>-0.755</v>
      </c>
      <c r="AO315">
        <v>-1.985</v>
      </c>
      <c r="AP315">
        <v>-1.246</v>
      </c>
      <c r="AQ315">
        <v>-1.107</v>
      </c>
    </row>
    <row r="316" spans="1:43">
      <c r="A316" s="1"/>
      <c r="B316" s="1">
        <v>10</v>
      </c>
      <c r="C316">
        <v>0.943</v>
      </c>
      <c r="D316">
        <v>0.144</v>
      </c>
      <c r="E316">
        <v>0.582</v>
      </c>
      <c r="F316">
        <v>0.315</v>
      </c>
      <c r="G316">
        <v>0.919</v>
      </c>
      <c r="H316">
        <v>0.731</v>
      </c>
      <c r="I316">
        <v>-0.018</v>
      </c>
      <c r="J316">
        <v>0.247</v>
      </c>
      <c r="K316">
        <v>0.742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-0.566</v>
      </c>
      <c r="AN316">
        <v>-0.72</v>
      </c>
      <c r="AO316">
        <v>-1.926</v>
      </c>
      <c r="AP316">
        <v>-1.17</v>
      </c>
      <c r="AQ316">
        <v>-1.086</v>
      </c>
    </row>
    <row r="317" spans="1:43">
      <c r="A317" s="1"/>
      <c r="B317" s="1">
        <v>11</v>
      </c>
      <c r="C317">
        <v>0.937</v>
      </c>
      <c r="D317">
        <v>0.138</v>
      </c>
      <c r="E317">
        <v>0.573</v>
      </c>
      <c r="F317">
        <v>0.292</v>
      </c>
      <c r="G317">
        <v>0.884</v>
      </c>
      <c r="H317">
        <v>0.729</v>
      </c>
      <c r="I317">
        <v>0.024</v>
      </c>
      <c r="J317">
        <v>0.233</v>
      </c>
      <c r="K317">
        <v>0.745</v>
      </c>
      <c r="L317">
        <v>0.427</v>
      </c>
      <c r="M317">
        <v>0.505</v>
      </c>
      <c r="N317">
        <v>0.315</v>
      </c>
      <c r="O317">
        <v>0.434</v>
      </c>
      <c r="P317">
        <v>0.245</v>
      </c>
      <c r="Q317">
        <v>0.472</v>
      </c>
      <c r="R317">
        <v>0.745</v>
      </c>
      <c r="S317">
        <v>0.48</v>
      </c>
      <c r="T317">
        <v>0.007</v>
      </c>
      <c r="U317">
        <v>-0.268</v>
      </c>
      <c r="V317">
        <v>0.011</v>
      </c>
      <c r="W317">
        <v>-0.28</v>
      </c>
      <c r="X317">
        <v>0.14</v>
      </c>
      <c r="Y317">
        <v>-0.363</v>
      </c>
      <c r="Z317">
        <v>-0.007</v>
      </c>
      <c r="AA317">
        <v>-0.52</v>
      </c>
      <c r="AB317">
        <v>-0.629</v>
      </c>
      <c r="AC317">
        <v>-0.289</v>
      </c>
      <c r="AD317">
        <v>-0.362</v>
      </c>
      <c r="AE317">
        <v>-0.834</v>
      </c>
      <c r="AF317">
        <v>-0.909</v>
      </c>
      <c r="AG317">
        <v>-0.184</v>
      </c>
      <c r="AH317">
        <v>-1.075</v>
      </c>
      <c r="AI317">
        <v>-0.976</v>
      </c>
      <c r="AJ317">
        <v>-1.055</v>
      </c>
      <c r="AK317">
        <v>-1.491</v>
      </c>
      <c r="AL317">
        <v>-0.877</v>
      </c>
      <c r="AM317">
        <v>-0.593</v>
      </c>
      <c r="AN317">
        <v>-0.713</v>
      </c>
      <c r="AO317">
        <v>-1.884</v>
      </c>
      <c r="AP317">
        <v>-1.12</v>
      </c>
      <c r="AQ317">
        <v>-1.047</v>
      </c>
    </row>
    <row r="318" spans="1:43">
      <c r="A318" s="1"/>
      <c r="B318" s="1">
        <v>12</v>
      </c>
      <c r="C318">
        <v>0.932</v>
      </c>
      <c r="D318">
        <v>0.14</v>
      </c>
      <c r="E318">
        <v>0.559</v>
      </c>
      <c r="F318">
        <v>0.276</v>
      </c>
      <c r="G318">
        <v>0.872</v>
      </c>
      <c r="H318">
        <v>0.744</v>
      </c>
      <c r="I318">
        <v>0.056</v>
      </c>
      <c r="J318">
        <v>0.237</v>
      </c>
      <c r="K318">
        <v>0.762</v>
      </c>
      <c r="L318">
        <v>0.46</v>
      </c>
      <c r="M318">
        <v>0.542</v>
      </c>
      <c r="N318">
        <v>0.3</v>
      </c>
      <c r="O318">
        <v>0.43</v>
      </c>
      <c r="P318">
        <v>0.263</v>
      </c>
      <c r="Q318">
        <v>0.47</v>
      </c>
      <c r="R318">
        <v>0.732</v>
      </c>
      <c r="S318">
        <v>0.47</v>
      </c>
      <c r="T318">
        <v>0.005</v>
      </c>
      <c r="U318">
        <v>-0.316</v>
      </c>
      <c r="V318">
        <v>0.015</v>
      </c>
      <c r="W318">
        <v>-0.269</v>
      </c>
      <c r="X318">
        <v>0.153</v>
      </c>
      <c r="Y318">
        <v>-0.381</v>
      </c>
      <c r="Z318">
        <v>0.011</v>
      </c>
      <c r="AA318">
        <v>-0.51</v>
      </c>
      <c r="AB318">
        <v>-0.633</v>
      </c>
      <c r="AC318">
        <v>-0.271</v>
      </c>
      <c r="AD318">
        <v>-0.404</v>
      </c>
      <c r="AE318">
        <v>-0.85</v>
      </c>
      <c r="AF318">
        <v>-0.867</v>
      </c>
      <c r="AG318">
        <v>-0.225</v>
      </c>
      <c r="AH318">
        <v>-1.102</v>
      </c>
      <c r="AI318">
        <v>-0.959</v>
      </c>
      <c r="AJ318">
        <v>-1.058</v>
      </c>
      <c r="AK318">
        <v>-1.486</v>
      </c>
      <c r="AL318">
        <v>-0.889</v>
      </c>
      <c r="AM318">
        <v>-0.62</v>
      </c>
      <c r="AN318">
        <v>-0.728</v>
      </c>
      <c r="AO318">
        <v>-1.853</v>
      </c>
      <c r="AP318">
        <v>-1.1</v>
      </c>
      <c r="AQ318">
        <v>-1.003</v>
      </c>
    </row>
    <row r="319" spans="1:43">
      <c r="A319" s="1"/>
      <c r="B319" s="1">
        <v>13</v>
      </c>
      <c r="C319">
        <v>0.926</v>
      </c>
      <c r="D319">
        <v>0.156</v>
      </c>
      <c r="E319">
        <v>0.536</v>
      </c>
      <c r="F319">
        <v>0.284</v>
      </c>
      <c r="G319">
        <v>0.887</v>
      </c>
      <c r="H319">
        <v>0.758</v>
      </c>
      <c r="I319">
        <v>0.07</v>
      </c>
      <c r="J319">
        <v>0.248</v>
      </c>
      <c r="K319">
        <v>0.797</v>
      </c>
      <c r="L319">
        <v>0.497</v>
      </c>
      <c r="M319">
        <v>0.577</v>
      </c>
      <c r="N319">
        <v>0.279</v>
      </c>
      <c r="O319">
        <v>0.416</v>
      </c>
      <c r="P319">
        <v>0.265</v>
      </c>
      <c r="Q319">
        <v>0.464</v>
      </c>
      <c r="R319">
        <v>0.72</v>
      </c>
      <c r="S319">
        <v>0.456</v>
      </c>
      <c r="T319">
        <v>-0.006</v>
      </c>
      <c r="U319">
        <v>-0.345</v>
      </c>
      <c r="V319">
        <v>0.013</v>
      </c>
      <c r="W319">
        <v>-0.257</v>
      </c>
      <c r="X319">
        <v>0.202</v>
      </c>
      <c r="Y319">
        <v>-0.404</v>
      </c>
      <c r="Z319">
        <v>0.027</v>
      </c>
      <c r="AA319">
        <v>-0.497</v>
      </c>
      <c r="AB319">
        <v>-0.644</v>
      </c>
      <c r="AC319">
        <v>-0.282</v>
      </c>
      <c r="AD319">
        <v>-0.443</v>
      </c>
      <c r="AE319">
        <v>-0.865</v>
      </c>
      <c r="AF319">
        <v>-0.849</v>
      </c>
      <c r="AG319">
        <v>-0.286</v>
      </c>
      <c r="AH319">
        <v>-1.122</v>
      </c>
      <c r="AI319">
        <v>-0.959</v>
      </c>
      <c r="AJ319">
        <v>-1.057</v>
      </c>
      <c r="AK319">
        <v>-1.484</v>
      </c>
      <c r="AL319">
        <v>-0.882</v>
      </c>
      <c r="AM319">
        <v>-0.626</v>
      </c>
      <c r="AN319">
        <v>-0.765</v>
      </c>
      <c r="AO319">
        <v>-1.844</v>
      </c>
      <c r="AP319">
        <v>-1.101</v>
      </c>
      <c r="AQ319">
        <v>-0.966</v>
      </c>
    </row>
    <row r="320" spans="1:43">
      <c r="A320" s="1"/>
      <c r="B320" s="1">
        <v>14</v>
      </c>
      <c r="C320">
        <v>0.919</v>
      </c>
      <c r="D320">
        <v>0.17</v>
      </c>
      <c r="E320">
        <v>0.518</v>
      </c>
      <c r="F320">
        <v>0.3</v>
      </c>
      <c r="G320">
        <v>0.909</v>
      </c>
      <c r="H320">
        <v>0.777</v>
      </c>
      <c r="I320">
        <v>0.093</v>
      </c>
      <c r="J320">
        <v>0.284</v>
      </c>
      <c r="K320">
        <v>0.845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-0.961</v>
      </c>
    </row>
    <row r="321" spans="1:43">
      <c r="A321" s="1"/>
      <c r="B321" s="1">
        <v>15</v>
      </c>
      <c r="C321">
        <v>0.908</v>
      </c>
      <c r="D321">
        <v>0.174</v>
      </c>
      <c r="E321">
        <v>0.503</v>
      </c>
      <c r="F321">
        <v>0.31</v>
      </c>
      <c r="G321">
        <v>0.936</v>
      </c>
      <c r="H321">
        <v>0.79</v>
      </c>
      <c r="I321">
        <v>0.105</v>
      </c>
      <c r="J321">
        <v>0.328</v>
      </c>
      <c r="K321">
        <v>0.912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-0.817</v>
      </c>
      <c r="AO321">
        <v>-1.869</v>
      </c>
      <c r="AP321">
        <v>-1.152</v>
      </c>
      <c r="AQ321">
        <v>-0.949</v>
      </c>
    </row>
    <row r="322" spans="1:43">
      <c r="A322" s="1"/>
      <c r="B322" s="1">
        <v>16</v>
      </c>
      <c r="C322">
        <v>0.897</v>
      </c>
      <c r="D322">
        <v>0.175</v>
      </c>
      <c r="E322">
        <v>0.489</v>
      </c>
      <c r="F322">
        <v>0.328</v>
      </c>
      <c r="G322">
        <v>0.967</v>
      </c>
      <c r="H322">
        <v>0.795</v>
      </c>
      <c r="I322">
        <v>0.108</v>
      </c>
      <c r="J322">
        <v>0.349</v>
      </c>
      <c r="K322">
        <v>0.969</v>
      </c>
      <c r="L322">
        <v>0.607</v>
      </c>
      <c r="M322">
        <v>0.686</v>
      </c>
      <c r="N322">
        <v>0.18</v>
      </c>
      <c r="O322">
        <v>0.363</v>
      </c>
      <c r="P322">
        <v>0.193</v>
      </c>
      <c r="Q322">
        <v>0.503</v>
      </c>
      <c r="R322">
        <v>0.703</v>
      </c>
      <c r="S322">
        <v>0.395</v>
      </c>
      <c r="T322">
        <v>-0.032</v>
      </c>
      <c r="U322">
        <v>-0.387</v>
      </c>
      <c r="V322">
        <v>-0.044</v>
      </c>
      <c r="W322">
        <v>-0.222</v>
      </c>
      <c r="X322">
        <v>0.246</v>
      </c>
      <c r="Y322">
        <v>-0.483</v>
      </c>
      <c r="Z322">
        <v>0.128</v>
      </c>
      <c r="AA322">
        <v>-0.471</v>
      </c>
      <c r="AB322">
        <v>-0.617</v>
      </c>
      <c r="AC322">
        <v>-0.3</v>
      </c>
      <c r="AD322">
        <v>-0.576</v>
      </c>
      <c r="AE322">
        <v>-0.95</v>
      </c>
      <c r="AF322">
        <v>-0.913</v>
      </c>
      <c r="AG322">
        <v>-0.429</v>
      </c>
      <c r="AH322">
        <v>-1.08</v>
      </c>
      <c r="AI322">
        <v>-1.01</v>
      </c>
      <c r="AJ322">
        <v>-0.972</v>
      </c>
      <c r="AK322">
        <v>-1.442</v>
      </c>
      <c r="AL322">
        <v>-0.947</v>
      </c>
      <c r="AM322">
        <v>-0.568</v>
      </c>
      <c r="AN322">
        <v>-0.834</v>
      </c>
      <c r="AO322">
        <v>-1.893</v>
      </c>
      <c r="AP322">
        <v>-1.176</v>
      </c>
      <c r="AQ322">
        <v>-0.937</v>
      </c>
    </row>
    <row r="323" spans="1:43">
      <c r="A323" s="1"/>
      <c r="B323" s="1">
        <v>17</v>
      </c>
      <c r="C323">
        <v>0.888</v>
      </c>
      <c r="D323">
        <v>0.176</v>
      </c>
      <c r="E323">
        <v>0.479</v>
      </c>
      <c r="F323">
        <v>0.343</v>
      </c>
      <c r="G323">
        <v>0.984</v>
      </c>
      <c r="H323">
        <v>0.802</v>
      </c>
      <c r="I323">
        <v>0.139</v>
      </c>
      <c r="J323">
        <v>0.337</v>
      </c>
      <c r="K323">
        <v>0.988</v>
      </c>
      <c r="L323">
        <v>0.643</v>
      </c>
      <c r="M323">
        <v>0.705</v>
      </c>
      <c r="N323">
        <v>0.171</v>
      </c>
      <c r="O323">
        <v>0.365</v>
      </c>
      <c r="P323">
        <v>0.169</v>
      </c>
      <c r="Q323">
        <v>0.554</v>
      </c>
      <c r="R323">
        <v>0.688</v>
      </c>
      <c r="S323">
        <v>0.359</v>
      </c>
      <c r="T323">
        <v>-0.035</v>
      </c>
      <c r="U323">
        <v>-0.417</v>
      </c>
      <c r="V323">
        <v>-0.091</v>
      </c>
      <c r="W323">
        <v>-0.238</v>
      </c>
      <c r="X323">
        <v>0.231</v>
      </c>
      <c r="Y323">
        <v>-0.501</v>
      </c>
      <c r="Z323">
        <v>0.139</v>
      </c>
      <c r="AA323">
        <v>-0.417</v>
      </c>
      <c r="AB323">
        <v>-0.594</v>
      </c>
      <c r="AC323">
        <v>-0.331</v>
      </c>
      <c r="AD323">
        <v>-0.6</v>
      </c>
      <c r="AE323">
        <v>-0.965</v>
      </c>
      <c r="AF323">
        <v>-0.937</v>
      </c>
      <c r="AG323">
        <v>-0.422</v>
      </c>
      <c r="AH323">
        <v>-1.023</v>
      </c>
      <c r="AI323">
        <v>-1.041</v>
      </c>
      <c r="AJ323">
        <v>-0.953</v>
      </c>
      <c r="AK323">
        <v>-1.42</v>
      </c>
      <c r="AL323">
        <v>-0.96</v>
      </c>
      <c r="AM323">
        <v>-0.565</v>
      </c>
      <c r="AN323">
        <v>-0.843</v>
      </c>
      <c r="AO323">
        <v>-1.953</v>
      </c>
      <c r="AP323">
        <v>-1.187</v>
      </c>
      <c r="AQ323">
        <v>-0.913</v>
      </c>
    </row>
    <row r="324" spans="1:43">
      <c r="A324" s="1"/>
      <c r="B324" s="1">
        <v>18</v>
      </c>
      <c r="C324">
        <v>0.89</v>
      </c>
      <c r="D324">
        <v>0.174</v>
      </c>
      <c r="E324">
        <v>0.477</v>
      </c>
      <c r="F324">
        <v>0.336</v>
      </c>
      <c r="G324">
        <v>0.984</v>
      </c>
      <c r="H324">
        <v>0.819</v>
      </c>
      <c r="I324">
        <v>0.189</v>
      </c>
      <c r="J324">
        <v>0.306</v>
      </c>
      <c r="K324">
        <v>0.981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-0.942</v>
      </c>
      <c r="AG324">
        <v>-0.414</v>
      </c>
      <c r="AH324">
        <v>-0.95</v>
      </c>
      <c r="AI324">
        <v>-1.059</v>
      </c>
      <c r="AJ324">
        <v>-0.938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-0.877</v>
      </c>
    </row>
    <row r="325" spans="1:43">
      <c r="A325" s="1"/>
      <c r="B325" s="1">
        <v>19</v>
      </c>
      <c r="C325">
        <v>0.902</v>
      </c>
      <c r="D325">
        <v>0.169</v>
      </c>
      <c r="E325">
        <v>0.494</v>
      </c>
      <c r="F325">
        <v>0.322</v>
      </c>
      <c r="G325">
        <v>0.954</v>
      </c>
      <c r="H325">
        <v>0.838</v>
      </c>
      <c r="I325">
        <v>0.234</v>
      </c>
      <c r="J325">
        <v>0.275</v>
      </c>
      <c r="K325">
        <v>0.956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-0.813</v>
      </c>
    </row>
    <row r="326" spans="1:43">
      <c r="A326" s="1"/>
      <c r="B326" s="1">
        <v>20</v>
      </c>
      <c r="C326">
        <v>0.927</v>
      </c>
      <c r="D326">
        <v>0.168</v>
      </c>
      <c r="E326">
        <v>0.529</v>
      </c>
      <c r="F326">
        <v>0.314</v>
      </c>
      <c r="G326">
        <v>0.897</v>
      </c>
      <c r="H326">
        <v>0.853</v>
      </c>
      <c r="I326">
        <v>0.289</v>
      </c>
      <c r="J326">
        <v>0.259</v>
      </c>
      <c r="K326">
        <v>0.911</v>
      </c>
      <c r="L326">
        <v>0.635</v>
      </c>
      <c r="M326">
        <v>0.698</v>
      </c>
      <c r="N326">
        <v>0.191</v>
      </c>
      <c r="O326">
        <v>0.347</v>
      </c>
      <c r="P326">
        <v>0.159</v>
      </c>
      <c r="Q326">
        <v>0.802</v>
      </c>
      <c r="R326">
        <v>0.607</v>
      </c>
      <c r="S326">
        <v>0.33</v>
      </c>
      <c r="T326">
        <v>0.009</v>
      </c>
      <c r="U326">
        <v>-0.481</v>
      </c>
      <c r="V326">
        <v>-0.168</v>
      </c>
      <c r="W326">
        <v>-0.249</v>
      </c>
      <c r="X326">
        <v>0.125</v>
      </c>
      <c r="Y326">
        <v>-0.524</v>
      </c>
      <c r="Z326">
        <v>0.157</v>
      </c>
      <c r="AA326">
        <v>-0.314</v>
      </c>
      <c r="AB326">
        <v>-0.555</v>
      </c>
      <c r="AC326">
        <v>-0.373</v>
      </c>
      <c r="AD326">
        <v>-0.64</v>
      </c>
      <c r="AE326">
        <v>-1.098</v>
      </c>
      <c r="AF326">
        <v>-0.898</v>
      </c>
      <c r="AG326">
        <v>-0.332</v>
      </c>
      <c r="AH326">
        <v>-0.862</v>
      </c>
      <c r="AI326">
        <v>-1.086</v>
      </c>
      <c r="AJ326">
        <v>-0.925</v>
      </c>
      <c r="AK326">
        <v>-1.227</v>
      </c>
      <c r="AL326">
        <v>-0.841</v>
      </c>
      <c r="AM326">
        <v>-0.62</v>
      </c>
      <c r="AN326">
        <v>-0.894</v>
      </c>
      <c r="AO326">
        <v>-2.186</v>
      </c>
      <c r="AP326">
        <v>-1.185</v>
      </c>
      <c r="AQ326">
        <v>-0.754</v>
      </c>
    </row>
    <row r="327" spans="1:43">
      <c r="A327" s="1"/>
      <c r="B327" s="1">
        <v>21</v>
      </c>
      <c r="C327">
        <v>0.954</v>
      </c>
      <c r="D327">
        <v>0.175</v>
      </c>
      <c r="E327">
        <v>0.566</v>
      </c>
      <c r="F327">
        <v>0.293</v>
      </c>
      <c r="G327">
        <v>0.834</v>
      </c>
      <c r="H327">
        <v>0.862</v>
      </c>
      <c r="I327">
        <v>0.346</v>
      </c>
      <c r="J327">
        <v>0.252</v>
      </c>
      <c r="K327">
        <v>0.87</v>
      </c>
      <c r="L327">
        <v>0.614</v>
      </c>
      <c r="M327">
        <v>0.688</v>
      </c>
      <c r="N327">
        <v>0.256</v>
      </c>
      <c r="O327">
        <v>0.367</v>
      </c>
      <c r="P327">
        <v>0.15</v>
      </c>
      <c r="Q327">
        <v>0.867</v>
      </c>
      <c r="R327">
        <v>0.585</v>
      </c>
      <c r="S327">
        <v>0.348</v>
      </c>
      <c r="T327">
        <v>-0.007</v>
      </c>
      <c r="U327">
        <v>-0.438</v>
      </c>
      <c r="V327">
        <v>-0.165</v>
      </c>
      <c r="W327">
        <v>-0.254</v>
      </c>
      <c r="X327">
        <v>0.102</v>
      </c>
      <c r="Y327">
        <v>-0.519</v>
      </c>
      <c r="Z327">
        <v>0.135</v>
      </c>
      <c r="AA327">
        <v>-0.31</v>
      </c>
      <c r="AB327">
        <v>-0.57</v>
      </c>
      <c r="AC327">
        <v>-0.382</v>
      </c>
      <c r="AD327">
        <v>-0.643</v>
      </c>
      <c r="AE327">
        <v>-1.156</v>
      </c>
      <c r="AF327">
        <v>-0.85</v>
      </c>
      <c r="AG327">
        <v>-0.327</v>
      </c>
      <c r="AH327">
        <v>-0.847</v>
      </c>
      <c r="AI327">
        <v>-1.096</v>
      </c>
      <c r="AJ327">
        <v>-0.88</v>
      </c>
      <c r="AK327">
        <v>-1.171</v>
      </c>
      <c r="AL327">
        <v>-0.796</v>
      </c>
      <c r="AM327">
        <v>-0.641</v>
      </c>
      <c r="AN327">
        <v>-0.953</v>
      </c>
      <c r="AO327">
        <v>-2.227</v>
      </c>
      <c r="AP327">
        <v>-1.196</v>
      </c>
      <c r="AQ327">
        <v>-0.703</v>
      </c>
    </row>
    <row r="328" spans="1:43">
      <c r="A328" s="1"/>
      <c r="B328" s="1">
        <v>22</v>
      </c>
      <c r="C328">
        <v>0.988</v>
      </c>
      <c r="D328">
        <v>0.192</v>
      </c>
      <c r="E328">
        <v>0.607</v>
      </c>
      <c r="F328">
        <v>0.262</v>
      </c>
      <c r="G328">
        <v>0.788</v>
      </c>
      <c r="H328">
        <v>0.859</v>
      </c>
      <c r="I328">
        <v>0.387</v>
      </c>
      <c r="J328">
        <v>0.268</v>
      </c>
      <c r="K328">
        <v>0.842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-0.65</v>
      </c>
    </row>
    <row r="329" spans="1:43">
      <c r="A329" s="1"/>
      <c r="B329" s="1">
        <v>23</v>
      </c>
      <c r="C329">
        <v>1.022</v>
      </c>
      <c r="D329">
        <v>0.203</v>
      </c>
      <c r="E329">
        <v>0.663</v>
      </c>
      <c r="F329">
        <v>0.244</v>
      </c>
      <c r="G329">
        <v>0.748</v>
      </c>
      <c r="H329">
        <v>0.838</v>
      </c>
      <c r="I329">
        <v>0.422</v>
      </c>
      <c r="J329">
        <v>0.3</v>
      </c>
      <c r="K329">
        <v>0.816</v>
      </c>
      <c r="L329">
        <v>0.591</v>
      </c>
      <c r="M329">
        <v>0.74</v>
      </c>
      <c r="N329">
        <v>0.391</v>
      </c>
      <c r="O329">
        <v>0.376</v>
      </c>
      <c r="P329">
        <v>0.176</v>
      </c>
      <c r="Q329">
        <v>0.914</v>
      </c>
      <c r="R329">
        <v>0.541</v>
      </c>
      <c r="S329">
        <v>0.367</v>
      </c>
      <c r="T329">
        <v>-0.029</v>
      </c>
      <c r="U329">
        <v>-0.39</v>
      </c>
      <c r="V329">
        <v>-0.148</v>
      </c>
      <c r="W329">
        <v>-0.275</v>
      </c>
      <c r="X329">
        <v>0.042</v>
      </c>
      <c r="Y329">
        <v>-0.461</v>
      </c>
      <c r="Z329">
        <v>0.048</v>
      </c>
      <c r="AA329">
        <v>-0.332</v>
      </c>
      <c r="AB329">
        <v>-0.626</v>
      </c>
      <c r="AC329">
        <v>-0.409</v>
      </c>
      <c r="AD329">
        <v>-0.58</v>
      </c>
      <c r="AE329">
        <v>-1.227</v>
      </c>
      <c r="AF329">
        <v>-0.829</v>
      </c>
      <c r="AG329">
        <v>-0.343</v>
      </c>
      <c r="AH329">
        <v>-0.796</v>
      </c>
      <c r="AI329">
        <v>-1.12</v>
      </c>
      <c r="AJ329">
        <v>-0.836</v>
      </c>
      <c r="AK329">
        <v>-1.093</v>
      </c>
      <c r="AL329">
        <v>-0.729</v>
      </c>
      <c r="AM329">
        <v>-0.647</v>
      </c>
      <c r="AN329">
        <v>-1.022</v>
      </c>
      <c r="AO329">
        <v>-2.198</v>
      </c>
      <c r="AP329">
        <v>-1.217</v>
      </c>
      <c r="AQ329">
        <v>-0.621</v>
      </c>
    </row>
    <row r="330" spans="1:43">
      <c r="A330" s="1"/>
      <c r="B330" s="1">
        <v>24</v>
      </c>
      <c r="C330">
        <v>1.051</v>
      </c>
      <c r="D330">
        <v>0.203</v>
      </c>
      <c r="E330">
        <v>0.718</v>
      </c>
      <c r="F330">
        <v>0.244</v>
      </c>
      <c r="G330">
        <v>0.719</v>
      </c>
      <c r="H330">
        <v>0.82</v>
      </c>
      <c r="I330">
        <v>0.456</v>
      </c>
      <c r="J330">
        <v>0.322</v>
      </c>
      <c r="K330">
        <v>0.799</v>
      </c>
      <c r="L330">
        <v>0.595</v>
      </c>
      <c r="M330">
        <v>0.768</v>
      </c>
      <c r="N330">
        <v>0.482</v>
      </c>
      <c r="O330">
        <v>0.37</v>
      </c>
      <c r="P330">
        <v>0.195</v>
      </c>
      <c r="Q330">
        <v>0.935</v>
      </c>
      <c r="R330">
        <v>0.52</v>
      </c>
      <c r="S330">
        <v>0.363</v>
      </c>
      <c r="T330">
        <v>-0.032</v>
      </c>
      <c r="U330">
        <v>-0.385</v>
      </c>
      <c r="V330">
        <v>-0.139</v>
      </c>
      <c r="W330">
        <v>-0.288</v>
      </c>
      <c r="X330">
        <v>0.013</v>
      </c>
      <c r="Y330">
        <v>-0.425</v>
      </c>
      <c r="Z330">
        <v>-0.018</v>
      </c>
      <c r="AA330">
        <v>-0.317</v>
      </c>
      <c r="AB330">
        <v>-0.647</v>
      </c>
      <c r="AC330">
        <v>-0.41</v>
      </c>
      <c r="AD330">
        <v>-0.551</v>
      </c>
      <c r="AE330">
        <v>-1.269</v>
      </c>
      <c r="AF330">
        <v>-0.85</v>
      </c>
      <c r="AG330">
        <v>-0.356</v>
      </c>
      <c r="AH330">
        <v>-0.767</v>
      </c>
      <c r="AI330">
        <v>-1.153</v>
      </c>
      <c r="AJ330">
        <v>-0.811</v>
      </c>
      <c r="AK330">
        <v>-1.081</v>
      </c>
      <c r="AL330">
        <v>-0.724</v>
      </c>
      <c r="AM330">
        <v>-0.642</v>
      </c>
      <c r="AN330">
        <v>-1.034</v>
      </c>
      <c r="AO330">
        <v>-2.146</v>
      </c>
      <c r="AP330">
        <v>-1.198</v>
      </c>
      <c r="AQ330">
        <v>-0.6</v>
      </c>
    </row>
    <row r="331" spans="1:43">
      <c r="A331" s="1"/>
      <c r="B331" s="1">
        <v>25</v>
      </c>
      <c r="C331">
        <v>1.074</v>
      </c>
      <c r="D331">
        <v>0.198</v>
      </c>
      <c r="E331">
        <v>0.755</v>
      </c>
      <c r="F331">
        <v>0.248</v>
      </c>
      <c r="G331">
        <v>0.718</v>
      </c>
      <c r="H331">
        <v>0.81</v>
      </c>
      <c r="I331">
        <v>0.472</v>
      </c>
      <c r="J331">
        <v>0.33</v>
      </c>
      <c r="K331">
        <v>0.792</v>
      </c>
      <c r="L331">
        <v>0.591</v>
      </c>
      <c r="M331">
        <v>0.78</v>
      </c>
      <c r="N331">
        <v>0.564</v>
      </c>
      <c r="O331">
        <v>0.377</v>
      </c>
      <c r="P331">
        <v>0.219</v>
      </c>
      <c r="Q331">
        <v>0.935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-0.086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-0.592</v>
      </c>
    </row>
    <row r="332" spans="1:43">
      <c r="A332" s="1"/>
      <c r="B332" s="1">
        <v>26</v>
      </c>
      <c r="C332">
        <v>1.099</v>
      </c>
      <c r="D332">
        <v>0.189</v>
      </c>
      <c r="E332">
        <v>0.79</v>
      </c>
      <c r="F332">
        <v>0.247</v>
      </c>
      <c r="G332">
        <v>0.727</v>
      </c>
      <c r="H332">
        <v>0.792</v>
      </c>
      <c r="I332">
        <v>0.465</v>
      </c>
      <c r="J332">
        <v>0.33</v>
      </c>
      <c r="K332">
        <v>0.787</v>
      </c>
      <c r="L332">
        <v>0.589</v>
      </c>
      <c r="M332">
        <v>0.776</v>
      </c>
      <c r="N332">
        <v>0.619</v>
      </c>
      <c r="O332">
        <v>0.339</v>
      </c>
      <c r="P332">
        <v>0.239</v>
      </c>
      <c r="Q332">
        <v>0.92</v>
      </c>
      <c r="R332">
        <v>0.501</v>
      </c>
      <c r="S332">
        <v>0.381</v>
      </c>
      <c r="T332">
        <v>-0</v>
      </c>
      <c r="U332">
        <v>-0.381</v>
      </c>
      <c r="V332">
        <v>-0.077</v>
      </c>
      <c r="W332">
        <v>-0.307</v>
      </c>
      <c r="X332">
        <v>-0.087</v>
      </c>
      <c r="Y332">
        <v>-0.393</v>
      </c>
      <c r="Z332">
        <v>-0.143</v>
      </c>
      <c r="AA332">
        <v>-0.266</v>
      </c>
      <c r="AB332">
        <v>-0.645</v>
      </c>
      <c r="AC332">
        <v>-0.41</v>
      </c>
      <c r="AD332">
        <v>-0.462</v>
      </c>
      <c r="AE332">
        <v>-1.306</v>
      </c>
      <c r="AF332">
        <v>-0.917</v>
      </c>
      <c r="AG332">
        <v>-0.389</v>
      </c>
      <c r="AH332">
        <v>-0.698</v>
      </c>
      <c r="AI332">
        <v>-1.219</v>
      </c>
      <c r="AJ332">
        <v>-0.835</v>
      </c>
      <c r="AK332">
        <v>-1.027</v>
      </c>
      <c r="AL332">
        <v>-0.724</v>
      </c>
      <c r="AM332">
        <v>-0.628</v>
      </c>
      <c r="AN332">
        <v>-0.978</v>
      </c>
      <c r="AO332">
        <v>-2.056</v>
      </c>
      <c r="AP332">
        <v>-1.165</v>
      </c>
      <c r="AQ332">
        <v>-0.602</v>
      </c>
    </row>
    <row r="333" spans="1:43">
      <c r="A333" s="1"/>
      <c r="B333" s="1">
        <v>27</v>
      </c>
      <c r="C333">
        <v>1.122</v>
      </c>
      <c r="D333">
        <v>0.189</v>
      </c>
      <c r="E333">
        <v>0.832</v>
      </c>
      <c r="F333">
        <v>0.237</v>
      </c>
      <c r="G333">
        <v>0.747</v>
      </c>
      <c r="H333">
        <v>0.774</v>
      </c>
      <c r="I333">
        <v>0.453</v>
      </c>
      <c r="J333">
        <v>0.314</v>
      </c>
      <c r="K333">
        <v>0.777</v>
      </c>
      <c r="L333">
        <v>0.585</v>
      </c>
      <c r="M333">
        <v>0.758</v>
      </c>
      <c r="N333">
        <v>0.666</v>
      </c>
      <c r="O333">
        <v>0.31</v>
      </c>
      <c r="P333">
        <v>0.239</v>
      </c>
      <c r="Q333">
        <v>0.918</v>
      </c>
      <c r="R333">
        <v>0.505</v>
      </c>
      <c r="S333">
        <v>0.39</v>
      </c>
      <c r="T333">
        <v>0.05</v>
      </c>
      <c r="U333">
        <v>-0.38</v>
      </c>
      <c r="V333">
        <v>-0.025</v>
      </c>
      <c r="W333">
        <v>-0.303</v>
      </c>
      <c r="X333">
        <v>-0.118</v>
      </c>
      <c r="Y333">
        <v>-0.385</v>
      </c>
      <c r="Z333">
        <v>-0.204</v>
      </c>
      <c r="AA333">
        <v>-0.228</v>
      </c>
      <c r="AB333">
        <v>-0.627</v>
      </c>
      <c r="AC333">
        <v>-0.394</v>
      </c>
      <c r="AD333">
        <v>-0.449</v>
      </c>
      <c r="AE333">
        <v>-1.346</v>
      </c>
      <c r="AF333">
        <v>-0.956</v>
      </c>
      <c r="AG333">
        <v>-0.396</v>
      </c>
      <c r="AH333">
        <v>-0.679</v>
      </c>
      <c r="AI333">
        <v>-1.232</v>
      </c>
      <c r="AJ333">
        <v>-0.835</v>
      </c>
      <c r="AK333">
        <v>-1.015</v>
      </c>
      <c r="AL333">
        <v>-0.704</v>
      </c>
      <c r="AM333">
        <v>-0.62</v>
      </c>
      <c r="AN333">
        <v>-0.908</v>
      </c>
      <c r="AO333">
        <v>-2.003</v>
      </c>
      <c r="AP333">
        <v>-1.122</v>
      </c>
      <c r="AQ333">
        <v>-0.637</v>
      </c>
    </row>
    <row r="334" spans="1:43">
      <c r="A334" s="1"/>
      <c r="B334" s="1">
        <v>28</v>
      </c>
      <c r="C334">
        <v>1.124</v>
      </c>
      <c r="D334">
        <v>0.211</v>
      </c>
      <c r="E334">
        <v>0.861</v>
      </c>
      <c r="F334">
        <v>0.231</v>
      </c>
      <c r="G334">
        <v>0.788</v>
      </c>
      <c r="H334">
        <v>0.764</v>
      </c>
      <c r="I334">
        <v>0.424</v>
      </c>
      <c r="J334">
        <v>0.286</v>
      </c>
      <c r="K334">
        <v>0.757</v>
      </c>
      <c r="L334">
        <v>0.586</v>
      </c>
      <c r="M334">
        <v>0.746</v>
      </c>
      <c r="N334">
        <v>0.708</v>
      </c>
      <c r="O334">
        <v>0.307</v>
      </c>
      <c r="P334">
        <v>0.226</v>
      </c>
      <c r="Q334">
        <v>0.904</v>
      </c>
      <c r="R334">
        <v>0.504</v>
      </c>
      <c r="S334">
        <v>0.419</v>
      </c>
      <c r="T334">
        <v>0.109</v>
      </c>
      <c r="U334">
        <v>-0.375</v>
      </c>
      <c r="V334">
        <v>0.043</v>
      </c>
      <c r="W334">
        <v>-0.301</v>
      </c>
      <c r="X334">
        <v>-0.152</v>
      </c>
      <c r="Y334">
        <v>-0.395</v>
      </c>
      <c r="Z334">
        <v>-0.277</v>
      </c>
      <c r="AA334">
        <v>-0.187</v>
      </c>
      <c r="AB334">
        <v>-0.605</v>
      </c>
      <c r="AC334">
        <v>-0.364</v>
      </c>
      <c r="AD334">
        <v>-0.456</v>
      </c>
      <c r="AE334">
        <v>-1.404</v>
      </c>
      <c r="AF334">
        <v>-0.955</v>
      </c>
      <c r="AG334">
        <v>-0.406</v>
      </c>
      <c r="AH334">
        <v>-0.679</v>
      </c>
      <c r="AI334">
        <v>-1.242</v>
      </c>
      <c r="AJ334">
        <v>-0.856</v>
      </c>
      <c r="AK334">
        <v>-1.011</v>
      </c>
      <c r="AL334">
        <v>-0.688</v>
      </c>
      <c r="AM334">
        <v>-0.626</v>
      </c>
      <c r="AN334">
        <v>-0.852</v>
      </c>
      <c r="AO334">
        <v>-1.947</v>
      </c>
      <c r="AP334">
        <v>-1.108</v>
      </c>
      <c r="AQ334">
        <v>-0.669</v>
      </c>
    </row>
    <row r="335" spans="1:43">
      <c r="A335" s="1"/>
      <c r="B335" s="1">
        <v>29</v>
      </c>
      <c r="C335">
        <v>1.114</v>
      </c>
      <c r="D335">
        <v>0.248</v>
      </c>
      <c r="E335">
        <v>0.877</v>
      </c>
      <c r="F335">
        <v>0.23</v>
      </c>
      <c r="G335">
        <v>0.845</v>
      </c>
      <c r="H335">
        <v>0.746</v>
      </c>
      <c r="I335">
        <v>0.377</v>
      </c>
      <c r="J335">
        <v>0.262</v>
      </c>
      <c r="K335">
        <v>0.726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-0.568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-0.814</v>
      </c>
      <c r="AO335">
        <v>-1.901</v>
      </c>
      <c r="AP335">
        <v>-1.118</v>
      </c>
      <c r="AQ335">
        <v>-0.703</v>
      </c>
    </row>
    <row r="336" spans="1:43">
      <c r="A336" s="1"/>
      <c r="B336" s="1">
        <v>30</v>
      </c>
      <c r="C336">
        <v>1.095</v>
      </c>
      <c r="D336">
        <v>0.291</v>
      </c>
      <c r="E336">
        <v>0.895</v>
      </c>
      <c r="F336">
        <v>0.223</v>
      </c>
      <c r="G336">
        <v>0.899</v>
      </c>
      <c r="H336">
        <v>0.752</v>
      </c>
      <c r="I336">
        <v>0.327</v>
      </c>
      <c r="J336">
        <v>0.243</v>
      </c>
      <c r="K336">
        <v>0.711</v>
      </c>
      <c r="L336">
        <v>0.565</v>
      </c>
      <c r="M336">
        <v>0.767</v>
      </c>
      <c r="N336">
        <v>0.753</v>
      </c>
      <c r="O336">
        <v>0.336</v>
      </c>
      <c r="P336">
        <v>0.151</v>
      </c>
      <c r="Q336">
        <v>0.855</v>
      </c>
      <c r="R336">
        <v>0.484</v>
      </c>
      <c r="S336">
        <v>0.426</v>
      </c>
      <c r="T336">
        <v>0.202</v>
      </c>
      <c r="U336">
        <v>-0.303</v>
      </c>
      <c r="V336">
        <v>0.162</v>
      </c>
      <c r="W336">
        <v>-0.333</v>
      </c>
      <c r="X336">
        <v>-0.212</v>
      </c>
      <c r="Y336">
        <v>-0.396</v>
      </c>
      <c r="Z336">
        <v>-0.389</v>
      </c>
      <c r="AA336">
        <v>-0.137</v>
      </c>
      <c r="AB336">
        <v>-0.547</v>
      </c>
      <c r="AC336">
        <v>-0.335</v>
      </c>
      <c r="AD336">
        <v>-0.471</v>
      </c>
      <c r="AE336">
        <v>-1.466</v>
      </c>
      <c r="AF336">
        <v>-0.9</v>
      </c>
      <c r="AG336">
        <v>-0.44</v>
      </c>
      <c r="AH336">
        <v>-0.715</v>
      </c>
      <c r="AI336">
        <v>-1.205</v>
      </c>
      <c r="AJ336">
        <v>-0.872</v>
      </c>
      <c r="AK336">
        <v>-0.998</v>
      </c>
      <c r="AL336">
        <v>-0.598</v>
      </c>
      <c r="AM336">
        <v>-0.618</v>
      </c>
      <c r="AN336">
        <v>-0.797</v>
      </c>
      <c r="AO336">
        <v>-1.848</v>
      </c>
      <c r="AP336">
        <v>-1.118</v>
      </c>
      <c r="AQ336">
        <v>-0.727</v>
      </c>
    </row>
    <row r="337" spans="1:43">
      <c r="A337" s="1" t="s">
        <v>3</v>
      </c>
      <c r="B337" s="1">
        <v>1</v>
      </c>
      <c r="C337">
        <v>1.037</v>
      </c>
      <c r="D337">
        <v>0.328</v>
      </c>
      <c r="E337">
        <v>0.878</v>
      </c>
      <c r="F337">
        <v>0.2</v>
      </c>
      <c r="G337">
        <v>0.92</v>
      </c>
      <c r="H337">
        <v>0.775</v>
      </c>
      <c r="I337">
        <v>0.256</v>
      </c>
      <c r="J337">
        <v>0.228</v>
      </c>
      <c r="K337">
        <v>0.7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-0.564</v>
      </c>
      <c r="AM337">
        <v>-0.569</v>
      </c>
      <c r="AN337">
        <v>-0.79</v>
      </c>
      <c r="AO337">
        <v>-1.802</v>
      </c>
      <c r="AP337">
        <v>-1.108</v>
      </c>
      <c r="AQ337">
        <v>-0.751</v>
      </c>
    </row>
    <row r="338" spans="1:43">
      <c r="A338" s="1"/>
      <c r="B338" s="1">
        <v>2</v>
      </c>
      <c r="C338">
        <v>0.947</v>
      </c>
      <c r="D338">
        <v>0.364</v>
      </c>
      <c r="E338">
        <v>0.837</v>
      </c>
      <c r="F338">
        <v>0.201</v>
      </c>
      <c r="G338">
        <v>0.92</v>
      </c>
      <c r="H338">
        <v>0.781</v>
      </c>
      <c r="I338">
        <v>0.202</v>
      </c>
      <c r="J338">
        <v>0.244</v>
      </c>
      <c r="K338">
        <v>0.682</v>
      </c>
      <c r="L338">
        <v>0.577</v>
      </c>
      <c r="M338">
        <v>0.795</v>
      </c>
      <c r="N338">
        <v>0.762</v>
      </c>
      <c r="O338">
        <v>0.397</v>
      </c>
      <c r="P338">
        <v>0.113</v>
      </c>
      <c r="Q338">
        <v>0.844</v>
      </c>
      <c r="R338">
        <v>0.439</v>
      </c>
      <c r="S338">
        <v>0.407</v>
      </c>
      <c r="T338">
        <v>0.283</v>
      </c>
      <c r="U338">
        <v>-0.264</v>
      </c>
      <c r="V338">
        <v>0.273</v>
      </c>
      <c r="W338">
        <v>-0.336</v>
      </c>
      <c r="X338">
        <v>-0.228</v>
      </c>
      <c r="Y338">
        <v>-0.335</v>
      </c>
      <c r="Z338">
        <v>-0.47</v>
      </c>
      <c r="AA338">
        <v>-0.141</v>
      </c>
      <c r="AB338">
        <v>-0.54</v>
      </c>
      <c r="AC338">
        <v>-0.278</v>
      </c>
      <c r="AD338">
        <v>-0.535</v>
      </c>
      <c r="AE338">
        <v>-1.517</v>
      </c>
      <c r="AF338">
        <v>-0.916</v>
      </c>
      <c r="AG338">
        <v>-0.441</v>
      </c>
      <c r="AH338">
        <v>-0.742</v>
      </c>
      <c r="AI338">
        <v>-1.186</v>
      </c>
      <c r="AJ338">
        <v>-0.896</v>
      </c>
      <c r="AK338">
        <v>-0.996</v>
      </c>
      <c r="AL338">
        <v>-0.553</v>
      </c>
      <c r="AM338">
        <v>-0.523</v>
      </c>
      <c r="AN338">
        <v>-0.809</v>
      </c>
      <c r="AO338">
        <v>-1.755</v>
      </c>
      <c r="AP338">
        <v>-1.109</v>
      </c>
      <c r="AQ338">
        <v>-0.783</v>
      </c>
    </row>
    <row r="339" spans="1:43">
      <c r="A339" s="1"/>
      <c r="B339" s="1">
        <v>3</v>
      </c>
      <c r="C339">
        <v>0.85</v>
      </c>
      <c r="D339">
        <v>0.378</v>
      </c>
      <c r="E339">
        <v>0.815</v>
      </c>
      <c r="F339">
        <v>0.219</v>
      </c>
      <c r="G339">
        <v>0.899</v>
      </c>
      <c r="H339">
        <v>0.765</v>
      </c>
      <c r="I339">
        <v>0.184</v>
      </c>
      <c r="J339">
        <v>0.258</v>
      </c>
      <c r="K339">
        <v>0.669</v>
      </c>
      <c r="L339">
        <v>0.583</v>
      </c>
      <c r="M339">
        <v>0.801</v>
      </c>
      <c r="N339">
        <v>0.771</v>
      </c>
      <c r="O339">
        <v>0.415</v>
      </c>
      <c r="P339">
        <v>0.096</v>
      </c>
      <c r="Q339">
        <v>0.836</v>
      </c>
      <c r="R339">
        <v>0.424</v>
      </c>
      <c r="S339">
        <v>0.403</v>
      </c>
      <c r="T339">
        <v>0.297</v>
      </c>
      <c r="U339">
        <v>-0.257</v>
      </c>
      <c r="V339">
        <v>0.286</v>
      </c>
      <c r="W339">
        <v>-0.341</v>
      </c>
      <c r="X339">
        <v>-0.241</v>
      </c>
      <c r="Y339">
        <v>-0.303</v>
      </c>
      <c r="Z339">
        <v>-0.477</v>
      </c>
      <c r="AA339">
        <v>-0.156</v>
      </c>
      <c r="AB339">
        <v>-0.519</v>
      </c>
      <c r="AC339">
        <v>-0.247</v>
      </c>
      <c r="AD339">
        <v>-0.575</v>
      </c>
      <c r="AE339">
        <v>-1.487</v>
      </c>
      <c r="AF339">
        <v>-0.947</v>
      </c>
      <c r="AG339">
        <v>-0.442</v>
      </c>
      <c r="AH339">
        <v>-0.745</v>
      </c>
      <c r="AI339">
        <v>-1.167</v>
      </c>
      <c r="AJ339">
        <v>-0.906</v>
      </c>
      <c r="AK339">
        <v>-0.964</v>
      </c>
      <c r="AL339">
        <v>-0.521</v>
      </c>
      <c r="AM339">
        <v>-0.49</v>
      </c>
      <c r="AN339">
        <v>-0.824</v>
      </c>
      <c r="AO339">
        <v>-1.716</v>
      </c>
      <c r="AP339">
        <v>-1.106</v>
      </c>
      <c r="AQ339">
        <v>-0.796</v>
      </c>
    </row>
    <row r="340" spans="1:43">
      <c r="A340" s="1"/>
      <c r="B340" s="1">
        <v>4</v>
      </c>
      <c r="C340">
        <v>0.76</v>
      </c>
      <c r="D340">
        <v>0.376</v>
      </c>
      <c r="E340">
        <v>0.814</v>
      </c>
      <c r="F340">
        <v>0.228</v>
      </c>
      <c r="G340">
        <v>0.856</v>
      </c>
      <c r="H340">
        <v>0.754</v>
      </c>
      <c r="I340">
        <v>0.178</v>
      </c>
      <c r="J340">
        <v>0.253</v>
      </c>
      <c r="K340">
        <v>0.654</v>
      </c>
      <c r="L340">
        <v>0.546</v>
      </c>
      <c r="M340">
        <v>0.791</v>
      </c>
      <c r="N340">
        <v>0.787</v>
      </c>
      <c r="O340">
        <v>0.415</v>
      </c>
      <c r="P340">
        <v>0.097</v>
      </c>
      <c r="Q340">
        <v>0.836</v>
      </c>
      <c r="R340">
        <v>0.399</v>
      </c>
      <c r="S340">
        <v>0.427</v>
      </c>
      <c r="T340">
        <v>0.317</v>
      </c>
      <c r="U340">
        <v>-0.235</v>
      </c>
      <c r="V340">
        <v>0.292</v>
      </c>
      <c r="W340">
        <v>-0.346</v>
      </c>
      <c r="X340">
        <v>-0.251</v>
      </c>
      <c r="Y340">
        <v>-0.275</v>
      </c>
      <c r="Z340">
        <v>-0.492</v>
      </c>
      <c r="AA340">
        <v>-0.172</v>
      </c>
      <c r="AB340">
        <v>-0.498</v>
      </c>
      <c r="AC340">
        <v>-0.198</v>
      </c>
      <c r="AD340">
        <v>-0.621</v>
      </c>
      <c r="AE340">
        <v>-1.438</v>
      </c>
      <c r="AF340">
        <v>-0.981</v>
      </c>
      <c r="AG340">
        <v>-0.435</v>
      </c>
      <c r="AH340">
        <v>-0.731</v>
      </c>
      <c r="AI340">
        <v>-1.162</v>
      </c>
      <c r="AJ340">
        <v>-0.911</v>
      </c>
      <c r="AK340">
        <v>-0.94</v>
      </c>
      <c r="AL340">
        <v>-0.49</v>
      </c>
      <c r="AM340">
        <v>-0.462</v>
      </c>
      <c r="AN340">
        <v>-0.832</v>
      </c>
      <c r="AO340">
        <v>-1.7</v>
      </c>
      <c r="AP340">
        <v>-1.123</v>
      </c>
      <c r="AQ340">
        <v>-0.844</v>
      </c>
    </row>
    <row r="341" spans="1:43">
      <c r="A341" s="1"/>
      <c r="B341" s="1">
        <v>5</v>
      </c>
      <c r="C341">
        <v>0.677</v>
      </c>
      <c r="D341">
        <v>0.386</v>
      </c>
      <c r="E341">
        <v>0.805</v>
      </c>
      <c r="F341">
        <v>0.244</v>
      </c>
      <c r="G341">
        <v>0.801</v>
      </c>
      <c r="H341">
        <v>0.72</v>
      </c>
      <c r="I341">
        <v>0.175</v>
      </c>
      <c r="J341">
        <v>0.247</v>
      </c>
      <c r="K341">
        <v>0.612</v>
      </c>
      <c r="L341">
        <v>0.533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-0.889</v>
      </c>
    </row>
    <row r="342" spans="1:43">
      <c r="A342" s="1"/>
      <c r="B342" s="1">
        <v>6</v>
      </c>
      <c r="C342">
        <v>0.639</v>
      </c>
      <c r="D342">
        <v>0.419</v>
      </c>
      <c r="E342">
        <v>0.825</v>
      </c>
      <c r="F342">
        <v>0.289</v>
      </c>
      <c r="G342">
        <v>0.765</v>
      </c>
      <c r="H342">
        <v>0.681</v>
      </c>
      <c r="I342">
        <v>0.215</v>
      </c>
      <c r="J342">
        <v>0.241</v>
      </c>
      <c r="K342">
        <v>0.566</v>
      </c>
      <c r="L342">
        <v>0.494</v>
      </c>
      <c r="M342">
        <v>0.795</v>
      </c>
      <c r="N342">
        <v>0.797</v>
      </c>
      <c r="O342">
        <v>0.43</v>
      </c>
      <c r="P342">
        <v>0.089</v>
      </c>
      <c r="Q342">
        <v>0.845</v>
      </c>
      <c r="R342">
        <v>0.398</v>
      </c>
      <c r="S342">
        <v>0.42</v>
      </c>
      <c r="T342">
        <v>0.306</v>
      </c>
      <c r="U342">
        <v>-0.161</v>
      </c>
      <c r="V342">
        <v>0.268</v>
      </c>
      <c r="W342">
        <v>-0.332</v>
      </c>
      <c r="X342">
        <v>-0.27</v>
      </c>
      <c r="Y342">
        <v>-0.269</v>
      </c>
      <c r="Z342">
        <v>-0.537</v>
      </c>
      <c r="AA342">
        <v>-0.211</v>
      </c>
      <c r="AB342">
        <v>-0.477</v>
      </c>
      <c r="AC342">
        <v>-0.141</v>
      </c>
      <c r="AD342">
        <v>-0.678</v>
      </c>
      <c r="AE342">
        <v>-1.297</v>
      </c>
      <c r="AF342">
        <v>-0.994</v>
      </c>
      <c r="AG342">
        <v>-0.441</v>
      </c>
      <c r="AH342">
        <v>-0.687</v>
      </c>
      <c r="AI342">
        <v>-1.095</v>
      </c>
      <c r="AJ342">
        <v>-0.889</v>
      </c>
      <c r="AK342">
        <v>-0.869</v>
      </c>
      <c r="AL342">
        <v>-0.474</v>
      </c>
      <c r="AM342">
        <v>-0.459</v>
      </c>
      <c r="AN342">
        <v>-0.852</v>
      </c>
      <c r="AO342">
        <v>-1.72</v>
      </c>
      <c r="AP342">
        <v>-1.158</v>
      </c>
      <c r="AQ342">
        <v>-0.944</v>
      </c>
    </row>
    <row r="343" spans="1:43">
      <c r="A343" s="1"/>
      <c r="B343" s="1">
        <v>7</v>
      </c>
      <c r="C343">
        <v>0.651</v>
      </c>
      <c r="D343">
        <v>0.459</v>
      </c>
      <c r="E343">
        <v>0.88</v>
      </c>
      <c r="F343">
        <v>0.337</v>
      </c>
      <c r="G343">
        <v>0.76</v>
      </c>
      <c r="H343">
        <v>0.687</v>
      </c>
      <c r="I343">
        <v>0.275</v>
      </c>
      <c r="J343">
        <v>0.23</v>
      </c>
      <c r="K343">
        <v>0.538</v>
      </c>
      <c r="M343">
        <v>0.832</v>
      </c>
      <c r="N343">
        <v>0.809</v>
      </c>
      <c r="O343">
        <v>0.409</v>
      </c>
      <c r="P343">
        <v>0.09</v>
      </c>
      <c r="Q343">
        <v>0.862</v>
      </c>
      <c r="R343">
        <v>0.424</v>
      </c>
      <c r="S343">
        <v>0.418</v>
      </c>
      <c r="T343">
        <v>0.281</v>
      </c>
      <c r="U343">
        <v>-0.121</v>
      </c>
      <c r="V343">
        <v>0.246</v>
      </c>
      <c r="W343">
        <v>-0.278</v>
      </c>
      <c r="X343">
        <v>-0.247</v>
      </c>
      <c r="Y343">
        <v>-0.229</v>
      </c>
      <c r="Z343">
        <v>-0.547</v>
      </c>
      <c r="AA343">
        <v>-0.234</v>
      </c>
      <c r="AB343">
        <v>-0.438</v>
      </c>
      <c r="AC343">
        <v>-0.132</v>
      </c>
      <c r="AD343">
        <v>-0.675</v>
      </c>
      <c r="AE343">
        <v>-1.191</v>
      </c>
      <c r="AF343">
        <v>-0.957</v>
      </c>
      <c r="AG343">
        <v>-0.417</v>
      </c>
      <c r="AH343">
        <v>-0.681</v>
      </c>
      <c r="AI343">
        <v>-1.064</v>
      </c>
      <c r="AJ343">
        <v>-0.834</v>
      </c>
      <c r="AK343">
        <v>-0.824</v>
      </c>
      <c r="AL343">
        <v>-0.471</v>
      </c>
      <c r="AM343">
        <v>-0.469</v>
      </c>
      <c r="AN343">
        <v>-0.848</v>
      </c>
      <c r="AO343">
        <v>-1.717</v>
      </c>
      <c r="AP343">
        <v>-1.174</v>
      </c>
      <c r="AQ343">
        <v>-0.969</v>
      </c>
    </row>
    <row r="344" spans="1:43">
      <c r="A344" s="1"/>
      <c r="B344" s="1">
        <v>8</v>
      </c>
      <c r="C344">
        <v>0.664</v>
      </c>
      <c r="D344">
        <v>0.497</v>
      </c>
      <c r="E344">
        <v>0.897</v>
      </c>
      <c r="F344">
        <v>0.346</v>
      </c>
      <c r="G344">
        <v>0.761</v>
      </c>
      <c r="H344">
        <v>0.687</v>
      </c>
      <c r="I344">
        <v>0.293</v>
      </c>
      <c r="J344">
        <v>0.216</v>
      </c>
      <c r="K344">
        <v>0.493</v>
      </c>
      <c r="M344">
        <v>0.85</v>
      </c>
      <c r="N344">
        <v>0.78</v>
      </c>
      <c r="O344">
        <v>0.377</v>
      </c>
      <c r="P344">
        <v>0.092</v>
      </c>
      <c r="Q344">
        <v>0.844</v>
      </c>
      <c r="R344">
        <v>0.457</v>
      </c>
      <c r="S344">
        <v>0.411</v>
      </c>
      <c r="T344">
        <v>0.225</v>
      </c>
      <c r="U344">
        <v>-0.078</v>
      </c>
      <c r="V344">
        <v>0.26</v>
      </c>
      <c r="W344">
        <v>-0.253</v>
      </c>
      <c r="X344">
        <v>-0.238</v>
      </c>
      <c r="Y344">
        <v>-0.196</v>
      </c>
      <c r="Z344">
        <v>-0.584</v>
      </c>
      <c r="AA344">
        <v>-0.29</v>
      </c>
      <c r="AB344">
        <v>-0.431</v>
      </c>
      <c r="AC344">
        <v>-0.137</v>
      </c>
      <c r="AD344">
        <v>-0.669</v>
      </c>
      <c r="AE344">
        <v>-1.13</v>
      </c>
      <c r="AF344">
        <v>-0.949</v>
      </c>
      <c r="AG344">
        <v>-0.38</v>
      </c>
      <c r="AH344">
        <v>-0.707</v>
      </c>
      <c r="AI344">
        <v>-1.051</v>
      </c>
      <c r="AJ344">
        <v>-0.785</v>
      </c>
      <c r="AK344">
        <v>-0.8</v>
      </c>
      <c r="AL344">
        <v>-0.52</v>
      </c>
      <c r="AM344">
        <v>-0.477</v>
      </c>
      <c r="AN344">
        <v>-0.859</v>
      </c>
      <c r="AO344">
        <v>-1.733</v>
      </c>
      <c r="AP344">
        <v>-1.201</v>
      </c>
      <c r="AQ344">
        <v>-1.007</v>
      </c>
    </row>
    <row r="345" spans="1:43">
      <c r="A345" s="1"/>
      <c r="B345" s="1">
        <v>9</v>
      </c>
      <c r="C345">
        <v>0.677</v>
      </c>
      <c r="D345">
        <v>0.543</v>
      </c>
      <c r="E345">
        <v>0.883</v>
      </c>
      <c r="F345">
        <v>0.354</v>
      </c>
      <c r="G345">
        <v>0.774</v>
      </c>
      <c r="H345">
        <v>0.671</v>
      </c>
      <c r="I345">
        <v>0.303</v>
      </c>
      <c r="J345">
        <v>0.218</v>
      </c>
      <c r="K345">
        <v>0.45</v>
      </c>
      <c r="M345">
        <v>0.858</v>
      </c>
      <c r="N345">
        <v>0.749</v>
      </c>
      <c r="O345">
        <v>0.348</v>
      </c>
      <c r="P345">
        <v>0.081</v>
      </c>
      <c r="Q345">
        <v>0.796</v>
      </c>
      <c r="R345">
        <v>0.498</v>
      </c>
      <c r="S345">
        <v>0.394</v>
      </c>
      <c r="T345">
        <v>0.171</v>
      </c>
      <c r="U345">
        <v>-0.073</v>
      </c>
      <c r="V345">
        <v>0.269</v>
      </c>
      <c r="W345">
        <v>-0.228</v>
      </c>
      <c r="X345">
        <v>-0.22</v>
      </c>
      <c r="Y345">
        <v>-0.151</v>
      </c>
      <c r="Z345">
        <v>-0.591</v>
      </c>
      <c r="AA345">
        <v>-0.319</v>
      </c>
      <c r="AB345">
        <v>-0.437</v>
      </c>
      <c r="AC345">
        <v>-0.155</v>
      </c>
      <c r="AD345">
        <v>-0.673</v>
      </c>
      <c r="AE345">
        <v>-1.051</v>
      </c>
      <c r="AF345">
        <v>-0.948</v>
      </c>
      <c r="AG345">
        <v>-0.342</v>
      </c>
      <c r="AH345">
        <v>-0.743</v>
      </c>
      <c r="AI345">
        <v>-1.016</v>
      </c>
      <c r="AJ345">
        <v>-0.744</v>
      </c>
      <c r="AK345">
        <v>-0.761</v>
      </c>
      <c r="AL345">
        <v>-0.59</v>
      </c>
      <c r="AM345">
        <v>-0.492</v>
      </c>
      <c r="AN345">
        <v>-0.871</v>
      </c>
      <c r="AO345">
        <v>-1.718</v>
      </c>
      <c r="AP345">
        <v>-1.188</v>
      </c>
      <c r="AQ345">
        <v>-1.009</v>
      </c>
    </row>
    <row r="346" spans="1:43">
      <c r="A346" s="1"/>
      <c r="B346" s="1">
        <v>10</v>
      </c>
      <c r="C346">
        <v>0.713</v>
      </c>
      <c r="D346">
        <v>0.574</v>
      </c>
      <c r="E346">
        <v>0.869</v>
      </c>
      <c r="F346">
        <v>0.364</v>
      </c>
      <c r="G346">
        <v>0.796</v>
      </c>
      <c r="H346">
        <v>0.654</v>
      </c>
      <c r="I346">
        <v>0.316</v>
      </c>
      <c r="J346">
        <v>0.222</v>
      </c>
      <c r="K346">
        <v>0.411</v>
      </c>
      <c r="M346">
        <v>0.866</v>
      </c>
      <c r="N346">
        <v>0.717</v>
      </c>
      <c r="O346">
        <v>0.318</v>
      </c>
      <c r="P346">
        <v>0.061</v>
      </c>
      <c r="Q346">
        <v>0.771</v>
      </c>
      <c r="R346">
        <v>0.535</v>
      </c>
      <c r="S346">
        <v>0.415</v>
      </c>
      <c r="T346">
        <v>0.138</v>
      </c>
      <c r="U346">
        <v>-0.092</v>
      </c>
      <c r="V346">
        <v>0.26</v>
      </c>
      <c r="W346">
        <v>-0.211</v>
      </c>
      <c r="X346">
        <v>-0.2</v>
      </c>
      <c r="Y346">
        <v>-0.102</v>
      </c>
      <c r="Z346">
        <v>-0.592</v>
      </c>
      <c r="AA346">
        <v>-0.342</v>
      </c>
      <c r="AB346">
        <v>-0.422</v>
      </c>
      <c r="AC346">
        <v>-0.165</v>
      </c>
      <c r="AD346">
        <v>-0.684</v>
      </c>
      <c r="AE346">
        <v>-0.974</v>
      </c>
      <c r="AF346">
        <v>-0.947</v>
      </c>
      <c r="AG346">
        <v>-0.295</v>
      </c>
      <c r="AH346">
        <v>-0.798</v>
      </c>
      <c r="AI346">
        <v>-1.006</v>
      </c>
      <c r="AJ346">
        <v>-0.71</v>
      </c>
      <c r="AK346">
        <v>-0.741</v>
      </c>
      <c r="AL346">
        <v>-0.619</v>
      </c>
      <c r="AM346">
        <v>-0.475</v>
      </c>
      <c r="AN346">
        <v>-0.849</v>
      </c>
      <c r="AO346">
        <v>-1.652</v>
      </c>
      <c r="AP346">
        <v>-1.137</v>
      </c>
      <c r="AQ346">
        <v>-1.011</v>
      </c>
    </row>
    <row r="347" spans="1:43">
      <c r="A347" s="1"/>
      <c r="B347" s="1">
        <v>11</v>
      </c>
      <c r="C347">
        <v>0.749</v>
      </c>
      <c r="D347">
        <v>0.59</v>
      </c>
      <c r="E347">
        <v>0.868</v>
      </c>
      <c r="F347">
        <v>0.366</v>
      </c>
      <c r="G347">
        <v>0.822</v>
      </c>
      <c r="H347">
        <v>0.634</v>
      </c>
      <c r="I347">
        <v>0.306</v>
      </c>
      <c r="J347">
        <v>0.211</v>
      </c>
      <c r="K347">
        <v>0.371</v>
      </c>
      <c r="M347">
        <v>0.863</v>
      </c>
      <c r="N347">
        <v>0.697</v>
      </c>
      <c r="O347">
        <v>0.289</v>
      </c>
      <c r="P347">
        <v>0.044</v>
      </c>
      <c r="Q347">
        <v>0.748</v>
      </c>
      <c r="R347">
        <v>0.575</v>
      </c>
      <c r="S347">
        <v>0.433</v>
      </c>
      <c r="T347">
        <v>0.095</v>
      </c>
      <c r="U347">
        <v>-0.097</v>
      </c>
      <c r="V347">
        <v>0.247</v>
      </c>
      <c r="W347">
        <v>-0.212</v>
      </c>
      <c r="X347">
        <v>-0.184</v>
      </c>
      <c r="Y347">
        <v>-0.086</v>
      </c>
      <c r="Z347">
        <v>-0.577</v>
      </c>
      <c r="AA347">
        <v>-0.357</v>
      </c>
      <c r="AB347">
        <v>-0.387</v>
      </c>
      <c r="AC347">
        <v>-0.161</v>
      </c>
      <c r="AD347">
        <v>-0.693</v>
      </c>
      <c r="AE347">
        <v>-0.921</v>
      </c>
      <c r="AF347">
        <v>-0.964</v>
      </c>
      <c r="AG347">
        <v>-0.254</v>
      </c>
      <c r="AH347">
        <v>-0.831</v>
      </c>
      <c r="AI347">
        <v>-0.973</v>
      </c>
      <c r="AJ347">
        <v>-0.722</v>
      </c>
      <c r="AK347">
        <v>-0.75</v>
      </c>
      <c r="AL347">
        <v>-0.624</v>
      </c>
      <c r="AM347">
        <v>-0.458</v>
      </c>
      <c r="AN347">
        <v>-0.827</v>
      </c>
      <c r="AO347">
        <v>-1.562</v>
      </c>
      <c r="AP347">
        <v>-1.077</v>
      </c>
      <c r="AQ347">
        <v>-0.999</v>
      </c>
    </row>
    <row r="348" spans="1:43">
      <c r="A348" s="1"/>
      <c r="B348" s="1">
        <v>12</v>
      </c>
      <c r="C348">
        <v>0.779</v>
      </c>
      <c r="D348">
        <v>0.607</v>
      </c>
      <c r="E348">
        <v>0.876</v>
      </c>
      <c r="F348">
        <v>0.379</v>
      </c>
      <c r="G348">
        <v>0.84</v>
      </c>
      <c r="H348">
        <v>0.615</v>
      </c>
      <c r="I348">
        <v>0.285</v>
      </c>
      <c r="J348">
        <v>0.193</v>
      </c>
      <c r="K348">
        <v>0.33</v>
      </c>
      <c r="M348">
        <v>0.866</v>
      </c>
      <c r="N348">
        <v>0.686</v>
      </c>
      <c r="O348">
        <v>0.286</v>
      </c>
      <c r="P348">
        <v>0.026</v>
      </c>
      <c r="Q348">
        <v>0.694</v>
      </c>
      <c r="R348">
        <v>0.606</v>
      </c>
      <c r="S348">
        <v>0.451</v>
      </c>
      <c r="T348">
        <v>0.047</v>
      </c>
      <c r="U348">
        <v>-0.078</v>
      </c>
      <c r="V348">
        <v>0.22</v>
      </c>
      <c r="W348">
        <v>-0.246</v>
      </c>
      <c r="X348">
        <v>-0.161</v>
      </c>
      <c r="Y348">
        <v>-0.078</v>
      </c>
      <c r="Z348">
        <v>-0.543</v>
      </c>
      <c r="AA348">
        <v>-0.351</v>
      </c>
      <c r="AB348">
        <v>-0.351</v>
      </c>
      <c r="AC348">
        <v>-0.165</v>
      </c>
      <c r="AD348">
        <v>-0.705</v>
      </c>
      <c r="AE348">
        <v>-0.879</v>
      </c>
      <c r="AF348">
        <v>-0.969</v>
      </c>
      <c r="AG348">
        <v>-0.22</v>
      </c>
      <c r="AH348">
        <v>-0.844</v>
      </c>
      <c r="AI348">
        <v>-0.93</v>
      </c>
      <c r="AJ348">
        <v>-0.704</v>
      </c>
      <c r="AK348">
        <v>-0.755</v>
      </c>
      <c r="AL348">
        <v>-0.609</v>
      </c>
      <c r="AM348">
        <v>-0.461</v>
      </c>
      <c r="AN348">
        <v>-0.807</v>
      </c>
      <c r="AO348">
        <v>-1.505</v>
      </c>
      <c r="AP348">
        <v>-1.003</v>
      </c>
      <c r="AQ348">
        <v>-0.984</v>
      </c>
    </row>
    <row r="349" spans="1:43">
      <c r="A349" s="1"/>
      <c r="B349" s="1">
        <v>13</v>
      </c>
      <c r="C349">
        <v>0.82</v>
      </c>
      <c r="D349">
        <v>0.605</v>
      </c>
      <c r="E349">
        <v>0.881</v>
      </c>
      <c r="F349">
        <v>0.411</v>
      </c>
      <c r="G349">
        <v>0.846</v>
      </c>
      <c r="H349">
        <v>0.615</v>
      </c>
      <c r="I349">
        <v>0.284</v>
      </c>
      <c r="J349">
        <v>0.168</v>
      </c>
      <c r="K349">
        <v>0.291</v>
      </c>
      <c r="M349">
        <v>0.873</v>
      </c>
      <c r="N349">
        <v>0.668</v>
      </c>
      <c r="O349">
        <v>0.293</v>
      </c>
      <c r="P349">
        <v>0.029</v>
      </c>
      <c r="Q349">
        <v>0.666</v>
      </c>
      <c r="R349">
        <v>0.59</v>
      </c>
      <c r="S349">
        <v>0.434</v>
      </c>
      <c r="T349">
        <v>0.024</v>
      </c>
      <c r="U349">
        <v>-0.054</v>
      </c>
      <c r="V349">
        <v>0.172</v>
      </c>
      <c r="W349">
        <v>-0.253</v>
      </c>
      <c r="X349">
        <v>-0.171</v>
      </c>
      <c r="Y349">
        <v>-0.085</v>
      </c>
      <c r="Z349">
        <v>-0.502</v>
      </c>
      <c r="AA349">
        <v>-0.329</v>
      </c>
      <c r="AB349">
        <v>-0.321</v>
      </c>
      <c r="AC349">
        <v>-0.163</v>
      </c>
      <c r="AD349">
        <v>-0.711</v>
      </c>
      <c r="AE349">
        <v>-0.846</v>
      </c>
      <c r="AF349">
        <v>-0.957</v>
      </c>
      <c r="AG349">
        <v>-0.248</v>
      </c>
      <c r="AH349">
        <v>-0.825</v>
      </c>
      <c r="AI349">
        <v>-0.89</v>
      </c>
      <c r="AJ349">
        <v>-0.701</v>
      </c>
      <c r="AK349">
        <v>-0.787</v>
      </c>
      <c r="AL349">
        <v>-0.586</v>
      </c>
      <c r="AM349">
        <v>-0.453</v>
      </c>
      <c r="AN349">
        <v>-0.778</v>
      </c>
      <c r="AO349">
        <v>-1.432</v>
      </c>
      <c r="AP349">
        <v>-0.924</v>
      </c>
      <c r="AQ349">
        <v>-0.958</v>
      </c>
    </row>
    <row r="350" spans="1:43">
      <c r="A350" s="1"/>
      <c r="B350" s="1">
        <v>14</v>
      </c>
      <c r="C350">
        <v>0.855</v>
      </c>
      <c r="D350">
        <v>0.588</v>
      </c>
      <c r="E350">
        <v>0.893</v>
      </c>
      <c r="F350">
        <v>0.449</v>
      </c>
      <c r="G350">
        <v>0.848</v>
      </c>
      <c r="H350">
        <v>0.616</v>
      </c>
      <c r="I350">
        <v>0.288</v>
      </c>
      <c r="J350">
        <v>0.134</v>
      </c>
      <c r="K350">
        <v>0.258</v>
      </c>
      <c r="M350">
        <v>0.889</v>
      </c>
      <c r="N350">
        <v>0.632</v>
      </c>
      <c r="O350">
        <v>0.301</v>
      </c>
      <c r="P350">
        <v>0.031</v>
      </c>
      <c r="Q350">
        <v>0.646</v>
      </c>
      <c r="R350">
        <v>0.578</v>
      </c>
      <c r="S350">
        <v>0.404</v>
      </c>
      <c r="T350">
        <v>-0.003</v>
      </c>
      <c r="U350">
        <v>-0.015</v>
      </c>
      <c r="V350">
        <v>0.14</v>
      </c>
      <c r="W350">
        <v>-0.249</v>
      </c>
      <c r="X350">
        <v>-0.192</v>
      </c>
      <c r="Y350">
        <v>-0.107</v>
      </c>
      <c r="Z350">
        <v>-0.48</v>
      </c>
      <c r="AA350">
        <v>-0.317</v>
      </c>
      <c r="AB350">
        <v>-0.295</v>
      </c>
      <c r="AC350">
        <v>-0.177</v>
      </c>
      <c r="AD350">
        <v>-0.67</v>
      </c>
      <c r="AE350">
        <v>-0.849</v>
      </c>
      <c r="AF350">
        <v>-0.948</v>
      </c>
      <c r="AG350">
        <v>-0.298</v>
      </c>
      <c r="AH350">
        <v>-0.781</v>
      </c>
      <c r="AI350">
        <v>-0.847</v>
      </c>
      <c r="AJ350">
        <v>-0.701</v>
      </c>
      <c r="AK350">
        <v>-0.862</v>
      </c>
      <c r="AL350">
        <v>-0.561</v>
      </c>
      <c r="AM350">
        <v>-0.46</v>
      </c>
      <c r="AN350">
        <v>-0.754</v>
      </c>
      <c r="AO350">
        <v>-1.351</v>
      </c>
      <c r="AP350">
        <v>-0.884</v>
      </c>
      <c r="AQ350">
        <v>-0.952</v>
      </c>
    </row>
    <row r="351" spans="1:43">
      <c r="A351" s="1"/>
      <c r="B351" s="1">
        <v>15</v>
      </c>
      <c r="C351">
        <v>0.863</v>
      </c>
      <c r="D351">
        <v>0.562</v>
      </c>
      <c r="E351">
        <v>0.922</v>
      </c>
      <c r="F351">
        <v>0.492</v>
      </c>
      <c r="G351">
        <v>0.859</v>
      </c>
      <c r="H351">
        <v>0.601</v>
      </c>
      <c r="I351">
        <v>0.292</v>
      </c>
      <c r="J351">
        <v>0.112</v>
      </c>
      <c r="K351">
        <v>0.23</v>
      </c>
      <c r="M351">
        <v>0.9</v>
      </c>
      <c r="N351">
        <v>0.601</v>
      </c>
      <c r="O351">
        <v>0.305</v>
      </c>
      <c r="P351">
        <v>0.043</v>
      </c>
      <c r="Q351">
        <v>0.623</v>
      </c>
      <c r="R351">
        <v>0.555</v>
      </c>
      <c r="S351">
        <v>0.371</v>
      </c>
      <c r="T351">
        <v>-0.03</v>
      </c>
      <c r="U351">
        <v>0.017</v>
      </c>
      <c r="V351">
        <v>0.128</v>
      </c>
      <c r="W351">
        <v>-0.246</v>
      </c>
      <c r="X351">
        <v>-0.211</v>
      </c>
      <c r="Y351">
        <v>-0.131</v>
      </c>
      <c r="Z351">
        <v>-0.454</v>
      </c>
      <c r="AA351">
        <v>-0.304</v>
      </c>
      <c r="AB351">
        <v>-0.26</v>
      </c>
      <c r="AC351">
        <v>-0.161</v>
      </c>
      <c r="AD351">
        <v>-0.606</v>
      </c>
      <c r="AE351">
        <v>-0.869</v>
      </c>
      <c r="AF351">
        <v>-0.952</v>
      </c>
      <c r="AG351">
        <v>-0.356</v>
      </c>
      <c r="AH351">
        <v>-0.738</v>
      </c>
      <c r="AI351">
        <v>-0.809</v>
      </c>
      <c r="AJ351">
        <v>-0.692</v>
      </c>
      <c r="AK351">
        <v>-0.907</v>
      </c>
      <c r="AL351">
        <v>-0.545</v>
      </c>
      <c r="AM351">
        <v>-0.488</v>
      </c>
      <c r="AN351">
        <v>-0.743</v>
      </c>
      <c r="AO351">
        <v>-1.321</v>
      </c>
      <c r="AP351">
        <v>-0.897</v>
      </c>
      <c r="AQ351">
        <v>-0.936</v>
      </c>
    </row>
    <row r="352" spans="1:43">
      <c r="A352" s="1"/>
      <c r="B352" s="1">
        <v>16</v>
      </c>
      <c r="C352">
        <v>0.86</v>
      </c>
      <c r="D352">
        <v>0.527</v>
      </c>
      <c r="E352">
        <v>0.953</v>
      </c>
      <c r="F352">
        <v>0.547</v>
      </c>
      <c r="G352">
        <v>0.88</v>
      </c>
      <c r="H352">
        <v>0.571</v>
      </c>
      <c r="I352">
        <v>0.278</v>
      </c>
      <c r="J352">
        <v>0.113</v>
      </c>
      <c r="K352">
        <v>0.214</v>
      </c>
      <c r="M352">
        <v>0.901</v>
      </c>
      <c r="N352">
        <v>0.546</v>
      </c>
      <c r="O352">
        <v>0.32</v>
      </c>
      <c r="P352">
        <v>0.06</v>
      </c>
      <c r="Q352">
        <v>0.586</v>
      </c>
      <c r="R352">
        <v>0.532</v>
      </c>
      <c r="S352">
        <v>0.358</v>
      </c>
      <c r="T352">
        <v>-0.014</v>
      </c>
      <c r="U352">
        <v>0.048</v>
      </c>
      <c r="V352">
        <v>0.117</v>
      </c>
      <c r="W352">
        <v>-0.226</v>
      </c>
      <c r="X352">
        <v>-0.247</v>
      </c>
      <c r="Y352">
        <v>-0.157</v>
      </c>
      <c r="Z352">
        <v>-0.445</v>
      </c>
      <c r="AA352">
        <v>-0.28</v>
      </c>
      <c r="AB352">
        <v>-0.223</v>
      </c>
      <c r="AC352">
        <v>-0.19</v>
      </c>
      <c r="AD352">
        <v>-0.565</v>
      </c>
      <c r="AE352">
        <v>-0.898</v>
      </c>
      <c r="AF352">
        <v>-0.936</v>
      </c>
      <c r="AG352">
        <v>-0.405</v>
      </c>
      <c r="AH352">
        <v>-0.669</v>
      </c>
      <c r="AI352">
        <v>-0.815</v>
      </c>
      <c r="AJ352">
        <v>-0.649</v>
      </c>
      <c r="AK352">
        <v>-0.958</v>
      </c>
      <c r="AL352">
        <v>-0.562</v>
      </c>
      <c r="AM352">
        <v>-0.515</v>
      </c>
      <c r="AN352">
        <v>-0.744</v>
      </c>
      <c r="AO352">
        <v>-1.288</v>
      </c>
      <c r="AP352">
        <v>-0.939</v>
      </c>
      <c r="AQ352">
        <v>-0.923</v>
      </c>
    </row>
    <row r="353" spans="1:43">
      <c r="A353" s="1"/>
      <c r="B353" s="1">
        <v>17</v>
      </c>
      <c r="C353">
        <v>0.856</v>
      </c>
      <c r="D353">
        <v>0.477</v>
      </c>
      <c r="E353">
        <v>0.945</v>
      </c>
      <c r="F353">
        <v>0.597</v>
      </c>
      <c r="G353">
        <v>0.892</v>
      </c>
      <c r="H353">
        <v>0.521</v>
      </c>
      <c r="I353">
        <v>0.237</v>
      </c>
      <c r="J353">
        <v>0.131</v>
      </c>
      <c r="K353">
        <v>0.208</v>
      </c>
      <c r="M353">
        <v>0.893</v>
      </c>
      <c r="N353">
        <v>0.487</v>
      </c>
      <c r="O353">
        <v>0.346</v>
      </c>
      <c r="P353">
        <v>0.077</v>
      </c>
      <c r="Q353">
        <v>0.563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-0.921</v>
      </c>
    </row>
    <row r="354" spans="1:43">
      <c r="A354" s="1"/>
      <c r="B354" s="1">
        <v>18</v>
      </c>
      <c r="C354">
        <v>0.841</v>
      </c>
      <c r="D354">
        <v>0.432</v>
      </c>
      <c r="E354">
        <v>0.907</v>
      </c>
      <c r="F354">
        <v>0.632</v>
      </c>
      <c r="G354">
        <v>0.895</v>
      </c>
      <c r="H354">
        <v>0.452</v>
      </c>
      <c r="I354">
        <v>0.194</v>
      </c>
      <c r="J354">
        <v>0.159</v>
      </c>
      <c r="K354">
        <v>0.217</v>
      </c>
      <c r="M354">
        <v>0.852</v>
      </c>
      <c r="N354">
        <v>0.458</v>
      </c>
      <c r="O354">
        <v>0.334</v>
      </c>
      <c r="P354">
        <v>0.076</v>
      </c>
      <c r="Q354">
        <v>0.532</v>
      </c>
      <c r="R354">
        <v>0.527</v>
      </c>
      <c r="S354">
        <v>0.389</v>
      </c>
      <c r="T354">
        <v>-0.01</v>
      </c>
      <c r="U354">
        <v>0.062</v>
      </c>
      <c r="V354">
        <v>0.145</v>
      </c>
      <c r="W354">
        <v>-0.146</v>
      </c>
      <c r="X354">
        <v>-0.277</v>
      </c>
      <c r="Y354">
        <v>-0.168</v>
      </c>
      <c r="Z354">
        <v>-0.415</v>
      </c>
      <c r="AA354">
        <v>-0.219</v>
      </c>
      <c r="AB354">
        <v>-0.155</v>
      </c>
      <c r="AC354">
        <v>-0.232</v>
      </c>
      <c r="AD354">
        <v>-0.514</v>
      </c>
      <c r="AE354">
        <v>-0.923</v>
      </c>
      <c r="AF354">
        <v>-0.879</v>
      </c>
      <c r="AG354">
        <v>-0.533</v>
      </c>
      <c r="AH354">
        <v>-0.568</v>
      </c>
      <c r="AI354">
        <v>-0.894</v>
      </c>
      <c r="AJ354">
        <v>-0.662</v>
      </c>
      <c r="AK354">
        <v>-0.967</v>
      </c>
      <c r="AL354">
        <v>-0.657</v>
      </c>
      <c r="AM354">
        <v>-0.533</v>
      </c>
      <c r="AN354">
        <v>-0.758</v>
      </c>
      <c r="AO354">
        <v>-1.23</v>
      </c>
      <c r="AP354">
        <v>-0.999</v>
      </c>
      <c r="AQ354">
        <v>-0.935</v>
      </c>
    </row>
    <row r="355" spans="1:43">
      <c r="A355" s="1"/>
      <c r="B355" s="1">
        <v>19</v>
      </c>
      <c r="C355">
        <v>0.833</v>
      </c>
      <c r="D355">
        <v>0.409</v>
      </c>
      <c r="E355">
        <v>0.855</v>
      </c>
      <c r="F355">
        <v>0.668</v>
      </c>
      <c r="G355">
        <v>0.904</v>
      </c>
      <c r="H355">
        <v>0.385</v>
      </c>
      <c r="I355">
        <v>0.167</v>
      </c>
      <c r="J355">
        <v>0.188</v>
      </c>
      <c r="K355">
        <v>0.237</v>
      </c>
      <c r="M355">
        <v>0.816</v>
      </c>
      <c r="N355">
        <v>0.437</v>
      </c>
      <c r="O355">
        <v>0.316</v>
      </c>
      <c r="P355">
        <v>0.065</v>
      </c>
      <c r="Q355">
        <v>0.521</v>
      </c>
      <c r="R355">
        <v>0.539</v>
      </c>
      <c r="S355">
        <v>0.425</v>
      </c>
      <c r="T355">
        <v>-0.014</v>
      </c>
      <c r="U355">
        <v>0.058</v>
      </c>
      <c r="V355">
        <v>0.154</v>
      </c>
      <c r="W355">
        <v>-0.104</v>
      </c>
      <c r="X355">
        <v>-0.264</v>
      </c>
      <c r="Y355">
        <v>-0.17</v>
      </c>
      <c r="Z355">
        <v>-0.381</v>
      </c>
      <c r="AA355">
        <v>-0.192</v>
      </c>
      <c r="AB355">
        <v>-0.123</v>
      </c>
      <c r="AC355">
        <v>-0.265</v>
      </c>
      <c r="AD355">
        <v>-0.532</v>
      </c>
      <c r="AE355">
        <v>-0.905</v>
      </c>
      <c r="AF355">
        <v>-0.857</v>
      </c>
      <c r="AG355">
        <v>-0.561</v>
      </c>
      <c r="AH355">
        <v>-0.555</v>
      </c>
      <c r="AI355">
        <v>-0.971</v>
      </c>
      <c r="AJ355">
        <v>-0.673</v>
      </c>
      <c r="AK355">
        <v>-0.931</v>
      </c>
      <c r="AL355">
        <v>-0.691</v>
      </c>
      <c r="AM355">
        <v>-0.531</v>
      </c>
      <c r="AN355">
        <v>-0.762</v>
      </c>
      <c r="AO355">
        <v>-1.22</v>
      </c>
      <c r="AP355">
        <v>-1.023</v>
      </c>
      <c r="AQ355">
        <v>-0.927</v>
      </c>
    </row>
    <row r="356" spans="1:43">
      <c r="A356" s="1"/>
      <c r="B356" s="1">
        <v>20</v>
      </c>
      <c r="C356">
        <v>0.838</v>
      </c>
      <c r="D356">
        <v>0.404</v>
      </c>
      <c r="E356">
        <v>0.781</v>
      </c>
      <c r="F356">
        <v>0.7</v>
      </c>
      <c r="G356">
        <v>0.909</v>
      </c>
      <c r="H356">
        <v>0.322</v>
      </c>
      <c r="I356">
        <v>0.132</v>
      </c>
      <c r="J356">
        <v>0.2</v>
      </c>
      <c r="K356">
        <v>0.266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-0.813</v>
      </c>
      <c r="AG356">
        <v>-0.598</v>
      </c>
      <c r="AH356">
        <v>-0.547</v>
      </c>
      <c r="AI356">
        <v>-1.039</v>
      </c>
      <c r="AJ356">
        <v>-0.687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-0.952</v>
      </c>
    </row>
    <row r="357" spans="1:43">
      <c r="A357" s="1"/>
      <c r="B357" s="1">
        <v>21</v>
      </c>
      <c r="C357">
        <v>0.839</v>
      </c>
      <c r="D357">
        <v>0.402</v>
      </c>
      <c r="E357">
        <v>0.694</v>
      </c>
      <c r="F357">
        <v>0.72</v>
      </c>
      <c r="G357">
        <v>0.885</v>
      </c>
      <c r="H357">
        <v>0.265</v>
      </c>
      <c r="I357">
        <v>0.105</v>
      </c>
      <c r="J357">
        <v>0.206</v>
      </c>
      <c r="K357">
        <v>0.298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-0.977</v>
      </c>
    </row>
    <row r="358" spans="1:43">
      <c r="A358" s="1"/>
      <c r="B358" s="1">
        <v>22</v>
      </c>
      <c r="C358">
        <v>0.841</v>
      </c>
      <c r="D358">
        <v>0.401</v>
      </c>
      <c r="E358">
        <v>0.627</v>
      </c>
      <c r="F358">
        <v>0.715</v>
      </c>
      <c r="G358">
        <v>0.849</v>
      </c>
      <c r="H358">
        <v>0.232</v>
      </c>
      <c r="I358">
        <v>0.096</v>
      </c>
      <c r="J358">
        <v>0.208</v>
      </c>
      <c r="K358">
        <v>0.328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</row>
    <row r="359" spans="1:43">
      <c r="A359" s="1"/>
      <c r="B359" s="1">
        <v>23</v>
      </c>
      <c r="C359">
        <v>0.856</v>
      </c>
      <c r="D359">
        <v>0.412</v>
      </c>
      <c r="E359">
        <v>0.579</v>
      </c>
      <c r="F359">
        <v>0.694</v>
      </c>
      <c r="G359">
        <v>0.823</v>
      </c>
      <c r="H359">
        <v>0.222</v>
      </c>
      <c r="I359">
        <v>0.078</v>
      </c>
      <c r="J359">
        <v>0.212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0.071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</v>
      </c>
      <c r="AM359">
        <v>-0.514</v>
      </c>
      <c r="AN359">
        <v>-0.807</v>
      </c>
      <c r="AO359">
        <v>-1.319</v>
      </c>
      <c r="AP359">
        <v>-1.104</v>
      </c>
      <c r="AQ359">
        <v>-0.986</v>
      </c>
    </row>
    <row r="360" spans="1:43">
      <c r="A360" s="1"/>
      <c r="B360" s="1">
        <v>24</v>
      </c>
      <c r="C360">
        <v>0.869</v>
      </c>
      <c r="D360">
        <v>0.421</v>
      </c>
      <c r="E360">
        <v>0.539</v>
      </c>
      <c r="F360">
        <v>0.669</v>
      </c>
      <c r="G360">
        <v>0.797</v>
      </c>
      <c r="H360">
        <v>0.211</v>
      </c>
      <c r="I360">
        <v>0.039</v>
      </c>
      <c r="J360">
        <v>0.233</v>
      </c>
      <c r="K360">
        <v>0.364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-1.019</v>
      </c>
    </row>
    <row r="361" spans="1:43">
      <c r="A361" s="1"/>
      <c r="B361" s="1">
        <v>25</v>
      </c>
      <c r="C361">
        <v>0.881</v>
      </c>
      <c r="D361">
        <v>0.43</v>
      </c>
      <c r="E361">
        <v>0.526</v>
      </c>
      <c r="F361">
        <v>0.65</v>
      </c>
      <c r="G361">
        <v>0.768</v>
      </c>
      <c r="H361">
        <v>0.201</v>
      </c>
      <c r="I361">
        <v>0.006</v>
      </c>
      <c r="J361">
        <v>0.265</v>
      </c>
      <c r="K361">
        <v>0.36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-1.03</v>
      </c>
    </row>
    <row r="362" spans="1:43">
      <c r="A362" s="1"/>
      <c r="B362" s="1">
        <v>26</v>
      </c>
      <c r="C362">
        <v>0.897</v>
      </c>
      <c r="D362">
        <v>0.451</v>
      </c>
      <c r="E362">
        <v>0.529</v>
      </c>
      <c r="F362">
        <v>0.618</v>
      </c>
      <c r="G362">
        <v>0.757</v>
      </c>
      <c r="H362">
        <v>0.207</v>
      </c>
      <c r="I362">
        <v>-0.013</v>
      </c>
      <c r="J362">
        <v>0.294</v>
      </c>
      <c r="K362">
        <v>0.352</v>
      </c>
      <c r="M362">
        <v>0.751</v>
      </c>
      <c r="N362">
        <v>0.375</v>
      </c>
      <c r="O362">
        <v>0.265</v>
      </c>
      <c r="P362">
        <v>0.074</v>
      </c>
      <c r="Q362">
        <v>0.358</v>
      </c>
      <c r="R362">
        <v>0.393</v>
      </c>
      <c r="S362">
        <v>0.427</v>
      </c>
      <c r="T362">
        <v>-0.02</v>
      </c>
      <c r="U362">
        <v>0.19</v>
      </c>
      <c r="V362">
        <v>0.231</v>
      </c>
      <c r="W362">
        <v>0.15</v>
      </c>
      <c r="X362">
        <v>-0.06</v>
      </c>
      <c r="Y362">
        <v>-0.318</v>
      </c>
      <c r="Z362">
        <v>-0.132</v>
      </c>
      <c r="AA362">
        <v>-0.261</v>
      </c>
      <c r="AB362">
        <v>-0.07</v>
      </c>
      <c r="AC362">
        <v>-0.417</v>
      </c>
      <c r="AD362">
        <v>-0.63</v>
      </c>
      <c r="AE362">
        <v>-0.691</v>
      </c>
      <c r="AF362">
        <v>-0.604</v>
      </c>
      <c r="AG362">
        <v>-0.575</v>
      </c>
      <c r="AH362">
        <v>-0.608</v>
      </c>
      <c r="AI362">
        <v>-1.033</v>
      </c>
      <c r="AJ362">
        <v>-0.619</v>
      </c>
      <c r="AK362">
        <v>-0.842</v>
      </c>
      <c r="AL362">
        <v>-0.811</v>
      </c>
      <c r="AM362">
        <v>-0.468</v>
      </c>
      <c r="AN362">
        <v>-0.803</v>
      </c>
      <c r="AO362">
        <v>-1.414</v>
      </c>
      <c r="AP362">
        <v>-1.157</v>
      </c>
      <c r="AQ362">
        <v>-1.047</v>
      </c>
    </row>
    <row r="363" spans="1:43">
      <c r="A363" s="1"/>
      <c r="B363" s="1">
        <v>27</v>
      </c>
      <c r="C363">
        <v>0.911</v>
      </c>
      <c r="D363">
        <v>0.486</v>
      </c>
      <c r="E363">
        <v>0.546</v>
      </c>
      <c r="F363">
        <v>0.588</v>
      </c>
      <c r="G363">
        <v>0.753</v>
      </c>
      <c r="H363">
        <v>0.209</v>
      </c>
      <c r="I363">
        <v>-0.029</v>
      </c>
      <c r="J363">
        <v>0.293</v>
      </c>
      <c r="K363">
        <v>0.342</v>
      </c>
      <c r="M363">
        <v>0.735</v>
      </c>
      <c r="N363">
        <v>0.372</v>
      </c>
      <c r="O363">
        <v>0.205</v>
      </c>
      <c r="P363">
        <v>0.119</v>
      </c>
      <c r="Q363">
        <v>0.327</v>
      </c>
      <c r="R363">
        <v>0.394</v>
      </c>
      <c r="S363">
        <v>0.432</v>
      </c>
      <c r="T363">
        <v>-0.024</v>
      </c>
      <c r="U363">
        <v>0.198</v>
      </c>
      <c r="V363">
        <v>0.252</v>
      </c>
      <c r="W363">
        <v>0.15</v>
      </c>
      <c r="X363">
        <v>-0.039</v>
      </c>
      <c r="Y363">
        <v>-0.303</v>
      </c>
      <c r="Z363">
        <v>-0.103</v>
      </c>
      <c r="AA363">
        <v>-0.211</v>
      </c>
      <c r="AB363">
        <v>-0.087</v>
      </c>
      <c r="AC363">
        <v>-0.459</v>
      </c>
      <c r="AD363">
        <v>-0.605</v>
      </c>
      <c r="AE363">
        <v>-0.676</v>
      </c>
      <c r="AF363">
        <v>-0.593</v>
      </c>
      <c r="AG363">
        <v>-0.585</v>
      </c>
      <c r="AH363">
        <v>-0.606</v>
      </c>
      <c r="AI363">
        <v>-1.046</v>
      </c>
      <c r="AJ363">
        <v>-0.639</v>
      </c>
      <c r="AK363">
        <v>-0.807</v>
      </c>
      <c r="AL363">
        <v>-0.799</v>
      </c>
      <c r="AM363">
        <v>-0.458</v>
      </c>
      <c r="AN363">
        <v>-0.787</v>
      </c>
      <c r="AO363">
        <v>-1.366</v>
      </c>
      <c r="AP363">
        <v>-1.158</v>
      </c>
      <c r="AQ363">
        <v>-1.074</v>
      </c>
    </row>
    <row r="364" spans="1:43">
      <c r="A364" s="1"/>
      <c r="B364" s="1">
        <v>28</v>
      </c>
      <c r="C364">
        <v>0.922</v>
      </c>
      <c r="D364">
        <v>0.528</v>
      </c>
      <c r="E364">
        <v>0.584</v>
      </c>
      <c r="F364">
        <v>0.581</v>
      </c>
      <c r="G364">
        <v>0.737</v>
      </c>
      <c r="H364">
        <v>0.214</v>
      </c>
      <c r="I364">
        <v>-0.04</v>
      </c>
      <c r="J364">
        <v>0.259</v>
      </c>
      <c r="K364">
        <v>0.335</v>
      </c>
      <c r="M364">
        <v>0.699</v>
      </c>
      <c r="N364">
        <v>0.379</v>
      </c>
      <c r="O364">
        <v>0.128</v>
      </c>
      <c r="P364">
        <v>0.166</v>
      </c>
      <c r="Q364">
        <v>0.312</v>
      </c>
      <c r="R364">
        <v>0.408</v>
      </c>
      <c r="S364">
        <v>0.432</v>
      </c>
      <c r="T364">
        <v>-0.004</v>
      </c>
      <c r="U364">
        <v>0.183</v>
      </c>
      <c r="V364">
        <v>0.287</v>
      </c>
      <c r="W364">
        <v>0.158</v>
      </c>
      <c r="X364">
        <v>-0.053</v>
      </c>
      <c r="Y364">
        <v>-0.29</v>
      </c>
      <c r="Z364">
        <v>-0.08</v>
      </c>
      <c r="AA364">
        <v>-0.177</v>
      </c>
      <c r="AB364">
        <v>-0.102</v>
      </c>
      <c r="AC364">
        <v>-0.48</v>
      </c>
      <c r="AD364">
        <v>-0.58</v>
      </c>
      <c r="AE364">
        <v>-0.667</v>
      </c>
      <c r="AF364">
        <v>-0.587</v>
      </c>
      <c r="AG364">
        <v>-0.575</v>
      </c>
      <c r="AH364">
        <v>-0.568</v>
      </c>
      <c r="AI364">
        <v>-1.061</v>
      </c>
      <c r="AJ364">
        <v>-0.65</v>
      </c>
      <c r="AK364">
        <v>-0.739</v>
      </c>
      <c r="AL364">
        <v>-0.753</v>
      </c>
      <c r="AM364">
        <v>-0.456</v>
      </c>
      <c r="AN364">
        <v>-0.758</v>
      </c>
      <c r="AO364">
        <v>-1.256</v>
      </c>
      <c r="AP364">
        <v>-1.16</v>
      </c>
      <c r="AQ364">
        <v>-1.102</v>
      </c>
    </row>
    <row r="365" spans="1:43">
      <c r="A365" s="1"/>
      <c r="B365" s="1">
        <v>29</v>
      </c>
      <c r="C365">
        <v>0.938</v>
      </c>
      <c r="D365">
        <v>0.554</v>
      </c>
      <c r="E365">
        <v>0.612</v>
      </c>
      <c r="F365">
        <v>0.579</v>
      </c>
      <c r="G365">
        <v>0.71</v>
      </c>
      <c r="H365">
        <v>0.238</v>
      </c>
      <c r="I365">
        <v>-0.043</v>
      </c>
      <c r="J365">
        <v>0.219</v>
      </c>
      <c r="K365">
        <v>0.34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-0.568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-1.094</v>
      </c>
    </row>
    <row r="366" spans="1:43">
      <c r="A366" s="1"/>
      <c r="B366" s="1">
        <v>30</v>
      </c>
      <c r="C366">
        <v>0.952</v>
      </c>
      <c r="D366">
        <v>0.561</v>
      </c>
      <c r="E366">
        <v>0.609</v>
      </c>
      <c r="F366">
        <v>0.57</v>
      </c>
      <c r="G366">
        <v>0.673</v>
      </c>
      <c r="H366">
        <v>0.265</v>
      </c>
      <c r="I366">
        <v>-0.021</v>
      </c>
      <c r="J366">
        <v>0.179</v>
      </c>
      <c r="K366">
        <v>0.359</v>
      </c>
      <c r="M366">
        <v>0.648</v>
      </c>
      <c r="N366">
        <v>0.36</v>
      </c>
      <c r="O366">
        <v>-0.021</v>
      </c>
      <c r="P366">
        <v>0.292</v>
      </c>
      <c r="Q366">
        <v>0.316</v>
      </c>
      <c r="R366">
        <v>0.425</v>
      </c>
      <c r="S366">
        <v>0.462</v>
      </c>
      <c r="T366">
        <v>0.056</v>
      </c>
      <c r="U366">
        <v>0.129</v>
      </c>
      <c r="V366">
        <v>0.325</v>
      </c>
      <c r="W366">
        <v>0.157</v>
      </c>
      <c r="X366">
        <v>-0.156</v>
      </c>
      <c r="Y366">
        <v>-0.261</v>
      </c>
      <c r="Z366">
        <v>-0.093</v>
      </c>
      <c r="AA366">
        <v>-0.126</v>
      </c>
      <c r="AB366">
        <v>-0.161</v>
      </c>
      <c r="AC366">
        <v>-0.511</v>
      </c>
      <c r="AD366">
        <v>-0.537</v>
      </c>
      <c r="AE366">
        <v>-0.616</v>
      </c>
      <c r="AF366">
        <v>-0.578</v>
      </c>
      <c r="AG366">
        <v>-0.582</v>
      </c>
      <c r="AH366">
        <v>-0.49</v>
      </c>
      <c r="AI366">
        <v>-1.071</v>
      </c>
      <c r="AJ366">
        <v>-0.586</v>
      </c>
      <c r="AK366">
        <v>-0.691</v>
      </c>
      <c r="AL366">
        <v>-0.702</v>
      </c>
      <c r="AM366">
        <v>-0.514</v>
      </c>
      <c r="AN366">
        <v>-0.76</v>
      </c>
      <c r="AO366">
        <v>-1.086</v>
      </c>
      <c r="AP366">
        <v>-1.215</v>
      </c>
      <c r="AQ366">
        <v>-1.088</v>
      </c>
    </row>
    <row r="367" spans="1:43">
      <c r="A367" s="1"/>
      <c r="B367" s="1">
        <v>31</v>
      </c>
      <c r="C367">
        <v>0.961</v>
      </c>
      <c r="D367">
        <v>0.561</v>
      </c>
      <c r="E367">
        <v>0.602</v>
      </c>
      <c r="F367">
        <v>0.575</v>
      </c>
      <c r="G367">
        <v>0.636</v>
      </c>
      <c r="H367">
        <v>0.284</v>
      </c>
      <c r="I367">
        <v>0.024</v>
      </c>
      <c r="J367">
        <v>0.159</v>
      </c>
      <c r="K367">
        <v>0.389</v>
      </c>
      <c r="M367">
        <v>0.624</v>
      </c>
      <c r="N367">
        <v>0.384</v>
      </c>
      <c r="O367">
        <v>-0.074</v>
      </c>
      <c r="P367">
        <v>0.309</v>
      </c>
      <c r="Q367">
        <v>0.316</v>
      </c>
      <c r="R367">
        <v>0.403</v>
      </c>
      <c r="S367">
        <v>0.476</v>
      </c>
      <c r="T367">
        <v>0.082</v>
      </c>
      <c r="U367">
        <v>0.095</v>
      </c>
      <c r="V367">
        <v>0.333</v>
      </c>
      <c r="W367">
        <v>0.156</v>
      </c>
      <c r="X367">
        <v>-0.215</v>
      </c>
      <c r="Y367">
        <v>-0.224</v>
      </c>
      <c r="Z367">
        <v>-0.096</v>
      </c>
      <c r="AA367">
        <v>-0.108</v>
      </c>
      <c r="AB367">
        <v>-0.187</v>
      </c>
      <c r="AC367">
        <v>-0.512</v>
      </c>
      <c r="AD367">
        <v>-0.54</v>
      </c>
      <c r="AE367">
        <v>-0.583</v>
      </c>
      <c r="AF367">
        <v>-0.563</v>
      </c>
      <c r="AG367">
        <v>-0.603</v>
      </c>
      <c r="AH367">
        <v>-0.494</v>
      </c>
      <c r="AI367">
        <v>-1.041</v>
      </c>
      <c r="AJ367">
        <v>-0.529</v>
      </c>
      <c r="AK367">
        <v>-0.677</v>
      </c>
      <c r="AL367">
        <v>-0.711</v>
      </c>
      <c r="AM367">
        <v>-0.546</v>
      </c>
      <c r="AN367">
        <v>-0.785</v>
      </c>
      <c r="AO367">
        <v>-1.035</v>
      </c>
      <c r="AP367">
        <v>-1.245</v>
      </c>
      <c r="AQ367">
        <v>-1.066</v>
      </c>
    </row>
  </sheetData>
  <mergeCells count="12">
    <mergeCell ref="A2:A32"/>
    <mergeCell ref="A337:A367"/>
    <mergeCell ref="A307:A336"/>
    <mergeCell ref="A276:A306"/>
    <mergeCell ref="A246:A275"/>
    <mergeCell ref="A215:A245"/>
    <mergeCell ref="A184:A214"/>
    <mergeCell ref="A154:A183"/>
    <mergeCell ref="A123:A153"/>
    <mergeCell ref="A93:A122"/>
    <mergeCell ref="A62:A92"/>
    <mergeCell ref="A33:A61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367"/>
  <sheetViews>
    <sheetView workbookViewId="0"/>
  </sheetViews>
  <sheetFormatPr defaultRowHeight="15"/>
  <sheetData>
    <row r="1" spans="1:44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</row>
    <row r="2" spans="1:44">
      <c r="A2" s="1" t="s">
        <v>2</v>
      </c>
      <c r="B2" s="1">
        <v>1</v>
      </c>
      <c r="D2">
        <v>0.082</v>
      </c>
      <c r="E2">
        <v>0.037</v>
      </c>
      <c r="F2">
        <v>0.034</v>
      </c>
      <c r="G2">
        <v>0.08</v>
      </c>
      <c r="H2">
        <v>0.018</v>
      </c>
      <c r="I2">
        <v>0.068</v>
      </c>
      <c r="J2">
        <v>0.104</v>
      </c>
      <c r="K2">
        <v>0.075</v>
      </c>
      <c r="L2">
        <v>0.086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0.009</v>
      </c>
      <c r="AP2">
        <v>0.07</v>
      </c>
      <c r="AQ2">
        <v>0.04</v>
      </c>
      <c r="AR2">
        <v>0.107</v>
      </c>
    </row>
    <row r="3" spans="1:44">
      <c r="A3" s="1"/>
      <c r="B3" s="1">
        <v>2</v>
      </c>
      <c r="D3">
        <v>0.111</v>
      </c>
      <c r="E3">
        <v>0.03</v>
      </c>
      <c r="F3">
        <v>0.037</v>
      </c>
      <c r="G3">
        <v>0.088</v>
      </c>
      <c r="H3">
        <v>0.027</v>
      </c>
      <c r="I3">
        <v>0.069</v>
      </c>
      <c r="J3">
        <v>0.12</v>
      </c>
      <c r="K3">
        <v>0.118</v>
      </c>
      <c r="L3">
        <v>0.094</v>
      </c>
      <c r="N3">
        <v>0.039</v>
      </c>
      <c r="O3">
        <v>0.099</v>
      </c>
      <c r="P3">
        <v>0.079</v>
      </c>
      <c r="Q3">
        <v>0.059</v>
      </c>
      <c r="R3">
        <v>0.07</v>
      </c>
      <c r="S3">
        <v>0.045</v>
      </c>
      <c r="T3">
        <v>0.072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0.061</v>
      </c>
      <c r="AR3">
        <v>0.117</v>
      </c>
    </row>
    <row r="4" spans="1:44">
      <c r="A4" s="1"/>
      <c r="B4" s="1">
        <v>3</v>
      </c>
      <c r="D4">
        <v>0.092</v>
      </c>
      <c r="E4">
        <v>0.041</v>
      </c>
      <c r="F4">
        <v>0.065</v>
      </c>
      <c r="G4">
        <v>0.086</v>
      </c>
      <c r="H4">
        <v>0.03</v>
      </c>
      <c r="I4">
        <v>0.063</v>
      </c>
      <c r="J4">
        <v>0.13</v>
      </c>
      <c r="K4">
        <v>0.131</v>
      </c>
      <c r="L4">
        <v>0.092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0.087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0.075</v>
      </c>
      <c r="AR4">
        <v>0.094</v>
      </c>
    </row>
    <row r="5" spans="1:44">
      <c r="A5" s="1"/>
      <c r="B5" s="1">
        <v>4</v>
      </c>
      <c r="D5">
        <v>0.076</v>
      </c>
      <c r="E5">
        <v>0.053</v>
      </c>
      <c r="F5">
        <v>0.07</v>
      </c>
      <c r="G5">
        <v>0.093</v>
      </c>
      <c r="H5">
        <v>0.049</v>
      </c>
      <c r="I5">
        <v>0.071</v>
      </c>
      <c r="J5">
        <v>0.119</v>
      </c>
      <c r="K5">
        <v>0.138</v>
      </c>
      <c r="L5">
        <v>0.084</v>
      </c>
      <c r="N5">
        <v>0.048</v>
      </c>
      <c r="O5">
        <v>0.079</v>
      </c>
      <c r="P5">
        <v>0.084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0.072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0.075</v>
      </c>
      <c r="AR5">
        <v>0.105</v>
      </c>
    </row>
    <row r="6" spans="1:44">
      <c r="A6" s="1"/>
      <c r="B6" s="1">
        <v>5</v>
      </c>
      <c r="D6">
        <v>0.068</v>
      </c>
      <c r="E6">
        <v>0.054</v>
      </c>
      <c r="F6">
        <v>0.052</v>
      </c>
      <c r="G6">
        <v>0.108</v>
      </c>
      <c r="H6">
        <v>0.057</v>
      </c>
      <c r="I6">
        <v>0.069</v>
      </c>
      <c r="J6">
        <v>0.107</v>
      </c>
      <c r="K6">
        <v>0.124</v>
      </c>
      <c r="L6">
        <v>0.075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0.072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0.076</v>
      </c>
      <c r="AR6">
        <v>0.101</v>
      </c>
    </row>
    <row r="7" spans="1:44">
      <c r="A7" s="1"/>
      <c r="B7" s="1">
        <v>6</v>
      </c>
      <c r="D7">
        <v>0.028</v>
      </c>
      <c r="E7">
        <v>0.053</v>
      </c>
      <c r="F7">
        <v>0.062</v>
      </c>
      <c r="G7">
        <v>0.105</v>
      </c>
      <c r="H7">
        <v>0.046</v>
      </c>
      <c r="I7">
        <v>0.051</v>
      </c>
      <c r="J7">
        <v>0.098</v>
      </c>
      <c r="K7">
        <v>0.095</v>
      </c>
      <c r="L7">
        <v>0.064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0.086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0.047</v>
      </c>
      <c r="AR7">
        <v>0.072</v>
      </c>
    </row>
    <row r="8" spans="1:44">
      <c r="A8" s="1"/>
      <c r="B8" s="1">
        <v>7</v>
      </c>
      <c r="D8">
        <v>-0.01</v>
      </c>
      <c r="E8">
        <v>0.054</v>
      </c>
      <c r="F8">
        <v>0.066</v>
      </c>
      <c r="G8">
        <v>0.092</v>
      </c>
      <c r="H8">
        <v>0.037</v>
      </c>
      <c r="I8">
        <v>0.036</v>
      </c>
      <c r="J8">
        <v>0.075</v>
      </c>
      <c r="K8">
        <v>0.074</v>
      </c>
      <c r="L8">
        <v>0.059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0.032</v>
      </c>
      <c r="AR8">
        <v>0.062</v>
      </c>
    </row>
    <row r="9" spans="1:44">
      <c r="A9" s="1"/>
      <c r="B9" s="1">
        <v>8</v>
      </c>
      <c r="D9">
        <v>0.002</v>
      </c>
      <c r="E9">
        <v>0.05</v>
      </c>
      <c r="F9">
        <v>0.04</v>
      </c>
      <c r="G9">
        <v>0.087</v>
      </c>
      <c r="H9">
        <v>0.047</v>
      </c>
      <c r="I9">
        <v>0.027</v>
      </c>
      <c r="J9">
        <v>0.058</v>
      </c>
      <c r="K9">
        <v>0.058</v>
      </c>
      <c r="L9">
        <v>0.065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0.071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0.009</v>
      </c>
      <c r="AN9">
        <v>0.024</v>
      </c>
      <c r="AO9">
        <v>0.062</v>
      </c>
      <c r="AP9">
        <v>0.031</v>
      </c>
      <c r="AQ9">
        <v>0.018</v>
      </c>
      <c r="AR9">
        <v>0.056</v>
      </c>
    </row>
    <row r="10" spans="1:44">
      <c r="A10" s="1"/>
      <c r="B10" s="1">
        <v>9</v>
      </c>
      <c r="D10">
        <v>0.031</v>
      </c>
      <c r="E10">
        <v>0.047</v>
      </c>
      <c r="F10">
        <v>0.035</v>
      </c>
      <c r="G10">
        <v>0.076</v>
      </c>
      <c r="H10">
        <v>0.043</v>
      </c>
      <c r="I10">
        <v>0.021</v>
      </c>
      <c r="J10">
        <v>0.041</v>
      </c>
      <c r="K10">
        <v>0.047</v>
      </c>
      <c r="L10">
        <v>0.055</v>
      </c>
      <c r="N10">
        <v>0.057</v>
      </c>
      <c r="O10">
        <v>0.06</v>
      </c>
      <c r="P10">
        <v>0.043</v>
      </c>
      <c r="Q10">
        <v>0.069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0.072</v>
      </c>
      <c r="AI10">
        <v>0.07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0.072</v>
      </c>
      <c r="AP10">
        <v>-0.021</v>
      </c>
      <c r="AQ10">
        <v>0.045</v>
      </c>
      <c r="AR10">
        <v>0.068</v>
      </c>
    </row>
    <row r="11" spans="1:44">
      <c r="A11" s="1"/>
      <c r="B11" s="1">
        <v>10</v>
      </c>
      <c r="D11">
        <v>0.053</v>
      </c>
      <c r="E11">
        <v>0.043</v>
      </c>
      <c r="F11">
        <v>0.044</v>
      </c>
      <c r="G11">
        <v>0.058</v>
      </c>
      <c r="H11">
        <v>0.028</v>
      </c>
      <c r="I11">
        <v>0.028</v>
      </c>
      <c r="J11">
        <v>0.026</v>
      </c>
      <c r="K11">
        <v>0.045</v>
      </c>
      <c r="L11">
        <v>0.045</v>
      </c>
      <c r="N11">
        <v>0.075</v>
      </c>
      <c r="O11">
        <v>0.072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0.011</v>
      </c>
      <c r="AR11">
        <v>0.061</v>
      </c>
    </row>
    <row r="12" spans="1:44">
      <c r="A12" s="1"/>
      <c r="B12" s="1">
        <v>11</v>
      </c>
      <c r="D12">
        <v>0.066</v>
      </c>
      <c r="E12">
        <v>0.04</v>
      </c>
      <c r="F12">
        <v>0.025</v>
      </c>
      <c r="G12">
        <v>0.043</v>
      </c>
      <c r="H12">
        <v>0.033</v>
      </c>
      <c r="I12">
        <v>0.023</v>
      </c>
      <c r="J12">
        <v>0.023</v>
      </c>
      <c r="K12">
        <v>0.056</v>
      </c>
      <c r="L12">
        <v>0.044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</v>
      </c>
      <c r="AH12">
        <v>0.065</v>
      </c>
      <c r="AI12">
        <v>0.047</v>
      </c>
      <c r="AJ12">
        <v>0.009</v>
      </c>
      <c r="AK12">
        <v>0.069</v>
      </c>
      <c r="AL12">
        <v>0.069</v>
      </c>
      <c r="AM12">
        <v>0.067</v>
      </c>
      <c r="AN12">
        <v>0.045</v>
      </c>
      <c r="AO12">
        <v>0.091</v>
      </c>
      <c r="AP12">
        <v>0.031</v>
      </c>
      <c r="AQ12">
        <v>0.026</v>
      </c>
      <c r="AR12">
        <v>0.033</v>
      </c>
    </row>
    <row r="13" spans="1:44">
      <c r="A13" s="1"/>
      <c r="B13" s="1">
        <v>12</v>
      </c>
      <c r="D13">
        <v>0.075</v>
      </c>
      <c r="E13">
        <v>0.04</v>
      </c>
      <c r="F13">
        <v>-0.004</v>
      </c>
      <c r="G13">
        <v>0.041</v>
      </c>
      <c r="H13">
        <v>0.034</v>
      </c>
      <c r="I13">
        <v>0.018</v>
      </c>
      <c r="J13">
        <v>0.033</v>
      </c>
      <c r="K13">
        <v>0.063</v>
      </c>
      <c r="L13">
        <v>0.034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0.072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0.009</v>
      </c>
      <c r="AK13">
        <v>0.08</v>
      </c>
      <c r="AL13">
        <v>0.071</v>
      </c>
      <c r="AM13">
        <v>0.055</v>
      </c>
      <c r="AN13">
        <v>0.05</v>
      </c>
      <c r="AO13">
        <v>0.066</v>
      </c>
      <c r="AP13">
        <v>0.005</v>
      </c>
      <c r="AQ13">
        <v>0.041</v>
      </c>
      <c r="AR13">
        <v>0.008</v>
      </c>
    </row>
    <row r="14" spans="1:44">
      <c r="A14" s="1"/>
      <c r="B14" s="1">
        <v>13</v>
      </c>
      <c r="D14">
        <v>0.075</v>
      </c>
      <c r="E14">
        <v>0.043</v>
      </c>
      <c r="F14">
        <v>-0.001</v>
      </c>
      <c r="G14">
        <v>0.029</v>
      </c>
      <c r="H14">
        <v>0.016</v>
      </c>
      <c r="I14">
        <v>0.015</v>
      </c>
      <c r="J14">
        <v>0.029</v>
      </c>
      <c r="K14">
        <v>0.065</v>
      </c>
      <c r="L14">
        <v>0.012</v>
      </c>
      <c r="N14">
        <v>0.074</v>
      </c>
      <c r="O14">
        <v>0.029</v>
      </c>
      <c r="P14">
        <v>0.072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</v>
      </c>
      <c r="AM14">
        <v>0.059</v>
      </c>
      <c r="AN14">
        <v>0.055</v>
      </c>
      <c r="AO14">
        <v>0.094</v>
      </c>
      <c r="AP14">
        <v>0.001</v>
      </c>
      <c r="AQ14">
        <v>0.064</v>
      </c>
      <c r="AR14">
        <v>0.016</v>
      </c>
    </row>
    <row r="15" spans="1:44">
      <c r="A15" s="1"/>
      <c r="B15" s="1">
        <v>14</v>
      </c>
      <c r="D15">
        <v>0.054</v>
      </c>
      <c r="E15">
        <v>0.042</v>
      </c>
      <c r="F15">
        <v>0.016</v>
      </c>
      <c r="G15">
        <v>0.023</v>
      </c>
      <c r="H15">
        <v>0.031</v>
      </c>
      <c r="I15">
        <v>0.008</v>
      </c>
      <c r="J15">
        <v>0.024</v>
      </c>
      <c r="K15">
        <v>0.063</v>
      </c>
      <c r="L15">
        <v>0.009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0.035</v>
      </c>
      <c r="AR15">
        <v>0.009</v>
      </c>
    </row>
    <row r="16" spans="1:44">
      <c r="A16" s="1"/>
      <c r="B16" s="1">
        <v>15</v>
      </c>
      <c r="D16">
        <v>0.047</v>
      </c>
      <c r="E16">
        <v>0.04</v>
      </c>
      <c r="F16">
        <v>0.019</v>
      </c>
      <c r="G16">
        <v>0.026</v>
      </c>
      <c r="H16">
        <v>0.057</v>
      </c>
      <c r="I16">
        <v>0.003</v>
      </c>
      <c r="J16">
        <v>0.037</v>
      </c>
      <c r="K16">
        <v>0.056</v>
      </c>
      <c r="L16">
        <v>0.014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0.062</v>
      </c>
      <c r="AR16">
        <v>0.025</v>
      </c>
    </row>
    <row r="17" spans="1:44">
      <c r="A17" s="1"/>
      <c r="B17" s="1">
        <v>16</v>
      </c>
      <c r="D17">
        <v>0.049</v>
      </c>
      <c r="E17">
        <v>0.046</v>
      </c>
      <c r="F17">
        <v>0.037</v>
      </c>
      <c r="G17">
        <v>0.025</v>
      </c>
      <c r="H17">
        <v>0.063</v>
      </c>
      <c r="I17">
        <v>0.007</v>
      </c>
      <c r="J17">
        <v>0.039</v>
      </c>
      <c r="K17">
        <v>0.038</v>
      </c>
      <c r="L17">
        <v>0.013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0.086</v>
      </c>
      <c r="AB17">
        <v>0.06</v>
      </c>
      <c r="AC17">
        <v>0.057</v>
      </c>
      <c r="AD17">
        <v>0.038</v>
      </c>
      <c r="AE17">
        <v>-0.008</v>
      </c>
      <c r="AF17">
        <v>0.088</v>
      </c>
      <c r="AG17">
        <v>0.021</v>
      </c>
      <c r="AH17">
        <v>0.07</v>
      </c>
      <c r="AI17">
        <v>0.025</v>
      </c>
      <c r="AJ17">
        <v>0.06</v>
      </c>
      <c r="AK17">
        <v>-0.025</v>
      </c>
      <c r="AL17">
        <v>0.07</v>
      </c>
      <c r="AM17">
        <v>0.031</v>
      </c>
      <c r="AN17">
        <v>0.083</v>
      </c>
      <c r="AO17">
        <v>0.01</v>
      </c>
      <c r="AP17">
        <v>0.008</v>
      </c>
      <c r="AQ17">
        <v>0.051</v>
      </c>
      <c r="AR17">
        <v>0.021</v>
      </c>
    </row>
    <row r="18" spans="1:44">
      <c r="A18" s="1"/>
      <c r="B18" s="1">
        <v>17</v>
      </c>
      <c r="D18">
        <v>0.036</v>
      </c>
      <c r="E18">
        <v>0.047</v>
      </c>
      <c r="F18">
        <v>0.065</v>
      </c>
      <c r="G18">
        <v>0.016</v>
      </c>
      <c r="H18">
        <v>0.076</v>
      </c>
      <c r="I18">
        <v>-0.003</v>
      </c>
      <c r="J18">
        <v>0.042</v>
      </c>
      <c r="K18">
        <v>0.027</v>
      </c>
      <c r="L18">
        <v>0.02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0.071</v>
      </c>
      <c r="AM18">
        <v>0.039</v>
      </c>
      <c r="AN18">
        <v>0.067</v>
      </c>
      <c r="AO18">
        <v>0.034</v>
      </c>
      <c r="AP18">
        <v>0.03</v>
      </c>
      <c r="AQ18">
        <v>0.044</v>
      </c>
      <c r="AR18">
        <v>0.06</v>
      </c>
    </row>
    <row r="19" spans="1:44">
      <c r="A19" s="1"/>
      <c r="B19" s="1">
        <v>18</v>
      </c>
      <c r="D19">
        <v>0.036</v>
      </c>
      <c r="E19">
        <v>0.054</v>
      </c>
      <c r="F19">
        <v>0.077</v>
      </c>
      <c r="G19">
        <v>0.018</v>
      </c>
      <c r="H19">
        <v>0.082</v>
      </c>
      <c r="I19">
        <v>-0.016</v>
      </c>
      <c r="J19">
        <v>0.061</v>
      </c>
      <c r="K19">
        <v>0.034</v>
      </c>
      <c r="L19">
        <v>0.038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</v>
      </c>
      <c r="Z19">
        <v>0.053</v>
      </c>
      <c r="AA19">
        <v>0.042</v>
      </c>
      <c r="AB19">
        <v>0.071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0.028</v>
      </c>
      <c r="AR19">
        <v>0.071</v>
      </c>
    </row>
    <row r="20" spans="1:44">
      <c r="A20" s="1"/>
      <c r="B20" s="1">
        <v>19</v>
      </c>
      <c r="D20">
        <v>0.052</v>
      </c>
      <c r="E20">
        <v>0.064</v>
      </c>
      <c r="F20">
        <v>0.073</v>
      </c>
      <c r="G20">
        <v>0.015</v>
      </c>
      <c r="H20">
        <v>0.057</v>
      </c>
      <c r="I20">
        <v>0.004</v>
      </c>
      <c r="J20">
        <v>0.065</v>
      </c>
      <c r="K20">
        <v>0.042</v>
      </c>
      <c r="L20">
        <v>0.05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0.087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</v>
      </c>
      <c r="AM20">
        <v>0.053</v>
      </c>
      <c r="AN20">
        <v>0.057</v>
      </c>
      <c r="AO20">
        <v>0.026</v>
      </c>
      <c r="AP20">
        <v>0.083</v>
      </c>
      <c r="AQ20">
        <v>0.02</v>
      </c>
      <c r="AR20">
        <v>0.051</v>
      </c>
    </row>
    <row r="21" spans="1:44">
      <c r="A21" s="1"/>
      <c r="B21" s="1">
        <v>20</v>
      </c>
      <c r="D21">
        <v>0.057</v>
      </c>
      <c r="E21">
        <v>0.06</v>
      </c>
      <c r="F21">
        <v>0.063</v>
      </c>
      <c r="G21">
        <v>0.006</v>
      </c>
      <c r="H21">
        <v>0.053</v>
      </c>
      <c r="I21">
        <v>0.021</v>
      </c>
      <c r="J21">
        <v>0.053</v>
      </c>
      <c r="K21">
        <v>0.044</v>
      </c>
      <c r="L21">
        <v>0.052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0.072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0.008</v>
      </c>
      <c r="AR21">
        <v>0.052</v>
      </c>
    </row>
    <row r="22" spans="1:44">
      <c r="A22" s="1"/>
      <c r="B22" s="1">
        <v>21</v>
      </c>
      <c r="D22">
        <v>0.039</v>
      </c>
      <c r="E22">
        <v>0.049</v>
      </c>
      <c r="F22">
        <v>0.036</v>
      </c>
      <c r="G22">
        <v>0.005</v>
      </c>
      <c r="H22">
        <v>0.07</v>
      </c>
      <c r="I22">
        <v>0.03</v>
      </c>
      <c r="J22">
        <v>0.043</v>
      </c>
      <c r="K22">
        <v>0.053</v>
      </c>
      <c r="L22">
        <v>0.073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</v>
      </c>
      <c r="AA22">
        <v>0.069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0.013</v>
      </c>
      <c r="AR22">
        <v>0.062</v>
      </c>
    </row>
    <row r="23" spans="1:44">
      <c r="A23" s="1"/>
      <c r="B23" s="1">
        <v>22</v>
      </c>
      <c r="D23">
        <v>0.034</v>
      </c>
      <c r="E23">
        <v>0.043</v>
      </c>
      <c r="F23">
        <v>0.023</v>
      </c>
      <c r="G23">
        <v>0.012</v>
      </c>
      <c r="H23">
        <v>0.068</v>
      </c>
      <c r="I23">
        <v>0.054</v>
      </c>
      <c r="J23">
        <v>0.03</v>
      </c>
      <c r="K23">
        <v>0.05</v>
      </c>
      <c r="L23">
        <v>0.086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0.088</v>
      </c>
      <c r="AQ23">
        <v>0.02</v>
      </c>
      <c r="AR23">
        <v>0.036</v>
      </c>
    </row>
    <row r="24" spans="1:44">
      <c r="A24" s="1"/>
      <c r="B24" s="1">
        <v>23</v>
      </c>
      <c r="D24">
        <v>0.039</v>
      </c>
      <c r="E24">
        <v>0.031</v>
      </c>
      <c r="F24">
        <v>0.027</v>
      </c>
      <c r="G24">
        <v>0.022</v>
      </c>
      <c r="H24">
        <v>0.073</v>
      </c>
      <c r="I24">
        <v>0.073</v>
      </c>
      <c r="J24">
        <v>0.022</v>
      </c>
      <c r="K24">
        <v>0.029</v>
      </c>
      <c r="L24">
        <v>0.082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0.044</v>
      </c>
      <c r="AR24">
        <v>0.04</v>
      </c>
    </row>
    <row r="25" spans="1:44">
      <c r="A25" s="1"/>
      <c r="B25" s="1">
        <v>24</v>
      </c>
      <c r="D25">
        <v>0.026</v>
      </c>
      <c r="E25">
        <v>0.016</v>
      </c>
      <c r="F25">
        <v>0.029</v>
      </c>
      <c r="G25">
        <v>0.035</v>
      </c>
      <c r="H25">
        <v>0.064</v>
      </c>
      <c r="I25">
        <v>0.06</v>
      </c>
      <c r="J25">
        <v>0.029</v>
      </c>
      <c r="K25">
        <v>0.022</v>
      </c>
      <c r="L25">
        <v>0.085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0.061</v>
      </c>
      <c r="AR25">
        <v>0.049</v>
      </c>
    </row>
    <row r="26" spans="1:44">
      <c r="A26" s="1"/>
      <c r="B26" s="1">
        <v>25</v>
      </c>
      <c r="D26">
        <v>0.001</v>
      </c>
      <c r="E26">
        <v>0.016</v>
      </c>
      <c r="F26">
        <v>0.037</v>
      </c>
      <c r="G26">
        <v>0.052</v>
      </c>
      <c r="H26">
        <v>0.033</v>
      </c>
      <c r="I26">
        <v>0.048</v>
      </c>
      <c r="J26">
        <v>0.041</v>
      </c>
      <c r="K26">
        <v>0.023</v>
      </c>
      <c r="L26">
        <v>0.091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0.051</v>
      </c>
      <c r="AR26">
        <v>0.025</v>
      </c>
    </row>
    <row r="27" spans="1:44">
      <c r="A27" s="1"/>
      <c r="B27" s="1">
        <v>26</v>
      </c>
      <c r="D27">
        <v>-0.001</v>
      </c>
      <c r="E27">
        <v>0.005</v>
      </c>
      <c r="F27">
        <v>0.048</v>
      </c>
      <c r="G27">
        <v>0.06</v>
      </c>
      <c r="H27">
        <v>0.012</v>
      </c>
      <c r="I27">
        <v>0.044</v>
      </c>
      <c r="J27">
        <v>0.052</v>
      </c>
      <c r="K27">
        <v>0.006</v>
      </c>
      <c r="L27">
        <v>0.078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</v>
      </c>
      <c r="AN27">
        <v>0.034</v>
      </c>
      <c r="AO27">
        <v>0.016</v>
      </c>
      <c r="AP27">
        <v>0.063</v>
      </c>
      <c r="AQ27">
        <v>0.027</v>
      </c>
      <c r="AR27">
        <v>0.026</v>
      </c>
    </row>
    <row r="28" spans="1:44">
      <c r="A28" s="1"/>
      <c r="B28" s="1">
        <v>27</v>
      </c>
      <c r="D28">
        <v>0.01</v>
      </c>
      <c r="E28">
        <v>-0.009</v>
      </c>
      <c r="F28">
        <v>0.048</v>
      </c>
      <c r="G28">
        <v>0.068</v>
      </c>
      <c r="H28">
        <v>0.009</v>
      </c>
      <c r="I28">
        <v>0.036</v>
      </c>
      <c r="J28">
        <v>0.061</v>
      </c>
      <c r="K28">
        <v>0.002</v>
      </c>
      <c r="L28">
        <v>0.057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0.054</v>
      </c>
    </row>
    <row r="29" spans="1:44">
      <c r="A29" s="1"/>
      <c r="B29" s="1">
        <v>28</v>
      </c>
      <c r="D29">
        <v>0.013</v>
      </c>
      <c r="E29">
        <v>0</v>
      </c>
      <c r="F29">
        <v>0.051</v>
      </c>
      <c r="G29">
        <v>0.071</v>
      </c>
      <c r="H29">
        <v>0.016</v>
      </c>
      <c r="I29">
        <v>0.031</v>
      </c>
      <c r="J29">
        <v>0.064</v>
      </c>
      <c r="K29">
        <v>0</v>
      </c>
      <c r="L29">
        <v>0.054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0.007</v>
      </c>
      <c r="AR29">
        <v>0.037</v>
      </c>
    </row>
    <row r="30" spans="1:44">
      <c r="A30" s="1"/>
      <c r="B30" s="1">
        <v>29</v>
      </c>
      <c r="D30">
        <v>0.02</v>
      </c>
      <c r="E30">
        <v>0.011</v>
      </c>
      <c r="F30">
        <v>0.059</v>
      </c>
      <c r="G30">
        <v>0.067</v>
      </c>
      <c r="H30">
        <v>0.037</v>
      </c>
      <c r="I30">
        <v>0.031</v>
      </c>
      <c r="J30">
        <v>0.041</v>
      </c>
      <c r="K30">
        <v>-0.014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0.009</v>
      </c>
      <c r="AO30">
        <v>0.033</v>
      </c>
      <c r="AP30">
        <v>-0.02</v>
      </c>
      <c r="AQ30">
        <v>-0.002</v>
      </c>
      <c r="AR30">
        <v>0.018</v>
      </c>
    </row>
    <row r="31" spans="1:44">
      <c r="A31" s="1"/>
      <c r="B31" s="1">
        <v>30</v>
      </c>
      <c r="D31">
        <v>0.039</v>
      </c>
      <c r="E31">
        <v>0.033</v>
      </c>
      <c r="F31">
        <v>0.064</v>
      </c>
      <c r="G31">
        <v>0.057</v>
      </c>
      <c r="H31">
        <v>0.054</v>
      </c>
      <c r="I31">
        <v>0.029</v>
      </c>
      <c r="J31">
        <v>0.011</v>
      </c>
      <c r="K31">
        <v>-0.025</v>
      </c>
      <c r="L31">
        <v>0.061</v>
      </c>
      <c r="M31">
        <v>0.069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0.016</v>
      </c>
    </row>
    <row r="32" spans="1:44">
      <c r="A32" s="1"/>
      <c r="B32" s="1">
        <v>31</v>
      </c>
      <c r="D32">
        <v>0.04</v>
      </c>
      <c r="E32">
        <v>0.065</v>
      </c>
      <c r="F32">
        <v>0.067</v>
      </c>
      <c r="G32">
        <v>0.05</v>
      </c>
      <c r="H32">
        <v>0.061</v>
      </c>
      <c r="I32">
        <v>0.035</v>
      </c>
      <c r="J32">
        <v>0.005</v>
      </c>
      <c r="K32">
        <v>-0.015</v>
      </c>
      <c r="L32">
        <v>0.05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0.071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0.055</v>
      </c>
    </row>
    <row r="33" spans="1:43">
      <c r="A33" s="1" t="s">
        <v>13</v>
      </c>
      <c r="B33" s="1">
        <v>1</v>
      </c>
      <c r="D33">
        <v>0.025</v>
      </c>
      <c r="E33">
        <v>0.064</v>
      </c>
      <c r="F33">
        <v>0.057</v>
      </c>
      <c r="G33">
        <v>0.043</v>
      </c>
      <c r="H33">
        <v>0.061</v>
      </c>
      <c r="I33">
        <v>0.044</v>
      </c>
      <c r="J33">
        <v>0</v>
      </c>
      <c r="K33">
        <v>0.005</v>
      </c>
      <c r="L33">
        <v>0.045</v>
      </c>
      <c r="M33">
        <v>0.08</v>
      </c>
      <c r="N33">
        <v>-0.009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0.072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0.094</v>
      </c>
    </row>
    <row r="34" spans="1:43">
      <c r="A34" s="1"/>
      <c r="B34" s="1">
        <v>2</v>
      </c>
      <c r="D34">
        <v>0.014</v>
      </c>
      <c r="E34">
        <v>0.042</v>
      </c>
      <c r="F34">
        <v>0.044</v>
      </c>
      <c r="G34">
        <v>0.029</v>
      </c>
      <c r="H34">
        <v>0.052</v>
      </c>
      <c r="I34">
        <v>0.049</v>
      </c>
      <c r="J34">
        <v>-0.007</v>
      </c>
      <c r="K34">
        <v>0.023</v>
      </c>
      <c r="L34">
        <v>0.047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</v>
      </c>
    </row>
    <row r="35" spans="1:43">
      <c r="A35" s="1"/>
      <c r="B35" s="1">
        <v>3</v>
      </c>
      <c r="D35">
        <v>-0.001</v>
      </c>
      <c r="E35">
        <v>0.053</v>
      </c>
      <c r="F35">
        <v>0.03</v>
      </c>
      <c r="G35">
        <v>0.023</v>
      </c>
      <c r="H35">
        <v>0.035</v>
      </c>
      <c r="I35">
        <v>0.05</v>
      </c>
      <c r="J35">
        <v>0.011</v>
      </c>
      <c r="K35">
        <v>0.037</v>
      </c>
      <c r="L35">
        <v>0.039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</row>
    <row r="36" spans="1:43">
      <c r="A36" s="1"/>
      <c r="B36" s="1">
        <v>4</v>
      </c>
      <c r="D36">
        <v>-0.015</v>
      </c>
      <c r="E36">
        <v>0.053</v>
      </c>
      <c r="F36">
        <v>0.019</v>
      </c>
      <c r="G36">
        <v>0.019</v>
      </c>
      <c r="H36">
        <v>0.02</v>
      </c>
      <c r="I36">
        <v>0.043</v>
      </c>
      <c r="J36">
        <v>0.041</v>
      </c>
      <c r="K36">
        <v>0.045</v>
      </c>
      <c r="L36">
        <v>0.02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0.083</v>
      </c>
    </row>
    <row r="37" spans="1:43">
      <c r="A37" s="1"/>
      <c r="B37" s="1">
        <v>5</v>
      </c>
      <c r="D37">
        <v>-0.011</v>
      </c>
      <c r="E37">
        <v>0.041</v>
      </c>
      <c r="F37">
        <v>0.004</v>
      </c>
      <c r="G37">
        <v>0.011</v>
      </c>
      <c r="H37">
        <v>0.006</v>
      </c>
      <c r="I37">
        <v>0.03</v>
      </c>
      <c r="J37">
        <v>0.047</v>
      </c>
      <c r="K37">
        <v>0.056</v>
      </c>
      <c r="L37">
        <v>0.015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0.077</v>
      </c>
    </row>
    <row r="38" spans="1:43">
      <c r="A38" s="1"/>
      <c r="B38" s="1">
        <v>6</v>
      </c>
      <c r="D38">
        <v>-0.008</v>
      </c>
      <c r="E38">
        <v>0.063</v>
      </c>
      <c r="F38">
        <v>-0.001</v>
      </c>
      <c r="G38">
        <v>-0.003</v>
      </c>
      <c r="H38">
        <v>-0.003</v>
      </c>
      <c r="I38">
        <v>0.013</v>
      </c>
      <c r="J38">
        <v>0.038</v>
      </c>
      <c r="K38">
        <v>0.056</v>
      </c>
      <c r="L38">
        <v>0.02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0.071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0.009</v>
      </c>
      <c r="AN38">
        <v>0.005</v>
      </c>
      <c r="AO38">
        <v>0.051</v>
      </c>
      <c r="AP38">
        <v>0.013</v>
      </c>
      <c r="AQ38">
        <v>0.02</v>
      </c>
    </row>
    <row r="39" spans="1:43">
      <c r="A39" s="1"/>
      <c r="B39" s="1">
        <v>7</v>
      </c>
      <c r="D39">
        <v>-0.01</v>
      </c>
      <c r="E39">
        <v>0.084</v>
      </c>
      <c r="F39">
        <v>-0.013</v>
      </c>
      <c r="G39">
        <v>-0.008</v>
      </c>
      <c r="H39">
        <v>0.005</v>
      </c>
      <c r="I39">
        <v>0.003</v>
      </c>
      <c r="J39">
        <v>0.033</v>
      </c>
      <c r="K39">
        <v>0.061</v>
      </c>
      <c r="L39">
        <v>0.017</v>
      </c>
      <c r="M39">
        <v>-0.051</v>
      </c>
      <c r="N39">
        <v>0.011</v>
      </c>
      <c r="O39">
        <v>-0.016</v>
      </c>
      <c r="P39">
        <v>0.009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-0.017</v>
      </c>
    </row>
    <row r="40" spans="1:43">
      <c r="A40" s="1"/>
      <c r="B40" s="1">
        <v>8</v>
      </c>
      <c r="D40">
        <v>0.012</v>
      </c>
      <c r="E40">
        <v>0.074</v>
      </c>
      <c r="F40">
        <v>-0.022</v>
      </c>
      <c r="G40">
        <v>-0.006</v>
      </c>
      <c r="H40">
        <v>0.018</v>
      </c>
      <c r="I40">
        <v>-0.015</v>
      </c>
      <c r="J40">
        <v>0.04</v>
      </c>
      <c r="K40">
        <v>0.069</v>
      </c>
      <c r="L40">
        <v>0.008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0.072</v>
      </c>
      <c r="V40">
        <v>0.045</v>
      </c>
      <c r="W40">
        <v>-0.009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-0.018</v>
      </c>
    </row>
    <row r="41" spans="1:43">
      <c r="A41" s="1"/>
      <c r="B41" s="1">
        <v>9</v>
      </c>
      <c r="D41">
        <v>0.031</v>
      </c>
      <c r="E41">
        <v>0.051</v>
      </c>
      <c r="F41">
        <v>-0.035</v>
      </c>
      <c r="G41">
        <v>-0.003</v>
      </c>
      <c r="H41">
        <v>0.018</v>
      </c>
      <c r="I41">
        <v>-0.023</v>
      </c>
      <c r="J41">
        <v>0.035</v>
      </c>
      <c r="K41">
        <v>0.067</v>
      </c>
      <c r="L41">
        <v>0.01</v>
      </c>
      <c r="M41">
        <v>-0.04</v>
      </c>
      <c r="N41">
        <v>0.04</v>
      </c>
      <c r="O41">
        <v>0.009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-0.037</v>
      </c>
    </row>
    <row r="42" spans="1:43">
      <c r="A42" s="1"/>
      <c r="B42" s="1">
        <v>10</v>
      </c>
      <c r="D42">
        <v>0.042</v>
      </c>
      <c r="E42">
        <v>0.039</v>
      </c>
      <c r="F42">
        <v>-0.041</v>
      </c>
      <c r="G42">
        <v>-0.013</v>
      </c>
      <c r="H42">
        <v>0.016</v>
      </c>
      <c r="I42">
        <v>-0.005</v>
      </c>
      <c r="J42">
        <v>0.011</v>
      </c>
      <c r="K42">
        <v>0.063</v>
      </c>
      <c r="L42">
        <v>0.008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0.009</v>
      </c>
      <c r="T42">
        <v>-0.014</v>
      </c>
      <c r="U42">
        <v>0.07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-0.044</v>
      </c>
    </row>
    <row r="43" spans="1:43">
      <c r="A43" s="1"/>
      <c r="B43" s="1">
        <v>11</v>
      </c>
      <c r="D43">
        <v>0.057</v>
      </c>
      <c r="E43">
        <v>0.034</v>
      </c>
      <c r="F43">
        <v>-0.035</v>
      </c>
      <c r="G43">
        <v>-0.015</v>
      </c>
      <c r="H43">
        <v>0.04</v>
      </c>
      <c r="I43">
        <v>0.018</v>
      </c>
      <c r="J43">
        <v>0.001</v>
      </c>
      <c r="K43">
        <v>0.055</v>
      </c>
      <c r="L43">
        <v>-0.002</v>
      </c>
      <c r="M43">
        <v>-0.031</v>
      </c>
      <c r="N43">
        <v>0.002</v>
      </c>
      <c r="O43">
        <v>0.07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-0.006</v>
      </c>
    </row>
    <row r="44" spans="1:43">
      <c r="A44" s="1"/>
      <c r="B44" s="1">
        <v>12</v>
      </c>
      <c r="D44">
        <v>0.079</v>
      </c>
      <c r="E44">
        <v>0.03</v>
      </c>
      <c r="F44">
        <v>-0.022</v>
      </c>
      <c r="G44">
        <v>0.001</v>
      </c>
      <c r="H44">
        <v>0.048</v>
      </c>
      <c r="I44">
        <v>0.02</v>
      </c>
      <c r="J44">
        <v>0.001</v>
      </c>
      <c r="K44">
        <v>0.043</v>
      </c>
      <c r="L44">
        <v>-0.003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0.018</v>
      </c>
    </row>
    <row r="45" spans="1:43">
      <c r="A45" s="1"/>
      <c r="B45" s="1">
        <v>13</v>
      </c>
      <c r="D45">
        <v>0.078</v>
      </c>
      <c r="E45">
        <v>0.021</v>
      </c>
      <c r="F45">
        <v>-0.012</v>
      </c>
      <c r="G45">
        <v>0.008</v>
      </c>
      <c r="H45">
        <v>0.042</v>
      </c>
      <c r="I45">
        <v>0.028</v>
      </c>
      <c r="J45">
        <v>-0.009</v>
      </c>
      <c r="K45">
        <v>0.012</v>
      </c>
      <c r="L45">
        <v>0.003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0.004</v>
      </c>
    </row>
    <row r="46" spans="1:43">
      <c r="A46" s="1"/>
      <c r="B46" s="1">
        <v>14</v>
      </c>
      <c r="D46">
        <v>0.064</v>
      </c>
      <c r="E46">
        <v>0.025</v>
      </c>
      <c r="F46">
        <v>-0.002</v>
      </c>
      <c r="G46">
        <v>0.005</v>
      </c>
      <c r="H46">
        <v>0.049</v>
      </c>
      <c r="I46">
        <v>0.054</v>
      </c>
      <c r="J46">
        <v>-0.01</v>
      </c>
      <c r="K46">
        <v>-0.008</v>
      </c>
      <c r="L46">
        <v>0.006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0.013</v>
      </c>
    </row>
    <row r="47" spans="1:43">
      <c r="A47" s="1"/>
      <c r="B47" s="1">
        <v>15</v>
      </c>
      <c r="D47">
        <v>0.055</v>
      </c>
      <c r="E47">
        <v>0.032</v>
      </c>
      <c r="F47">
        <v>0.018</v>
      </c>
      <c r="G47">
        <v>0.014</v>
      </c>
      <c r="H47">
        <v>0.045</v>
      </c>
      <c r="I47">
        <v>0.05</v>
      </c>
      <c r="J47">
        <v>0.012</v>
      </c>
      <c r="K47">
        <v>-0.005</v>
      </c>
      <c r="L47">
        <v>0.012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0.014</v>
      </c>
    </row>
    <row r="48" spans="1:43">
      <c r="A48" s="1"/>
      <c r="B48" s="1">
        <v>16</v>
      </c>
      <c r="D48">
        <v>0.047</v>
      </c>
      <c r="E48">
        <v>0.032</v>
      </c>
      <c r="F48">
        <v>0.024</v>
      </c>
      <c r="G48">
        <v>0.042</v>
      </c>
      <c r="H48">
        <v>0.015</v>
      </c>
      <c r="I48">
        <v>0.04</v>
      </c>
      <c r="J48">
        <v>0.013</v>
      </c>
      <c r="K48">
        <v>0.003</v>
      </c>
      <c r="L48">
        <v>0.035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0.011</v>
      </c>
    </row>
    <row r="49" spans="1:43">
      <c r="A49" s="1"/>
      <c r="B49" s="1">
        <v>17</v>
      </c>
      <c r="D49">
        <v>0.03</v>
      </c>
      <c r="E49">
        <v>0.026</v>
      </c>
      <c r="F49">
        <v>0.021</v>
      </c>
      <c r="G49">
        <v>0.052</v>
      </c>
      <c r="H49">
        <v>0.003</v>
      </c>
      <c r="I49">
        <v>0.05</v>
      </c>
      <c r="J49">
        <v>0.005</v>
      </c>
      <c r="K49">
        <v>0.009</v>
      </c>
      <c r="L49">
        <v>0.048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</v>
      </c>
      <c r="AQ49">
        <v>0.013</v>
      </c>
    </row>
    <row r="50" spans="1:43">
      <c r="A50" s="1"/>
      <c r="B50" s="1">
        <v>18</v>
      </c>
      <c r="D50">
        <v>0.005</v>
      </c>
      <c r="E50">
        <v>0.02</v>
      </c>
      <c r="F50">
        <v>0.023</v>
      </c>
      <c r="G50">
        <v>0.043</v>
      </c>
      <c r="H50">
        <v>0.006</v>
      </c>
      <c r="I50">
        <v>0.054</v>
      </c>
      <c r="J50">
        <v>-0.006</v>
      </c>
      <c r="K50">
        <v>0.033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0.025</v>
      </c>
    </row>
    <row r="51" spans="1:43">
      <c r="A51" s="1"/>
      <c r="B51" s="1">
        <v>19</v>
      </c>
      <c r="D51">
        <v>-0.003</v>
      </c>
      <c r="E51">
        <v>0.023</v>
      </c>
      <c r="F51">
        <v>0.036</v>
      </c>
      <c r="G51">
        <v>0.047</v>
      </c>
      <c r="H51">
        <v>0.011</v>
      </c>
      <c r="I51">
        <v>0.043</v>
      </c>
      <c r="J51">
        <v>-0.026</v>
      </c>
      <c r="K51">
        <v>0.042</v>
      </c>
      <c r="L51">
        <v>0.034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0.043</v>
      </c>
    </row>
    <row r="52" spans="1:43">
      <c r="A52" s="1"/>
      <c r="B52" s="1">
        <v>20</v>
      </c>
      <c r="D52">
        <v>-0.009</v>
      </c>
      <c r="E52">
        <v>0.023</v>
      </c>
      <c r="F52">
        <v>0.041</v>
      </c>
      <c r="G52">
        <v>0.046</v>
      </c>
      <c r="H52">
        <v>0.031</v>
      </c>
      <c r="I52">
        <v>0.025</v>
      </c>
      <c r="J52">
        <v>-0.024</v>
      </c>
      <c r="K52">
        <v>0.027</v>
      </c>
      <c r="L52">
        <v>0.048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0.04</v>
      </c>
    </row>
    <row r="53" spans="1:43">
      <c r="A53" s="1"/>
      <c r="B53" s="1">
        <v>21</v>
      </c>
      <c r="D53">
        <v>-0.015</v>
      </c>
      <c r="E53">
        <v>0.004</v>
      </c>
      <c r="F53">
        <v>0.023</v>
      </c>
      <c r="G53">
        <v>0.028</v>
      </c>
      <c r="H53">
        <v>0.046</v>
      </c>
      <c r="I53">
        <v>0.015</v>
      </c>
      <c r="J53">
        <v>-0.004</v>
      </c>
      <c r="K53">
        <v>0.02</v>
      </c>
      <c r="L53">
        <v>0.044</v>
      </c>
      <c r="M53">
        <v>0.051</v>
      </c>
      <c r="N53">
        <v>0.02</v>
      </c>
      <c r="O53">
        <v>0.027</v>
      </c>
      <c r="P53">
        <v>0.016</v>
      </c>
      <c r="Q53">
        <v>-0.009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</row>
    <row r="54" spans="1:43">
      <c r="A54" s="1"/>
      <c r="B54" s="1">
        <v>22</v>
      </c>
      <c r="D54">
        <v>-0.002</v>
      </c>
      <c r="E54">
        <v>-0.005</v>
      </c>
      <c r="F54">
        <v>0.014</v>
      </c>
      <c r="G54">
        <v>0.012</v>
      </c>
      <c r="H54">
        <v>0.045</v>
      </c>
      <c r="I54">
        <v>0.007</v>
      </c>
      <c r="J54">
        <v>0</v>
      </c>
      <c r="K54">
        <v>0.015</v>
      </c>
      <c r="L54">
        <v>0.023</v>
      </c>
      <c r="M54">
        <v>0.077</v>
      </c>
      <c r="N54">
        <v>0.044</v>
      </c>
      <c r="O54">
        <v>0.014</v>
      </c>
      <c r="P54">
        <v>0.009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0.047</v>
      </c>
    </row>
    <row r="55" spans="1:43">
      <c r="A55" s="1"/>
      <c r="B55" s="1">
        <v>23</v>
      </c>
      <c r="D55">
        <v>0.016</v>
      </c>
      <c r="E55">
        <v>-0.004</v>
      </c>
      <c r="F55">
        <v>0.018</v>
      </c>
      <c r="G55">
        <v>0.014</v>
      </c>
      <c r="H55">
        <v>0.04</v>
      </c>
      <c r="I55">
        <v>0.003</v>
      </c>
      <c r="J55">
        <v>0.006</v>
      </c>
      <c r="K55">
        <v>0.007</v>
      </c>
      <c r="L55">
        <v>0.024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0.009</v>
      </c>
      <c r="Y55">
        <v>0.035</v>
      </c>
      <c r="Z55">
        <v>0.008</v>
      </c>
      <c r="AA55">
        <v>-0.009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0.049</v>
      </c>
    </row>
    <row r="56" spans="1:43">
      <c r="A56" s="1"/>
      <c r="B56" s="1">
        <v>24</v>
      </c>
      <c r="D56">
        <v>0.04</v>
      </c>
      <c r="E56">
        <v>-0.009</v>
      </c>
      <c r="F56">
        <v>0.009</v>
      </c>
      <c r="G56">
        <v>0.027</v>
      </c>
      <c r="H56">
        <v>0.034</v>
      </c>
      <c r="I56">
        <v>0.007</v>
      </c>
      <c r="J56">
        <v>0.027</v>
      </c>
      <c r="K56">
        <v>0.016</v>
      </c>
      <c r="L56">
        <v>0.028</v>
      </c>
      <c r="M56">
        <v>0.072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0.009</v>
      </c>
      <c r="AQ56">
        <v>0.022</v>
      </c>
    </row>
    <row r="57" spans="1:43">
      <c r="A57" s="1"/>
      <c r="B57" s="1">
        <v>25</v>
      </c>
      <c r="D57">
        <v>0.061</v>
      </c>
      <c r="E57">
        <v>-0.019</v>
      </c>
      <c r="F57">
        <v>-0.009</v>
      </c>
      <c r="G57">
        <v>0.044</v>
      </c>
      <c r="H57">
        <v>0.03</v>
      </c>
      <c r="I57">
        <v>0.014</v>
      </c>
      <c r="J57">
        <v>0.027</v>
      </c>
      <c r="K57">
        <v>0.011</v>
      </c>
      <c r="L57">
        <v>0.012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0.022</v>
      </c>
    </row>
    <row r="58" spans="1:43">
      <c r="A58" s="1"/>
      <c r="B58" s="1">
        <v>26</v>
      </c>
      <c r="D58">
        <v>0.061</v>
      </c>
      <c r="E58">
        <v>-0.01</v>
      </c>
      <c r="F58">
        <v>-0.005</v>
      </c>
      <c r="G58">
        <v>0.045</v>
      </c>
      <c r="H58">
        <v>0.03</v>
      </c>
      <c r="I58">
        <v>0.018</v>
      </c>
      <c r="J58">
        <v>0.031</v>
      </c>
      <c r="K58">
        <v>-0.001</v>
      </c>
      <c r="L58">
        <v>-0.004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0.009</v>
      </c>
      <c r="Z58">
        <v>0.038</v>
      </c>
      <c r="AA58">
        <v>-0.031</v>
      </c>
      <c r="AB58">
        <v>0.009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-0.009</v>
      </c>
      <c r="AO58">
        <v>0.041</v>
      </c>
      <c r="AP58">
        <v>-0.005</v>
      </c>
      <c r="AQ58">
        <v>0.024</v>
      </c>
    </row>
    <row r="59" spans="1:43">
      <c r="A59" s="1"/>
      <c r="B59" s="1">
        <v>27</v>
      </c>
      <c r="D59">
        <v>0.044</v>
      </c>
      <c r="E59">
        <v>0.016</v>
      </c>
      <c r="F59">
        <v>0.001</v>
      </c>
      <c r="G59">
        <v>0.041</v>
      </c>
      <c r="H59">
        <v>0.008</v>
      </c>
      <c r="I59">
        <v>0.02</v>
      </c>
      <c r="J59">
        <v>0.052</v>
      </c>
      <c r="K59">
        <v>-0.001</v>
      </c>
      <c r="L59">
        <v>-0.004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0.009</v>
      </c>
    </row>
    <row r="60" spans="1:43">
      <c r="A60" s="1"/>
      <c r="B60" s="1">
        <v>28</v>
      </c>
      <c r="D60">
        <v>0.039</v>
      </c>
      <c r="E60">
        <v>0.029</v>
      </c>
      <c r="F60">
        <v>-0.004</v>
      </c>
      <c r="G60">
        <v>0.028</v>
      </c>
      <c r="H60">
        <v>-0.011</v>
      </c>
      <c r="I60">
        <v>0.02</v>
      </c>
      <c r="J60">
        <v>0.063</v>
      </c>
      <c r="K60">
        <v>-0.001</v>
      </c>
      <c r="L60">
        <v>-0.022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0.021</v>
      </c>
    </row>
    <row r="61" spans="1:43">
      <c r="A61" s="1"/>
      <c r="B61" s="1">
        <v>29</v>
      </c>
      <c r="E61">
        <v>0.02</v>
      </c>
      <c r="I61">
        <v>0.013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</row>
    <row r="62" spans="1:43">
      <c r="A62" s="1" t="s">
        <v>12</v>
      </c>
      <c r="B62" s="1">
        <v>1</v>
      </c>
      <c r="D62">
        <v>0.029</v>
      </c>
      <c r="E62">
        <v>0.016</v>
      </c>
      <c r="F62">
        <v>-0.013</v>
      </c>
      <c r="G62">
        <v>0.001</v>
      </c>
      <c r="H62">
        <v>-0.031</v>
      </c>
      <c r="I62">
        <v>-0.007</v>
      </c>
      <c r="J62">
        <v>0.056</v>
      </c>
      <c r="K62">
        <v>-0.002</v>
      </c>
      <c r="L62">
        <v>-0.044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0.072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0.044</v>
      </c>
    </row>
    <row r="63" spans="1:43">
      <c r="A63" s="1"/>
      <c r="B63" s="1">
        <v>2</v>
      </c>
      <c r="D63">
        <v>-0.007</v>
      </c>
      <c r="E63">
        <v>0.027</v>
      </c>
      <c r="F63">
        <v>-0.012</v>
      </c>
      <c r="G63">
        <v>-0.009</v>
      </c>
      <c r="H63">
        <v>-0.054</v>
      </c>
      <c r="I63">
        <v>-0.024</v>
      </c>
      <c r="J63">
        <v>0.036</v>
      </c>
      <c r="K63">
        <v>0.01</v>
      </c>
      <c r="L63">
        <v>-0.062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-0.009</v>
      </c>
      <c r="AG63">
        <v>-0.004</v>
      </c>
      <c r="AH63">
        <v>0.069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0.032</v>
      </c>
    </row>
    <row r="64" spans="1:43">
      <c r="A64" s="1"/>
      <c r="B64" s="1">
        <v>3</v>
      </c>
      <c r="D64">
        <v>-0.022</v>
      </c>
      <c r="E64">
        <v>0.02</v>
      </c>
      <c r="F64">
        <v>0.002</v>
      </c>
      <c r="G64">
        <v>-0.005</v>
      </c>
      <c r="H64">
        <v>-0.069</v>
      </c>
      <c r="I64">
        <v>-0.02</v>
      </c>
      <c r="J64">
        <v>0.009</v>
      </c>
      <c r="K64">
        <v>0.018</v>
      </c>
      <c r="L64">
        <v>-0.079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0.072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0.005</v>
      </c>
    </row>
    <row r="65" spans="1:43">
      <c r="A65" s="1"/>
      <c r="B65" s="1">
        <v>4</v>
      </c>
      <c r="D65">
        <v>-0.007</v>
      </c>
      <c r="E65">
        <v>0.011</v>
      </c>
      <c r="F65">
        <v>0.013</v>
      </c>
      <c r="G65">
        <v>-0.004</v>
      </c>
      <c r="H65">
        <v>-0.064</v>
      </c>
      <c r="I65">
        <v>-0.016</v>
      </c>
      <c r="J65">
        <v>-0.006</v>
      </c>
      <c r="K65">
        <v>0.013</v>
      </c>
      <c r="L65">
        <v>-0.072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-0.009</v>
      </c>
      <c r="AH65">
        <v>0.006</v>
      </c>
      <c r="AI65">
        <v>0.07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</v>
      </c>
    </row>
    <row r="66" spans="1:43">
      <c r="A66" s="1"/>
      <c r="B66" s="1">
        <v>5</v>
      </c>
      <c r="D66">
        <v>-0.005</v>
      </c>
      <c r="E66">
        <v>0.023</v>
      </c>
      <c r="F66">
        <v>0.006</v>
      </c>
      <c r="G66">
        <v>0.007</v>
      </c>
      <c r="H66">
        <v>-0.048</v>
      </c>
      <c r="I66">
        <v>-0.01</v>
      </c>
      <c r="J66">
        <v>-0.011</v>
      </c>
      <c r="K66">
        <v>0.009</v>
      </c>
      <c r="L66">
        <v>-0.045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-0.023</v>
      </c>
    </row>
    <row r="67" spans="1:43">
      <c r="A67" s="1"/>
      <c r="B67" s="1">
        <v>6</v>
      </c>
      <c r="D67">
        <v>-0.016</v>
      </c>
      <c r="E67">
        <v>0.028</v>
      </c>
      <c r="F67">
        <v>0.001</v>
      </c>
      <c r="G67">
        <v>0.015</v>
      </c>
      <c r="H67">
        <v>-0.031</v>
      </c>
      <c r="I67">
        <v>0.011</v>
      </c>
      <c r="J67">
        <v>-0.019</v>
      </c>
      <c r="K67">
        <v>0.006</v>
      </c>
      <c r="L67">
        <v>-0.04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</row>
    <row r="68" spans="1:43">
      <c r="A68" s="1"/>
      <c r="B68" s="1">
        <v>7</v>
      </c>
      <c r="D68">
        <v>0</v>
      </c>
      <c r="E68">
        <v>0.017</v>
      </c>
      <c r="F68">
        <v>0.003</v>
      </c>
      <c r="G68">
        <v>0.01</v>
      </c>
      <c r="H68">
        <v>-0.002</v>
      </c>
      <c r="I68">
        <v>0.026</v>
      </c>
      <c r="J68">
        <v>-0.013</v>
      </c>
      <c r="K68">
        <v>0.007</v>
      </c>
      <c r="L68">
        <v>-0.037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</v>
      </c>
    </row>
    <row r="69" spans="1:43">
      <c r="A69" s="1"/>
      <c r="B69" s="1">
        <v>8</v>
      </c>
      <c r="D69">
        <v>0.017</v>
      </c>
      <c r="E69">
        <v>-0.004</v>
      </c>
      <c r="F69">
        <v>-0.007</v>
      </c>
      <c r="G69">
        <v>-0.016</v>
      </c>
      <c r="H69">
        <v>0.019</v>
      </c>
      <c r="I69">
        <v>0.022</v>
      </c>
      <c r="J69">
        <v>-0.014</v>
      </c>
      <c r="K69">
        <v>0.013</v>
      </c>
      <c r="L69">
        <v>-0.026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0.009</v>
      </c>
      <c r="AP69">
        <v>-0.014</v>
      </c>
      <c r="AQ69">
        <v>0.012</v>
      </c>
    </row>
    <row r="70" spans="1:43">
      <c r="A70" s="1"/>
      <c r="B70" s="1">
        <v>9</v>
      </c>
      <c r="D70">
        <v>0.005</v>
      </c>
      <c r="E70">
        <v>-0.022</v>
      </c>
      <c r="F70">
        <v>-0.007</v>
      </c>
      <c r="G70">
        <v>-0.036</v>
      </c>
      <c r="H70">
        <v>0.036</v>
      </c>
      <c r="I70">
        <v>0.019</v>
      </c>
      <c r="J70">
        <v>-0.026</v>
      </c>
      <c r="K70">
        <v>0.019</v>
      </c>
      <c r="L70">
        <v>-0.038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0.018</v>
      </c>
    </row>
    <row r="71" spans="1:43">
      <c r="A71" s="1"/>
      <c r="B71" s="1">
        <v>10</v>
      </c>
      <c r="D71">
        <v>-0.009</v>
      </c>
      <c r="E71">
        <v>-0.039</v>
      </c>
      <c r="F71">
        <v>0.009</v>
      </c>
      <c r="G71">
        <v>-0.041</v>
      </c>
      <c r="H71">
        <v>0.042</v>
      </c>
      <c r="I71">
        <v>0.014</v>
      </c>
      <c r="J71">
        <v>-0.022</v>
      </c>
      <c r="K71">
        <v>0.026</v>
      </c>
      <c r="L71">
        <v>-0.038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0.009</v>
      </c>
      <c r="AO71">
        <v>0.007</v>
      </c>
      <c r="AP71">
        <v>-0.028</v>
      </c>
      <c r="AQ71">
        <v>0.027</v>
      </c>
    </row>
    <row r="72" spans="1:43">
      <c r="A72" s="1"/>
      <c r="B72" s="1">
        <v>11</v>
      </c>
      <c r="D72">
        <v>-0.009</v>
      </c>
      <c r="E72">
        <v>-0.051</v>
      </c>
      <c r="F72">
        <v>0.01</v>
      </c>
      <c r="G72">
        <v>-0.042</v>
      </c>
      <c r="H72">
        <v>0.057</v>
      </c>
      <c r="I72">
        <v>0.006</v>
      </c>
      <c r="J72">
        <v>-0.016</v>
      </c>
      <c r="K72">
        <v>0.024</v>
      </c>
      <c r="L72">
        <v>-0.016</v>
      </c>
      <c r="M72">
        <v>0.025</v>
      </c>
      <c r="N72">
        <v>-0.071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0.028</v>
      </c>
    </row>
    <row r="73" spans="1:43">
      <c r="A73" s="1"/>
      <c r="B73" s="1">
        <v>12</v>
      </c>
      <c r="D73">
        <v>-0.016</v>
      </c>
      <c r="E73">
        <v>-0.057</v>
      </c>
      <c r="F73">
        <v>0.003</v>
      </c>
      <c r="G73">
        <v>-0.052</v>
      </c>
      <c r="H73">
        <v>0.063</v>
      </c>
      <c r="I73">
        <v>0.004</v>
      </c>
      <c r="J73">
        <v>0.017</v>
      </c>
      <c r="K73">
        <v>0.016</v>
      </c>
      <c r="L73">
        <v>0.006</v>
      </c>
      <c r="M73">
        <v>0.008</v>
      </c>
      <c r="N73">
        <v>-0.07</v>
      </c>
      <c r="O73">
        <v>0.058</v>
      </c>
      <c r="P73">
        <v>0.009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0.009</v>
      </c>
      <c r="AN73">
        <v>0.01</v>
      </c>
      <c r="AO73">
        <v>-0.005</v>
      </c>
      <c r="AP73">
        <v>0.001</v>
      </c>
      <c r="AQ73">
        <v>0.035</v>
      </c>
    </row>
    <row r="74" spans="1:43">
      <c r="A74" s="1"/>
      <c r="B74" s="1">
        <v>13</v>
      </c>
      <c r="D74">
        <v>-0.026</v>
      </c>
      <c r="E74">
        <v>-0.053</v>
      </c>
      <c r="F74">
        <v>0.017</v>
      </c>
      <c r="G74">
        <v>-0.042</v>
      </c>
      <c r="H74">
        <v>0.056</v>
      </c>
      <c r="I74">
        <v>0.011</v>
      </c>
      <c r="J74">
        <v>0.057</v>
      </c>
      <c r="K74">
        <v>-0.001</v>
      </c>
      <c r="L74">
        <v>0.02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0.033</v>
      </c>
    </row>
    <row r="75" spans="1:43">
      <c r="A75" s="1"/>
      <c r="B75" s="1">
        <v>14</v>
      </c>
      <c r="D75">
        <v>-0.035</v>
      </c>
      <c r="E75">
        <v>-0.038</v>
      </c>
      <c r="F75">
        <v>0.022</v>
      </c>
      <c r="G75">
        <v>-0.029</v>
      </c>
      <c r="H75">
        <v>0.055</v>
      </c>
      <c r="I75">
        <v>0.02</v>
      </c>
      <c r="J75">
        <v>0.086</v>
      </c>
      <c r="K75">
        <v>-0.021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0.037</v>
      </c>
    </row>
    <row r="76" spans="1:43">
      <c r="A76" s="1"/>
      <c r="B76" s="1">
        <v>15</v>
      </c>
      <c r="D76">
        <v>-0.043</v>
      </c>
      <c r="E76">
        <v>-0.021</v>
      </c>
      <c r="F76">
        <v>0.011</v>
      </c>
      <c r="G76">
        <v>-0.031</v>
      </c>
      <c r="H76">
        <v>0.028</v>
      </c>
      <c r="I76">
        <v>0.026</v>
      </c>
      <c r="J76">
        <v>0.1</v>
      </c>
      <c r="K76">
        <v>-0.027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</v>
      </c>
      <c r="AF76">
        <v>-0.072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0.04</v>
      </c>
    </row>
    <row r="77" spans="1:43">
      <c r="A77" s="1"/>
      <c r="B77" s="1">
        <v>16</v>
      </c>
      <c r="D77">
        <v>-0.024</v>
      </c>
      <c r="E77">
        <v>-0.01</v>
      </c>
      <c r="F77">
        <v>0.015</v>
      </c>
      <c r="G77">
        <v>-0.034</v>
      </c>
      <c r="H77">
        <v>-0.01</v>
      </c>
      <c r="I77">
        <v>0.036</v>
      </c>
      <c r="J77">
        <v>0.103</v>
      </c>
      <c r="K77">
        <v>-0.026</v>
      </c>
      <c r="L77">
        <v>0.023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0.031</v>
      </c>
    </row>
    <row r="78" spans="1:43">
      <c r="A78" s="1"/>
      <c r="B78" s="1">
        <v>17</v>
      </c>
      <c r="D78">
        <v>0</v>
      </c>
      <c r="E78">
        <v>-0.003</v>
      </c>
      <c r="F78">
        <v>-0.002</v>
      </c>
      <c r="G78">
        <v>-0.029</v>
      </c>
      <c r="H78">
        <v>-0.041</v>
      </c>
      <c r="I78">
        <v>0.042</v>
      </c>
      <c r="J78">
        <v>0.08</v>
      </c>
      <c r="K78">
        <v>-0.032</v>
      </c>
      <c r="L78">
        <v>0.015</v>
      </c>
      <c r="M78">
        <v>-0.086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0.018</v>
      </c>
    </row>
    <row r="79" spans="1:43">
      <c r="A79" s="1"/>
      <c r="B79" s="1">
        <v>18</v>
      </c>
      <c r="D79">
        <v>0.015</v>
      </c>
      <c r="E79">
        <v>0.006</v>
      </c>
      <c r="F79">
        <v>-0.04</v>
      </c>
      <c r="G79">
        <v>-0.017</v>
      </c>
      <c r="H79">
        <v>-0.062</v>
      </c>
      <c r="I79">
        <v>0.036</v>
      </c>
      <c r="J79">
        <v>0.039</v>
      </c>
      <c r="K79">
        <v>-0.027</v>
      </c>
      <c r="L79">
        <v>-0.005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0.009</v>
      </c>
      <c r="AN79">
        <v>-0.007</v>
      </c>
      <c r="AO79">
        <v>0.007</v>
      </c>
      <c r="AP79">
        <v>-0.024</v>
      </c>
      <c r="AQ79">
        <v>-0.021</v>
      </c>
    </row>
    <row r="80" spans="1:43">
      <c r="A80" s="1"/>
      <c r="B80" s="1">
        <v>19</v>
      </c>
      <c r="D80">
        <v>0.028</v>
      </c>
      <c r="E80">
        <v>0.005</v>
      </c>
      <c r="F80">
        <v>-0.045</v>
      </c>
      <c r="G80">
        <v>-0.008</v>
      </c>
      <c r="H80">
        <v>-0.055</v>
      </c>
      <c r="I80">
        <v>0.024</v>
      </c>
      <c r="J80">
        <v>0.011</v>
      </c>
      <c r="K80">
        <v>-0.031</v>
      </c>
      <c r="L80">
        <v>-0.025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0.009</v>
      </c>
      <c r="AN80">
        <v>0.006</v>
      </c>
      <c r="AO80">
        <v>0.015</v>
      </c>
      <c r="AP80">
        <v>-0.046</v>
      </c>
      <c r="AQ80">
        <v>-0.039</v>
      </c>
    </row>
    <row r="81" spans="1:43">
      <c r="A81" s="1"/>
      <c r="B81" s="1">
        <v>20</v>
      </c>
      <c r="D81">
        <v>0.023</v>
      </c>
      <c r="E81">
        <v>-0.004</v>
      </c>
      <c r="F81">
        <v>-0.033</v>
      </c>
      <c r="G81">
        <v>-0.006</v>
      </c>
      <c r="H81">
        <v>-0.02</v>
      </c>
      <c r="I81">
        <v>0.012</v>
      </c>
      <c r="J81">
        <v>-0.008</v>
      </c>
      <c r="K81">
        <v>-0.045</v>
      </c>
      <c r="L81">
        <v>-0.027</v>
      </c>
      <c r="M81">
        <v>-0.033</v>
      </c>
      <c r="N81">
        <v>0.004</v>
      </c>
      <c r="O81">
        <v>-0.087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-0.059</v>
      </c>
    </row>
    <row r="82" spans="1:43">
      <c r="A82" s="1"/>
      <c r="B82" s="1">
        <v>21</v>
      </c>
      <c r="D82">
        <v>-0.007</v>
      </c>
      <c r="E82">
        <v>-0.009</v>
      </c>
      <c r="F82">
        <v>-0.039</v>
      </c>
      <c r="G82">
        <v>-0.004</v>
      </c>
      <c r="H82">
        <v>-0.016</v>
      </c>
      <c r="I82">
        <v>-0.014</v>
      </c>
      <c r="J82">
        <v>-0.017</v>
      </c>
      <c r="K82">
        <v>-0.048</v>
      </c>
      <c r="L82">
        <v>-0.023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-0.009</v>
      </c>
      <c r="AO82">
        <v>0.016</v>
      </c>
      <c r="AP82">
        <v>-0.018</v>
      </c>
      <c r="AQ82">
        <v>-0.035</v>
      </c>
    </row>
    <row r="83" spans="1:43">
      <c r="A83" s="1"/>
      <c r="B83" s="1">
        <v>22</v>
      </c>
      <c r="D83">
        <v>-0.031</v>
      </c>
      <c r="E83">
        <v>-0.009</v>
      </c>
      <c r="F83">
        <v>-0.023</v>
      </c>
      <c r="G83">
        <v>0</v>
      </c>
      <c r="H83">
        <v>-0.016</v>
      </c>
      <c r="I83">
        <v>-0.034</v>
      </c>
      <c r="J83">
        <v>-0.022</v>
      </c>
      <c r="K83">
        <v>-0.042</v>
      </c>
      <c r="L83">
        <v>-0.022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-0.025</v>
      </c>
    </row>
    <row r="84" spans="1:43">
      <c r="A84" s="1"/>
      <c r="B84" s="1">
        <v>23</v>
      </c>
      <c r="D84">
        <v>-0.041</v>
      </c>
      <c r="E84">
        <v>-0.01</v>
      </c>
      <c r="F84">
        <v>0.004</v>
      </c>
      <c r="G84">
        <v>-0.005</v>
      </c>
      <c r="H84">
        <v>-0.011</v>
      </c>
      <c r="I84">
        <v>-0.053</v>
      </c>
      <c r="J84">
        <v>-0.01</v>
      </c>
      <c r="K84">
        <v>-0.036</v>
      </c>
      <c r="L84">
        <v>-0.008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-0.014</v>
      </c>
    </row>
    <row r="85" spans="1:43">
      <c r="A85" s="1"/>
      <c r="B85" s="1">
        <v>24</v>
      </c>
      <c r="D85">
        <v>-0.047</v>
      </c>
      <c r="E85">
        <v>-0.014</v>
      </c>
      <c r="F85">
        <v>-0.003</v>
      </c>
      <c r="G85">
        <v>-0.005</v>
      </c>
      <c r="H85">
        <v>-0.033</v>
      </c>
      <c r="I85">
        <v>-0.063</v>
      </c>
      <c r="J85">
        <v>-0.003</v>
      </c>
      <c r="K85">
        <v>-0.026</v>
      </c>
      <c r="L85">
        <v>-0.001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0.009</v>
      </c>
      <c r="AC85">
        <v>-0.012</v>
      </c>
      <c r="AD85">
        <v>-0.024</v>
      </c>
      <c r="AE85">
        <v>-0.038</v>
      </c>
      <c r="AF85">
        <v>-0.009</v>
      </c>
      <c r="AG85">
        <v>-0.005</v>
      </c>
      <c r="AH85">
        <v>0.014</v>
      </c>
      <c r="AI85">
        <v>0.009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-0.021</v>
      </c>
    </row>
    <row r="86" spans="1:43">
      <c r="A86" s="1"/>
      <c r="B86" s="1">
        <v>25</v>
      </c>
      <c r="D86">
        <v>-0.033</v>
      </c>
      <c r="E86">
        <v>-0.01</v>
      </c>
      <c r="F86">
        <v>-0.006</v>
      </c>
      <c r="G86">
        <v>0.001</v>
      </c>
      <c r="H86">
        <v>-0.048</v>
      </c>
      <c r="I86">
        <v>-0.059</v>
      </c>
      <c r="J86">
        <v>-0.005</v>
      </c>
      <c r="K86">
        <v>-0.017</v>
      </c>
      <c r="L86">
        <v>-0.011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-0.004</v>
      </c>
    </row>
    <row r="87" spans="1:43">
      <c r="A87" s="1"/>
      <c r="B87" s="1">
        <v>26</v>
      </c>
      <c r="D87">
        <v>-0.037</v>
      </c>
      <c r="E87">
        <v>0.001</v>
      </c>
      <c r="F87">
        <v>0.01</v>
      </c>
      <c r="G87">
        <v>-0.002</v>
      </c>
      <c r="H87">
        <v>-0.034</v>
      </c>
      <c r="I87">
        <v>-0.042</v>
      </c>
      <c r="J87">
        <v>-0.004</v>
      </c>
      <c r="K87">
        <v>-0.022</v>
      </c>
      <c r="L87">
        <v>-0.01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-0.013</v>
      </c>
    </row>
    <row r="88" spans="1:43">
      <c r="A88" s="1"/>
      <c r="B88" s="1">
        <v>27</v>
      </c>
      <c r="D88">
        <v>-0.051</v>
      </c>
      <c r="E88">
        <v>0.009</v>
      </c>
      <c r="F88">
        <v>0.007</v>
      </c>
      <c r="G88">
        <v>-0.006</v>
      </c>
      <c r="H88">
        <v>-0.023</v>
      </c>
      <c r="I88">
        <v>-0.024</v>
      </c>
      <c r="J88">
        <v>-0.007</v>
      </c>
      <c r="K88">
        <v>-0.028</v>
      </c>
      <c r="L88">
        <v>-0.005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-0.017</v>
      </c>
    </row>
    <row r="89" spans="1:43">
      <c r="A89" s="1"/>
      <c r="B89" s="1">
        <v>28</v>
      </c>
      <c r="D89">
        <v>-0.073</v>
      </c>
      <c r="E89">
        <v>-0.002</v>
      </c>
      <c r="F89">
        <v>-0.006</v>
      </c>
      <c r="G89">
        <v>0.001</v>
      </c>
      <c r="H89">
        <v>-0.018</v>
      </c>
      <c r="I89">
        <v>-0.009</v>
      </c>
      <c r="J89">
        <v>-0.015</v>
      </c>
      <c r="K89">
        <v>-0.033</v>
      </c>
      <c r="L89">
        <v>0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0.004</v>
      </c>
    </row>
    <row r="90" spans="1:43">
      <c r="A90" s="1"/>
      <c r="B90" s="1">
        <v>29</v>
      </c>
      <c r="D90">
        <v>-0.102</v>
      </c>
      <c r="E90">
        <v>-0.008</v>
      </c>
      <c r="F90">
        <v>-0.012</v>
      </c>
      <c r="G90">
        <v>0.004</v>
      </c>
      <c r="H90">
        <v>-0.017</v>
      </c>
      <c r="I90">
        <v>0</v>
      </c>
      <c r="J90">
        <v>-0.017</v>
      </c>
      <c r="K90">
        <v>-0.025</v>
      </c>
      <c r="L90">
        <v>0.012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-0.009</v>
      </c>
      <c r="AO90">
        <v>-0.043</v>
      </c>
      <c r="AP90">
        <v>0.027</v>
      </c>
      <c r="AQ90">
        <v>0.007</v>
      </c>
    </row>
    <row r="91" spans="1:43">
      <c r="A91" s="1"/>
      <c r="B91" s="1">
        <v>30</v>
      </c>
      <c r="D91">
        <v>-0.096</v>
      </c>
      <c r="E91">
        <v>-0.015</v>
      </c>
      <c r="F91">
        <v>-0.022</v>
      </c>
      <c r="G91">
        <v>0.006</v>
      </c>
      <c r="H91">
        <v>-0.024</v>
      </c>
      <c r="I91">
        <v>-0.008</v>
      </c>
      <c r="J91">
        <v>-0.033</v>
      </c>
      <c r="K91">
        <v>-0.013</v>
      </c>
      <c r="L91">
        <v>0.01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0.008</v>
      </c>
    </row>
    <row r="92" spans="1:43">
      <c r="A92" s="1"/>
      <c r="B92" s="1">
        <v>31</v>
      </c>
      <c r="D92">
        <v>-0.072</v>
      </c>
      <c r="E92">
        <v>-0.028</v>
      </c>
      <c r="F92">
        <v>-0.033</v>
      </c>
      <c r="G92">
        <v>0.016</v>
      </c>
      <c r="H92">
        <v>-0.02</v>
      </c>
      <c r="I92">
        <v>-0.013</v>
      </c>
      <c r="J92">
        <v>-0.05</v>
      </c>
      <c r="K92">
        <v>-0.006</v>
      </c>
      <c r="L92">
        <v>-0.004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-0.009</v>
      </c>
      <c r="T92">
        <v>0.038</v>
      </c>
      <c r="U92">
        <v>0.011</v>
      </c>
      <c r="V92">
        <v>-0.045</v>
      </c>
      <c r="W92">
        <v>0.005</v>
      </c>
      <c r="X92">
        <v>0.009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0.014</v>
      </c>
    </row>
    <row r="93" spans="1:43">
      <c r="A93" s="1" t="s">
        <v>11</v>
      </c>
      <c r="B93" s="1">
        <v>1</v>
      </c>
      <c r="D93">
        <v>-0.065</v>
      </c>
      <c r="E93">
        <v>-0.048</v>
      </c>
      <c r="F93">
        <v>-0.026</v>
      </c>
      <c r="G93">
        <v>0.017</v>
      </c>
      <c r="H93">
        <v>-0.012</v>
      </c>
      <c r="I93">
        <v>-0.022</v>
      </c>
      <c r="J93">
        <v>-0.069</v>
      </c>
      <c r="K93">
        <v>0.001</v>
      </c>
      <c r="L93">
        <v>-0.018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0.009</v>
      </c>
      <c r="Z93">
        <v>-0.042</v>
      </c>
      <c r="AA93">
        <v>-0.058</v>
      </c>
      <c r="AB93">
        <v>-0.069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-0.003</v>
      </c>
    </row>
    <row r="94" spans="1:43">
      <c r="A94" s="1"/>
      <c r="B94" s="1">
        <v>2</v>
      </c>
      <c r="D94">
        <v>-0.051</v>
      </c>
      <c r="E94">
        <v>-0.051</v>
      </c>
      <c r="F94">
        <v>-0.038</v>
      </c>
      <c r="G94">
        <v>0.009</v>
      </c>
      <c r="H94">
        <v>-0.005</v>
      </c>
      <c r="I94">
        <v>-0.028</v>
      </c>
      <c r="J94">
        <v>-0.082</v>
      </c>
      <c r="K94">
        <v>0.009</v>
      </c>
      <c r="L94">
        <v>-0.03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-0.009</v>
      </c>
      <c r="AQ94">
        <v>-0.025</v>
      </c>
    </row>
    <row r="95" spans="1:43">
      <c r="A95" s="1"/>
      <c r="B95" s="1">
        <v>3</v>
      </c>
      <c r="D95">
        <v>-0.022</v>
      </c>
      <c r="E95">
        <v>-0.044</v>
      </c>
      <c r="F95">
        <v>-0.055</v>
      </c>
      <c r="G95">
        <v>0.002</v>
      </c>
      <c r="H95">
        <v>0.005</v>
      </c>
      <c r="I95">
        <v>-0.028</v>
      </c>
      <c r="J95">
        <v>-0.076</v>
      </c>
      <c r="K95">
        <v>0.002</v>
      </c>
      <c r="L95">
        <v>-0.048</v>
      </c>
      <c r="M95">
        <v>-0.006</v>
      </c>
      <c r="N95">
        <v>-0.069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</v>
      </c>
    </row>
    <row r="96" spans="1:43">
      <c r="A96" s="1"/>
      <c r="B96" s="1">
        <v>4</v>
      </c>
      <c r="D96">
        <v>-0.029</v>
      </c>
      <c r="E96">
        <v>-0.038</v>
      </c>
      <c r="F96">
        <v>-0.052</v>
      </c>
      <c r="G96">
        <v>-0.002</v>
      </c>
      <c r="H96">
        <v>-0.005</v>
      </c>
      <c r="I96">
        <v>-0.029</v>
      </c>
      <c r="J96">
        <v>-0.057</v>
      </c>
      <c r="K96">
        <v>-0.023</v>
      </c>
      <c r="L96">
        <v>-0.05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-0.036</v>
      </c>
    </row>
    <row r="97" spans="1:43">
      <c r="A97" s="1"/>
      <c r="B97" s="1">
        <v>5</v>
      </c>
      <c r="D97">
        <v>-0.027</v>
      </c>
      <c r="E97">
        <v>-0.025</v>
      </c>
      <c r="F97">
        <v>-0.047</v>
      </c>
      <c r="G97">
        <v>-0.017</v>
      </c>
      <c r="H97">
        <v>-0.027</v>
      </c>
      <c r="I97">
        <v>-0.03</v>
      </c>
      <c r="J97">
        <v>-0.043</v>
      </c>
      <c r="K97">
        <v>-0.042</v>
      </c>
      <c r="L97">
        <v>-0.037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-0.054</v>
      </c>
    </row>
    <row r="98" spans="1:43">
      <c r="A98" s="1"/>
      <c r="B98" s="1">
        <v>6</v>
      </c>
      <c r="D98">
        <v>-0.007</v>
      </c>
      <c r="E98">
        <v>-0.008</v>
      </c>
      <c r="F98">
        <v>-0.042</v>
      </c>
      <c r="G98">
        <v>-0.021</v>
      </c>
      <c r="H98">
        <v>-0.033</v>
      </c>
      <c r="I98">
        <v>-0.035</v>
      </c>
      <c r="J98">
        <v>-0.028</v>
      </c>
      <c r="K98">
        <v>-0.055</v>
      </c>
      <c r="L98">
        <v>-0.026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-0.009</v>
      </c>
      <c r="AI98">
        <v>-0.045</v>
      </c>
      <c r="AJ98">
        <v>-0.036</v>
      </c>
      <c r="AK98">
        <v>-0.038</v>
      </c>
      <c r="AL98">
        <v>-0.009</v>
      </c>
      <c r="AM98">
        <v>0.001</v>
      </c>
      <c r="AN98">
        <v>-0.04</v>
      </c>
      <c r="AO98">
        <v>-0.024</v>
      </c>
      <c r="AP98">
        <v>-0.03</v>
      </c>
      <c r="AQ98">
        <v>-0.066</v>
      </c>
    </row>
    <row r="99" spans="1:43">
      <c r="A99" s="1"/>
      <c r="B99" s="1">
        <v>7</v>
      </c>
      <c r="D99">
        <v>0.017</v>
      </c>
      <c r="E99">
        <v>0</v>
      </c>
      <c r="F99">
        <v>-0.017</v>
      </c>
      <c r="G99">
        <v>-0.045</v>
      </c>
      <c r="H99">
        <v>-0.039</v>
      </c>
      <c r="I99">
        <v>-0.04</v>
      </c>
      <c r="J99">
        <v>-0.017</v>
      </c>
      <c r="K99">
        <v>-0.066</v>
      </c>
      <c r="L99">
        <v>-0.017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-0.059</v>
      </c>
    </row>
    <row r="100" spans="1:43">
      <c r="A100" s="1"/>
      <c r="B100" s="1">
        <v>8</v>
      </c>
      <c r="D100">
        <v>0.028</v>
      </c>
      <c r="E100">
        <v>-0.004</v>
      </c>
      <c r="F100">
        <v>0</v>
      </c>
      <c r="G100">
        <v>-0.072</v>
      </c>
      <c r="H100">
        <v>-0.059</v>
      </c>
      <c r="I100">
        <v>-0.019</v>
      </c>
      <c r="J100">
        <v>-0.024</v>
      </c>
      <c r="K100">
        <v>-0.066</v>
      </c>
      <c r="L100">
        <v>-0.005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-0.028</v>
      </c>
    </row>
    <row r="101" spans="1:43">
      <c r="A101" s="1"/>
      <c r="B101" s="1">
        <v>9</v>
      </c>
      <c r="D101">
        <v>0.028</v>
      </c>
      <c r="E101">
        <v>-0.003</v>
      </c>
      <c r="F101">
        <v>-0.004</v>
      </c>
      <c r="G101">
        <v>-0.073</v>
      </c>
      <c r="H101">
        <v>-0.059</v>
      </c>
      <c r="I101">
        <v>0.004</v>
      </c>
      <c r="J101">
        <v>-0.024</v>
      </c>
      <c r="K101">
        <v>-0.047</v>
      </c>
      <c r="L101">
        <v>0.01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-0.026</v>
      </c>
    </row>
    <row r="102" spans="1:43">
      <c r="A102" s="1"/>
      <c r="B102" s="1">
        <v>10</v>
      </c>
      <c r="D102">
        <v>0.018</v>
      </c>
      <c r="E102">
        <v>-0.008</v>
      </c>
      <c r="F102">
        <v>-0.011</v>
      </c>
      <c r="G102">
        <v>-0.065</v>
      </c>
      <c r="H102">
        <v>-0.037</v>
      </c>
      <c r="I102">
        <v>0.007</v>
      </c>
      <c r="J102">
        <v>-0.023</v>
      </c>
      <c r="K102">
        <v>-0.038</v>
      </c>
      <c r="L102">
        <v>0.01</v>
      </c>
      <c r="M102">
        <v>-0.018</v>
      </c>
      <c r="N102">
        <v>-0.071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-0.018</v>
      </c>
    </row>
    <row r="103" spans="1:43">
      <c r="A103" s="1"/>
      <c r="B103" s="1">
        <v>11</v>
      </c>
      <c r="D103">
        <v>0.003</v>
      </c>
      <c r="E103">
        <v>-0.012</v>
      </c>
      <c r="F103">
        <v>-0.02</v>
      </c>
      <c r="G103">
        <v>-0.065</v>
      </c>
      <c r="H103">
        <v>-0.029</v>
      </c>
      <c r="I103">
        <v>0.014</v>
      </c>
      <c r="J103">
        <v>-0.01</v>
      </c>
      <c r="K103">
        <v>-0.037</v>
      </c>
      <c r="L103">
        <v>-0.01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-0.072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-0.004</v>
      </c>
    </row>
    <row r="104" spans="1:43">
      <c r="A104" s="1"/>
      <c r="B104" s="1">
        <v>12</v>
      </c>
      <c r="D104">
        <v>-0.018</v>
      </c>
      <c r="E104">
        <v>-0.006</v>
      </c>
      <c r="F104">
        <v>-0.024</v>
      </c>
      <c r="G104">
        <v>-0.046</v>
      </c>
      <c r="H104">
        <v>-0.052</v>
      </c>
      <c r="I104">
        <v>0.008</v>
      </c>
      <c r="J104">
        <v>0.006</v>
      </c>
      <c r="K104">
        <v>-0.029</v>
      </c>
      <c r="L104">
        <v>-0.026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-0.015</v>
      </c>
    </row>
    <row r="105" spans="1:43">
      <c r="A105" s="1"/>
      <c r="B105" s="1">
        <v>13</v>
      </c>
      <c r="D105">
        <v>-0.043</v>
      </c>
      <c r="E105">
        <v>-0.013</v>
      </c>
      <c r="F105">
        <v>-0.022</v>
      </c>
      <c r="G105">
        <v>-0.004</v>
      </c>
      <c r="H105">
        <v>-0.06</v>
      </c>
      <c r="I105">
        <v>-0.027</v>
      </c>
      <c r="J105">
        <v>0.004</v>
      </c>
      <c r="K105">
        <v>-0.034</v>
      </c>
      <c r="L105">
        <v>-0.03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-0.014</v>
      </c>
    </row>
    <row r="106" spans="1:43">
      <c r="A106" s="1"/>
      <c r="B106" s="1">
        <v>14</v>
      </c>
      <c r="D106">
        <v>-0.056</v>
      </c>
      <c r="E106">
        <v>-0.025</v>
      </c>
      <c r="F106">
        <v>-0.021</v>
      </c>
      <c r="G106">
        <v>0.01</v>
      </c>
      <c r="H106">
        <v>-0.059</v>
      </c>
      <c r="I106">
        <v>-0.045</v>
      </c>
      <c r="J106">
        <v>-0.004</v>
      </c>
      <c r="K106">
        <v>-0.043</v>
      </c>
      <c r="L106">
        <v>-0.036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-0.031</v>
      </c>
    </row>
    <row r="107" spans="1:43">
      <c r="A107" s="1"/>
      <c r="B107" s="1">
        <v>15</v>
      </c>
      <c r="D107">
        <v>-0.056</v>
      </c>
      <c r="E107">
        <v>-0.025</v>
      </c>
      <c r="F107">
        <v>-0.017</v>
      </c>
      <c r="G107">
        <v>0</v>
      </c>
      <c r="H107">
        <v>-0.081</v>
      </c>
      <c r="I107">
        <v>-0.044</v>
      </c>
      <c r="J107">
        <v>0.005</v>
      </c>
      <c r="K107">
        <v>-0.044</v>
      </c>
      <c r="L107">
        <v>-0.036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-0.072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-0.026</v>
      </c>
    </row>
    <row r="108" spans="1:43">
      <c r="A108" s="1"/>
      <c r="B108" s="1">
        <v>16</v>
      </c>
      <c r="D108">
        <v>-0.051</v>
      </c>
      <c r="E108">
        <v>-0.028</v>
      </c>
      <c r="F108">
        <v>-0.02</v>
      </c>
      <c r="G108">
        <v>-0.001</v>
      </c>
      <c r="H108">
        <v>-0.095</v>
      </c>
      <c r="I108">
        <v>-0.045</v>
      </c>
      <c r="J108">
        <v>0.006</v>
      </c>
      <c r="K108">
        <v>-0.033</v>
      </c>
      <c r="L108">
        <v>-0.016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</v>
      </c>
      <c r="AA108">
        <v>0.009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-0.042</v>
      </c>
    </row>
    <row r="109" spans="1:43">
      <c r="A109" s="1"/>
      <c r="B109" s="1">
        <v>17</v>
      </c>
      <c r="D109">
        <v>-0.035</v>
      </c>
      <c r="E109">
        <v>-0.041</v>
      </c>
      <c r="F109">
        <v>-0.028</v>
      </c>
      <c r="G109">
        <v>-0.001</v>
      </c>
      <c r="H109">
        <v>-0.076</v>
      </c>
      <c r="I109">
        <v>-0.032</v>
      </c>
      <c r="J109">
        <v>-0.009</v>
      </c>
      <c r="K109">
        <v>-0.03</v>
      </c>
      <c r="L109">
        <v>-0.015</v>
      </c>
      <c r="M109">
        <v>-0.033</v>
      </c>
      <c r="N109">
        <v>-0.07</v>
      </c>
      <c r="O109">
        <v>-0.072</v>
      </c>
      <c r="P109">
        <v>-0.026</v>
      </c>
      <c r="Q109">
        <v>-0.009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-0.018</v>
      </c>
    </row>
    <row r="110" spans="1:43">
      <c r="A110" s="1"/>
      <c r="B110" s="1">
        <v>18</v>
      </c>
      <c r="D110">
        <v>-0.013</v>
      </c>
      <c r="E110">
        <v>-0.039</v>
      </c>
      <c r="F110">
        <v>-0.029</v>
      </c>
      <c r="G110">
        <v>-0.022</v>
      </c>
      <c r="H110">
        <v>-0.073</v>
      </c>
      <c r="I110">
        <v>-0.02</v>
      </c>
      <c r="J110">
        <v>-0.004</v>
      </c>
      <c r="K110">
        <v>-0.038</v>
      </c>
      <c r="L110">
        <v>-0.029</v>
      </c>
      <c r="M110">
        <v>-0.032</v>
      </c>
      <c r="N110">
        <v>-0.09</v>
      </c>
      <c r="O110">
        <v>-0.072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-0.026</v>
      </c>
    </row>
    <row r="111" spans="1:43">
      <c r="A111" s="1"/>
      <c r="B111" s="1">
        <v>19</v>
      </c>
      <c r="D111">
        <v>-0.015</v>
      </c>
      <c r="E111">
        <v>-0.028</v>
      </c>
      <c r="F111">
        <v>-0.029</v>
      </c>
      <c r="G111">
        <v>-0.042</v>
      </c>
      <c r="H111">
        <v>-0.079</v>
      </c>
      <c r="I111">
        <v>-0.025</v>
      </c>
      <c r="J111">
        <v>-0.016</v>
      </c>
      <c r="K111">
        <v>-0.04</v>
      </c>
      <c r="L111">
        <v>-0.035</v>
      </c>
      <c r="M111">
        <v>-0.024</v>
      </c>
      <c r="N111">
        <v>-0.069</v>
      </c>
      <c r="O111">
        <v>-0.086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</v>
      </c>
    </row>
    <row r="112" spans="1:43">
      <c r="A112" s="1"/>
      <c r="B112" s="1">
        <v>20</v>
      </c>
      <c r="D112">
        <v>-0.027</v>
      </c>
      <c r="E112">
        <v>-0.028</v>
      </c>
      <c r="F112">
        <v>-0.031</v>
      </c>
      <c r="G112">
        <v>-0.038</v>
      </c>
      <c r="H112">
        <v>-0.063</v>
      </c>
      <c r="I112">
        <v>-0.03</v>
      </c>
      <c r="J112">
        <v>-0.044</v>
      </c>
      <c r="K112">
        <v>-0.031</v>
      </c>
      <c r="L112">
        <v>-0.049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-0.047</v>
      </c>
    </row>
    <row r="113" spans="1:43">
      <c r="A113" s="1"/>
      <c r="B113" s="1">
        <v>21</v>
      </c>
      <c r="D113">
        <v>-0.031</v>
      </c>
      <c r="E113">
        <v>-0.024</v>
      </c>
      <c r="F113">
        <v>-0.022</v>
      </c>
      <c r="G113">
        <v>-0.04</v>
      </c>
      <c r="H113">
        <v>-0.057</v>
      </c>
      <c r="I113">
        <v>-0.033</v>
      </c>
      <c r="J113">
        <v>-0.055</v>
      </c>
      <c r="K113">
        <v>-0.031</v>
      </c>
      <c r="L113">
        <v>-0.068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-0.036</v>
      </c>
    </row>
    <row r="114" spans="1:43">
      <c r="A114" s="1"/>
      <c r="B114" s="1">
        <v>22</v>
      </c>
      <c r="D114">
        <v>-0.045</v>
      </c>
      <c r="E114">
        <v>-0.009</v>
      </c>
      <c r="F114">
        <v>-0.021</v>
      </c>
      <c r="G114">
        <v>-0.042</v>
      </c>
      <c r="H114">
        <v>-0.061</v>
      </c>
      <c r="I114">
        <v>-0.047</v>
      </c>
      <c r="J114">
        <v>-0.051</v>
      </c>
      <c r="K114">
        <v>-0.046</v>
      </c>
      <c r="L114">
        <v>-0.068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-0.064</v>
      </c>
    </row>
    <row r="115" spans="1:43">
      <c r="A115" s="1"/>
      <c r="B115" s="1">
        <v>23</v>
      </c>
      <c r="D115">
        <v>-0.054</v>
      </c>
      <c r="E115">
        <v>-0.011</v>
      </c>
      <c r="F115">
        <v>-0.024</v>
      </c>
      <c r="G115">
        <v>-0.049</v>
      </c>
      <c r="H115">
        <v>-0.052</v>
      </c>
      <c r="I115">
        <v>-0.061</v>
      </c>
      <c r="J115">
        <v>-0.046</v>
      </c>
      <c r="K115">
        <v>-0.047</v>
      </c>
      <c r="L115">
        <v>-0.064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-0.06</v>
      </c>
    </row>
    <row r="116" spans="1:43">
      <c r="A116" s="1"/>
      <c r="B116" s="1">
        <v>24</v>
      </c>
      <c r="D116">
        <v>-0.041</v>
      </c>
      <c r="E116">
        <v>-0.025</v>
      </c>
      <c r="F116">
        <v>-0.034</v>
      </c>
      <c r="G116">
        <v>-0.056</v>
      </c>
      <c r="H116">
        <v>-0.043</v>
      </c>
      <c r="I116">
        <v>-0.057</v>
      </c>
      <c r="J116">
        <v>-0.025</v>
      </c>
      <c r="K116">
        <v>-0.036</v>
      </c>
      <c r="L116">
        <v>-0.066</v>
      </c>
      <c r="M116">
        <v>-0.088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-0.029</v>
      </c>
    </row>
    <row r="117" spans="1:43">
      <c r="A117" s="1"/>
      <c r="B117" s="1">
        <v>25</v>
      </c>
      <c r="D117">
        <v>-0.032</v>
      </c>
      <c r="E117">
        <v>-0.038</v>
      </c>
      <c r="F117">
        <v>-0.044</v>
      </c>
      <c r="G117">
        <v>-0.053</v>
      </c>
      <c r="H117">
        <v>-0.055</v>
      </c>
      <c r="I117">
        <v>-0.052</v>
      </c>
      <c r="J117">
        <v>-0.017</v>
      </c>
      <c r="K117">
        <v>-0.037</v>
      </c>
      <c r="L117">
        <v>-0.069</v>
      </c>
      <c r="M117">
        <v>-0.084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-0.024</v>
      </c>
    </row>
    <row r="118" spans="1:43">
      <c r="A118" s="1"/>
      <c r="B118" s="1">
        <v>26</v>
      </c>
      <c r="D118">
        <v>-0.031</v>
      </c>
      <c r="E118">
        <v>-0.055</v>
      </c>
      <c r="F118">
        <v>-0.056</v>
      </c>
      <c r="G118">
        <v>-0.046</v>
      </c>
      <c r="H118">
        <v>-0.064</v>
      </c>
      <c r="I118">
        <v>-0.05</v>
      </c>
      <c r="J118">
        <v>-0.027</v>
      </c>
      <c r="K118">
        <v>-0.041</v>
      </c>
      <c r="L118">
        <v>-0.066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-0.013</v>
      </c>
    </row>
    <row r="119" spans="1:43">
      <c r="A119" s="1"/>
      <c r="B119" s="1">
        <v>27</v>
      </c>
      <c r="D119">
        <v>-0.026</v>
      </c>
      <c r="E119">
        <v>-0.069</v>
      </c>
      <c r="F119">
        <v>-0.064</v>
      </c>
      <c r="G119">
        <v>-0.035</v>
      </c>
      <c r="H119">
        <v>-0.063</v>
      </c>
      <c r="I119">
        <v>-0.038</v>
      </c>
      <c r="J119">
        <v>-0.027</v>
      </c>
      <c r="K119">
        <v>-0.03</v>
      </c>
      <c r="L119">
        <v>-0.061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-0.072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0</v>
      </c>
    </row>
    <row r="120" spans="1:43">
      <c r="A120" s="1"/>
      <c r="B120" s="1">
        <v>28</v>
      </c>
      <c r="D120">
        <v>-0.027</v>
      </c>
      <c r="E120">
        <v>-0.068</v>
      </c>
      <c r="F120">
        <v>-0.061</v>
      </c>
      <c r="G120">
        <v>-0.023</v>
      </c>
      <c r="H120">
        <v>-0.058</v>
      </c>
      <c r="I120">
        <v>-0.042</v>
      </c>
      <c r="J120">
        <v>-0.033</v>
      </c>
      <c r="K120">
        <v>-0.026</v>
      </c>
      <c r="L120">
        <v>-0.06</v>
      </c>
      <c r="M120">
        <v>-0.039</v>
      </c>
      <c r="N120">
        <v>-0.061</v>
      </c>
      <c r="O120">
        <v>-0.072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</v>
      </c>
      <c r="AO120">
        <v>-0.051</v>
      </c>
      <c r="AP120">
        <v>-0.005</v>
      </c>
      <c r="AQ120">
        <v>-0.018</v>
      </c>
    </row>
    <row r="121" spans="1:43">
      <c r="A121" s="1"/>
      <c r="B121" s="1">
        <v>29</v>
      </c>
      <c r="D121">
        <v>-0.038</v>
      </c>
      <c r="E121">
        <v>-0.066</v>
      </c>
      <c r="F121">
        <v>-0.053</v>
      </c>
      <c r="G121">
        <v>-0.019</v>
      </c>
      <c r="H121">
        <v>-0.051</v>
      </c>
      <c r="I121">
        <v>-0.063</v>
      </c>
      <c r="J121">
        <v>-0.043</v>
      </c>
      <c r="K121">
        <v>-0.036</v>
      </c>
      <c r="L121">
        <v>-0.056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-0.029</v>
      </c>
    </row>
    <row r="122" spans="1:43">
      <c r="A122" s="1"/>
      <c r="B122" s="1">
        <v>30</v>
      </c>
      <c r="D122">
        <v>-0.044</v>
      </c>
      <c r="E122">
        <v>-0.066</v>
      </c>
      <c r="F122">
        <v>-0.064</v>
      </c>
      <c r="G122">
        <v>-0.024</v>
      </c>
      <c r="H122">
        <v>-0.07</v>
      </c>
      <c r="I122">
        <v>-0.079</v>
      </c>
      <c r="J122">
        <v>-0.042</v>
      </c>
      <c r="K122">
        <v>-0.057</v>
      </c>
      <c r="L122">
        <v>-0.05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-0.04</v>
      </c>
    </row>
    <row r="123" spans="1:43">
      <c r="A123" s="1" t="s">
        <v>10</v>
      </c>
      <c r="B123" s="1">
        <v>1</v>
      </c>
      <c r="D123">
        <v>-0.07</v>
      </c>
      <c r="E123">
        <v>-0.066</v>
      </c>
      <c r="F123">
        <v>-0.074</v>
      </c>
      <c r="G123">
        <v>-0.043</v>
      </c>
      <c r="H123">
        <v>-0.091</v>
      </c>
      <c r="I123">
        <v>-0.09</v>
      </c>
      <c r="J123">
        <v>-0.055</v>
      </c>
      <c r="K123">
        <v>-0.076</v>
      </c>
      <c r="L123">
        <v>-0.064</v>
      </c>
      <c r="M123">
        <v>-0.045</v>
      </c>
      <c r="N123">
        <v>-0.078</v>
      </c>
      <c r="O123">
        <v>-0.084</v>
      </c>
      <c r="P123">
        <v>-0.07</v>
      </c>
      <c r="Q123">
        <v>-0.087</v>
      </c>
      <c r="R123">
        <v>-0.109</v>
      </c>
      <c r="S123">
        <v>-0.102</v>
      </c>
      <c r="T123">
        <v>-0.079</v>
      </c>
      <c r="U123">
        <v>-0.084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-0.08</v>
      </c>
    </row>
    <row r="124" spans="1:43">
      <c r="A124" s="1"/>
      <c r="B124" s="1">
        <v>2</v>
      </c>
      <c r="D124">
        <v>-0.1</v>
      </c>
      <c r="E124">
        <v>-0.067</v>
      </c>
      <c r="F124">
        <v>-0.057</v>
      </c>
      <c r="G124">
        <v>-0.062</v>
      </c>
      <c r="H124">
        <v>-0.091</v>
      </c>
      <c r="I124">
        <v>-0.101</v>
      </c>
      <c r="J124">
        <v>-0.074</v>
      </c>
      <c r="K124">
        <v>-0.086</v>
      </c>
      <c r="L124">
        <v>-0.079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-0.072</v>
      </c>
      <c r="AB124">
        <v>-0.088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-0.071</v>
      </c>
      <c r="AO124">
        <v>-0.106</v>
      </c>
      <c r="AP124">
        <v>-0.064</v>
      </c>
      <c r="AQ124">
        <v>-0.076</v>
      </c>
    </row>
    <row r="125" spans="1:43">
      <c r="A125" s="1"/>
      <c r="B125" s="1">
        <v>3</v>
      </c>
      <c r="D125">
        <v>-0.109</v>
      </c>
      <c r="E125">
        <v>-0.073</v>
      </c>
      <c r="F125">
        <v>-0.051</v>
      </c>
      <c r="G125">
        <v>-0.072</v>
      </c>
      <c r="H125">
        <v>-0.095</v>
      </c>
      <c r="I125">
        <v>-0.097</v>
      </c>
      <c r="J125">
        <v>-0.076</v>
      </c>
      <c r="K125">
        <v>-0.091</v>
      </c>
      <c r="L125">
        <v>-0.072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-0.088</v>
      </c>
      <c r="AK125">
        <v>-0.106</v>
      </c>
      <c r="AL125">
        <v>-0.065</v>
      </c>
      <c r="AM125">
        <v>-0.085</v>
      </c>
      <c r="AN125">
        <v>-0.061</v>
      </c>
      <c r="AO125">
        <v>-0.094</v>
      </c>
      <c r="AP125">
        <v>-0.054</v>
      </c>
      <c r="AQ125">
        <v>-0.078</v>
      </c>
    </row>
    <row r="126" spans="1:43">
      <c r="A126" s="1"/>
      <c r="B126" s="1">
        <v>4</v>
      </c>
      <c r="D126">
        <v>-0.107</v>
      </c>
      <c r="E126">
        <v>-0.075</v>
      </c>
      <c r="F126">
        <v>-0.049</v>
      </c>
      <c r="G126">
        <v>-0.073</v>
      </c>
      <c r="H126">
        <v>-0.086</v>
      </c>
      <c r="I126">
        <v>-0.076</v>
      </c>
      <c r="J126">
        <v>-0.071</v>
      </c>
      <c r="K126">
        <v>-0.098</v>
      </c>
      <c r="L126">
        <v>-0.07</v>
      </c>
      <c r="M126">
        <v>-0.069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-0.072</v>
      </c>
      <c r="Z126">
        <v>-0.037</v>
      </c>
      <c r="AA126">
        <v>-0.062</v>
      </c>
      <c r="AB126">
        <v>-0.069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-0.095</v>
      </c>
    </row>
    <row r="127" spans="1:43">
      <c r="A127" s="1"/>
      <c r="B127" s="1">
        <v>5</v>
      </c>
      <c r="D127">
        <v>-0.097</v>
      </c>
      <c r="E127">
        <v>-0.076</v>
      </c>
      <c r="F127">
        <v>-0.029</v>
      </c>
      <c r="G127">
        <v>-0.08</v>
      </c>
      <c r="H127">
        <v>-0.055</v>
      </c>
      <c r="I127">
        <v>-0.062</v>
      </c>
      <c r="J127">
        <v>-0.07</v>
      </c>
      <c r="K127">
        <v>-0.094</v>
      </c>
      <c r="L127">
        <v>-0.075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-0.087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-0.086</v>
      </c>
      <c r="AN127">
        <v>-0.051</v>
      </c>
      <c r="AO127">
        <v>-0.056</v>
      </c>
      <c r="AP127">
        <v>-0.051</v>
      </c>
      <c r="AQ127">
        <v>-0.095</v>
      </c>
    </row>
    <row r="128" spans="1:43">
      <c r="A128" s="1"/>
      <c r="B128" s="1">
        <v>6</v>
      </c>
      <c r="D128">
        <v>-0.069</v>
      </c>
      <c r="E128">
        <v>-0.075</v>
      </c>
      <c r="F128">
        <v>-0.022</v>
      </c>
      <c r="G128">
        <v>-0.076</v>
      </c>
      <c r="H128">
        <v>-0.036</v>
      </c>
      <c r="I128">
        <v>-0.05</v>
      </c>
      <c r="J128">
        <v>-0.055</v>
      </c>
      <c r="K128">
        <v>-0.082</v>
      </c>
      <c r="L128">
        <v>-0.061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-0.071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-0.087</v>
      </c>
    </row>
    <row r="129" spans="1:43">
      <c r="A129" s="1"/>
      <c r="B129" s="1">
        <v>7</v>
      </c>
      <c r="D129">
        <v>-0.048</v>
      </c>
      <c r="E129">
        <v>-0.071</v>
      </c>
      <c r="F129">
        <v>-0.04</v>
      </c>
      <c r="G129">
        <v>-0.075</v>
      </c>
      <c r="H129">
        <v>-0.04</v>
      </c>
      <c r="I129">
        <v>-0.039</v>
      </c>
      <c r="J129">
        <v>-0.047</v>
      </c>
      <c r="K129">
        <v>-0.077</v>
      </c>
      <c r="L129">
        <v>-0.047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-0.09</v>
      </c>
    </row>
    <row r="130" spans="1:43">
      <c r="A130" s="1"/>
      <c r="B130" s="1">
        <v>8</v>
      </c>
      <c r="D130">
        <v>-0.047</v>
      </c>
      <c r="E130">
        <v>-0.062</v>
      </c>
      <c r="F130">
        <v>-0.041</v>
      </c>
      <c r="G130">
        <v>-0.082</v>
      </c>
      <c r="H130">
        <v>-0.037</v>
      </c>
      <c r="I130">
        <v>-0.029</v>
      </c>
      <c r="J130">
        <v>-0.058</v>
      </c>
      <c r="K130">
        <v>-0.083</v>
      </c>
      <c r="L130">
        <v>-0.054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-0.075</v>
      </c>
    </row>
    <row r="131" spans="1:43">
      <c r="A131" s="1"/>
      <c r="B131" s="1">
        <v>9</v>
      </c>
      <c r="D131">
        <v>-0.052</v>
      </c>
      <c r="E131">
        <v>-0.059</v>
      </c>
      <c r="F131">
        <v>-0.037</v>
      </c>
      <c r="G131">
        <v>-0.082</v>
      </c>
      <c r="H131">
        <v>-0.046</v>
      </c>
      <c r="I131">
        <v>-0.036</v>
      </c>
      <c r="J131">
        <v>-0.06</v>
      </c>
      <c r="K131">
        <v>-0.084</v>
      </c>
      <c r="L131">
        <v>-0.055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-0.071</v>
      </c>
    </row>
    <row r="132" spans="1:43">
      <c r="A132" s="1"/>
      <c r="B132" s="1">
        <v>10</v>
      </c>
      <c r="D132">
        <v>-0.065</v>
      </c>
      <c r="E132">
        <v>-0.059</v>
      </c>
      <c r="F132">
        <v>-0.034</v>
      </c>
      <c r="G132">
        <v>-0.075</v>
      </c>
      <c r="H132">
        <v>-0.053</v>
      </c>
      <c r="I132">
        <v>-0.041</v>
      </c>
      <c r="J132">
        <v>-0.057</v>
      </c>
      <c r="K132">
        <v>-0.076</v>
      </c>
      <c r="L132">
        <v>-0.049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-0.058</v>
      </c>
    </row>
    <row r="133" spans="1:43">
      <c r="A133" s="1"/>
      <c r="B133" s="1">
        <v>11</v>
      </c>
      <c r="D133">
        <v>-0.074</v>
      </c>
      <c r="E133">
        <v>-0.063</v>
      </c>
      <c r="F133">
        <v>-0.018</v>
      </c>
      <c r="G133">
        <v>-0.066</v>
      </c>
      <c r="H133">
        <v>-0.044</v>
      </c>
      <c r="I133">
        <v>-0.043</v>
      </c>
      <c r="J133">
        <v>-0.052</v>
      </c>
      <c r="K133">
        <v>-0.075</v>
      </c>
      <c r="L133">
        <v>-0.042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-0.031</v>
      </c>
    </row>
    <row r="134" spans="1:43">
      <c r="A134" s="1"/>
      <c r="B134" s="1">
        <v>12</v>
      </c>
      <c r="D134">
        <v>-0.075</v>
      </c>
      <c r="E134">
        <v>-0.071</v>
      </c>
      <c r="F134">
        <v>-0.005</v>
      </c>
      <c r="G134">
        <v>-0.055</v>
      </c>
      <c r="H134">
        <v>-0.035</v>
      </c>
      <c r="I134">
        <v>-0.033</v>
      </c>
      <c r="J134">
        <v>-0.039</v>
      </c>
      <c r="K134">
        <v>-0.07</v>
      </c>
      <c r="L134">
        <v>-0.034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-0.048</v>
      </c>
    </row>
    <row r="135" spans="1:43">
      <c r="A135" s="1"/>
      <c r="B135" s="1">
        <v>13</v>
      </c>
      <c r="D135">
        <v>-0.081</v>
      </c>
      <c r="E135">
        <v>-0.079</v>
      </c>
      <c r="F135">
        <v>-0.011</v>
      </c>
      <c r="G135">
        <v>-0.042</v>
      </c>
      <c r="H135">
        <v>-0.031</v>
      </c>
      <c r="I135">
        <v>-0.019</v>
      </c>
      <c r="J135">
        <v>-0.034</v>
      </c>
      <c r="K135">
        <v>-0.057</v>
      </c>
      <c r="L135">
        <v>-0.03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-0.062</v>
      </c>
    </row>
    <row r="136" spans="1:43">
      <c r="A136" s="1"/>
      <c r="B136" s="1">
        <v>14</v>
      </c>
      <c r="D136">
        <v>-0.08</v>
      </c>
      <c r="E136">
        <v>-0.082</v>
      </c>
      <c r="F136">
        <v>-0.022</v>
      </c>
      <c r="G136">
        <v>-0.038</v>
      </c>
      <c r="H136">
        <v>-0.032</v>
      </c>
      <c r="I136">
        <v>-0.025</v>
      </c>
      <c r="J136">
        <v>-0.037</v>
      </c>
      <c r="K136">
        <v>-0.044</v>
      </c>
      <c r="L136">
        <v>-0.032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-0.072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-0.045</v>
      </c>
    </row>
    <row r="137" spans="1:43">
      <c r="A137" s="1"/>
      <c r="B137" s="1">
        <v>15</v>
      </c>
      <c r="D137">
        <v>-0.06</v>
      </c>
      <c r="E137">
        <v>-0.077</v>
      </c>
      <c r="F137">
        <v>-0.03</v>
      </c>
      <c r="G137">
        <v>-0.035</v>
      </c>
      <c r="H137">
        <v>-0.034</v>
      </c>
      <c r="I137">
        <v>-0.03</v>
      </c>
      <c r="J137">
        <v>-0.039</v>
      </c>
      <c r="K137">
        <v>-0.042</v>
      </c>
      <c r="L137">
        <v>-0.033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-0.052</v>
      </c>
    </row>
    <row r="138" spans="1:43">
      <c r="A138" s="1"/>
      <c r="B138" s="1">
        <v>16</v>
      </c>
      <c r="D138">
        <v>-0.044</v>
      </c>
      <c r="E138">
        <v>-0.068</v>
      </c>
      <c r="F138">
        <v>-0.037</v>
      </c>
      <c r="G138">
        <v>-0.036</v>
      </c>
      <c r="H138">
        <v>-0.034</v>
      </c>
      <c r="I138">
        <v>-0.038</v>
      </c>
      <c r="J138">
        <v>-0.045</v>
      </c>
      <c r="K138">
        <v>-0.038</v>
      </c>
      <c r="L138">
        <v>-0.034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</v>
      </c>
      <c r="Y138">
        <v>-0.044</v>
      </c>
      <c r="Z138">
        <v>-0.071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-0.045</v>
      </c>
    </row>
    <row r="139" spans="1:43">
      <c r="A139" s="1"/>
      <c r="B139" s="1">
        <v>17</v>
      </c>
      <c r="D139">
        <v>-0.047</v>
      </c>
      <c r="E139">
        <v>-0.06</v>
      </c>
      <c r="F139">
        <v>-0.041</v>
      </c>
      <c r="G139">
        <v>-0.041</v>
      </c>
      <c r="H139">
        <v>-0.036</v>
      </c>
      <c r="I139">
        <v>-0.058</v>
      </c>
      <c r="J139">
        <v>-0.057</v>
      </c>
      <c r="K139">
        <v>-0.039</v>
      </c>
      <c r="L139">
        <v>-0.032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-0.071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-0.024</v>
      </c>
    </row>
    <row r="140" spans="1:43">
      <c r="A140" s="1"/>
      <c r="B140" s="1">
        <v>18</v>
      </c>
      <c r="D140">
        <v>-0.046</v>
      </c>
      <c r="E140">
        <v>-0.051</v>
      </c>
      <c r="F140">
        <v>-0.046</v>
      </c>
      <c r="G140">
        <v>-0.052</v>
      </c>
      <c r="H140">
        <v>-0.042</v>
      </c>
      <c r="I140">
        <v>-0.059</v>
      </c>
      <c r="J140">
        <v>-0.063</v>
      </c>
      <c r="K140">
        <v>-0.036</v>
      </c>
      <c r="L140">
        <v>-0.025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-0.031</v>
      </c>
    </row>
    <row r="141" spans="1:43">
      <c r="A141" s="1"/>
      <c r="B141" s="1">
        <v>19</v>
      </c>
      <c r="D141">
        <v>-0.042</v>
      </c>
      <c r="E141">
        <v>-0.048</v>
      </c>
      <c r="F141">
        <v>-0.045</v>
      </c>
      <c r="G141">
        <v>-0.066</v>
      </c>
      <c r="H141">
        <v>-0.045</v>
      </c>
      <c r="I141">
        <v>-0.041</v>
      </c>
      <c r="J141">
        <v>-0.053</v>
      </c>
      <c r="K141">
        <v>-0.033</v>
      </c>
      <c r="L141">
        <v>-0.03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-0.086</v>
      </c>
      <c r="X141">
        <v>-0.063</v>
      </c>
      <c r="Y141">
        <v>-0.064</v>
      </c>
      <c r="Z141">
        <v>-0.069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-0.05</v>
      </c>
    </row>
    <row r="142" spans="1:43">
      <c r="A142" s="1"/>
      <c r="B142" s="1">
        <v>20</v>
      </c>
      <c r="D142">
        <v>-0.058</v>
      </c>
      <c r="E142">
        <v>-0.054</v>
      </c>
      <c r="F142">
        <v>-0.053</v>
      </c>
      <c r="G142">
        <v>-0.078</v>
      </c>
      <c r="H142">
        <v>-0.037</v>
      </c>
      <c r="I142">
        <v>-0.039</v>
      </c>
      <c r="J142">
        <v>-0.046</v>
      </c>
      <c r="K142">
        <v>-0.027</v>
      </c>
      <c r="L142">
        <v>-0.035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-0.088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-0.087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-0.047</v>
      </c>
    </row>
    <row r="143" spans="1:43">
      <c r="A143" s="1"/>
      <c r="B143" s="1">
        <v>21</v>
      </c>
      <c r="D143">
        <v>-0.063</v>
      </c>
      <c r="E143">
        <v>-0.058</v>
      </c>
      <c r="F143">
        <v>-0.064</v>
      </c>
      <c r="G143">
        <v>-0.077</v>
      </c>
      <c r="H143">
        <v>-0.031</v>
      </c>
      <c r="I143">
        <v>-0.034</v>
      </c>
      <c r="J143">
        <v>-0.039</v>
      </c>
      <c r="K143">
        <v>-0.022</v>
      </c>
      <c r="L143">
        <v>-0.047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-0.087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-0.072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-0.067</v>
      </c>
    </row>
    <row r="144" spans="1:43">
      <c r="A144" s="1"/>
      <c r="B144" s="1">
        <v>22</v>
      </c>
      <c r="D144">
        <v>-0.05</v>
      </c>
      <c r="E144">
        <v>-0.062</v>
      </c>
      <c r="F144">
        <v>-0.066</v>
      </c>
      <c r="G144">
        <v>-0.071</v>
      </c>
      <c r="H144">
        <v>-0.029</v>
      </c>
      <c r="I144">
        <v>-0.013</v>
      </c>
      <c r="J144">
        <v>-0.025</v>
      </c>
      <c r="K144">
        <v>-0.026</v>
      </c>
      <c r="L144">
        <v>-0.064</v>
      </c>
      <c r="M144">
        <v>-0.069</v>
      </c>
      <c r="N144">
        <v>-0.018</v>
      </c>
      <c r="O144">
        <v>-0.035</v>
      </c>
      <c r="P144">
        <v>-0.058</v>
      </c>
      <c r="Q144">
        <v>-0.009</v>
      </c>
      <c r="R144">
        <v>-0.07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-0.066</v>
      </c>
    </row>
    <row r="145" spans="1:43">
      <c r="A145" s="1"/>
      <c r="B145" s="1">
        <v>23</v>
      </c>
      <c r="D145">
        <v>-0.049</v>
      </c>
      <c r="E145">
        <v>-0.06</v>
      </c>
      <c r="F145">
        <v>-0.066</v>
      </c>
      <c r="G145">
        <v>-0.054</v>
      </c>
      <c r="H145">
        <v>-0.021</v>
      </c>
      <c r="I145">
        <v>-0.014</v>
      </c>
      <c r="J145">
        <v>-0.026</v>
      </c>
      <c r="K145">
        <v>-0.032</v>
      </c>
      <c r="L145">
        <v>-0.062</v>
      </c>
      <c r="M145">
        <v>-0.072</v>
      </c>
      <c r="N145">
        <v>-0.009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-0.048</v>
      </c>
    </row>
    <row r="146" spans="1:43">
      <c r="A146" s="1"/>
      <c r="B146" s="1">
        <v>24</v>
      </c>
      <c r="D146">
        <v>-0.052</v>
      </c>
      <c r="E146">
        <v>-0.052</v>
      </c>
      <c r="F146">
        <v>-0.066</v>
      </c>
      <c r="G146">
        <v>-0.035</v>
      </c>
      <c r="H146">
        <v>-0.016</v>
      </c>
      <c r="I146">
        <v>-0.028</v>
      </c>
      <c r="J146">
        <v>-0.04</v>
      </c>
      <c r="K146">
        <v>-0.038</v>
      </c>
      <c r="L146">
        <v>-0.048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-0.05</v>
      </c>
    </row>
    <row r="147" spans="1:43">
      <c r="A147" s="1"/>
      <c r="B147" s="1">
        <v>25</v>
      </c>
      <c r="D147">
        <v>-0.036</v>
      </c>
      <c r="E147">
        <v>-0.052</v>
      </c>
      <c r="F147">
        <v>-0.057</v>
      </c>
      <c r="G147">
        <v>-0.018</v>
      </c>
      <c r="H147">
        <v>-0.021</v>
      </c>
      <c r="I147">
        <v>-0.028</v>
      </c>
      <c r="J147">
        <v>-0.046</v>
      </c>
      <c r="K147">
        <v>-0.045</v>
      </c>
      <c r="L147">
        <v>-0.035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</v>
      </c>
      <c r="T147">
        <v>-0.086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-0.071</v>
      </c>
      <c r="AG147">
        <v>-0.033</v>
      </c>
      <c r="AH147">
        <v>-0.072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-0.035</v>
      </c>
    </row>
    <row r="148" spans="1:43">
      <c r="A148" s="1"/>
      <c r="B148" s="1">
        <v>26</v>
      </c>
      <c r="D148">
        <v>-0.029</v>
      </c>
      <c r="E148">
        <v>-0.052</v>
      </c>
      <c r="F148">
        <v>-0.042</v>
      </c>
      <c r="G148">
        <v>-0.014</v>
      </c>
      <c r="H148">
        <v>-0.029</v>
      </c>
      <c r="I148">
        <v>-0.025</v>
      </c>
      <c r="J148">
        <v>-0.051</v>
      </c>
      <c r="K148">
        <v>-0.058</v>
      </c>
      <c r="L148">
        <v>-0.016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-0.072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-0.019</v>
      </c>
    </row>
    <row r="149" spans="1:43">
      <c r="A149" s="1"/>
      <c r="B149" s="1">
        <v>27</v>
      </c>
      <c r="D149">
        <v>-0.036</v>
      </c>
      <c r="E149">
        <v>-0.058</v>
      </c>
      <c r="F149">
        <v>-0.037</v>
      </c>
      <c r="G149">
        <v>-0.023</v>
      </c>
      <c r="H149">
        <v>-0.032</v>
      </c>
      <c r="I149">
        <v>-0.038</v>
      </c>
      <c r="J149">
        <v>-0.053</v>
      </c>
      <c r="K149">
        <v>-0.061</v>
      </c>
      <c r="L149">
        <v>-0.004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-0.032</v>
      </c>
    </row>
    <row r="150" spans="1:43">
      <c r="A150" s="1"/>
      <c r="B150" s="1">
        <v>28</v>
      </c>
      <c r="D150">
        <v>-0.031</v>
      </c>
      <c r="E150">
        <v>-0.07</v>
      </c>
      <c r="F150">
        <v>-0.032</v>
      </c>
      <c r="G150">
        <v>-0.04</v>
      </c>
      <c r="H150">
        <v>-0.036</v>
      </c>
      <c r="I150">
        <v>-0.058</v>
      </c>
      <c r="J150">
        <v>-0.041</v>
      </c>
      <c r="K150">
        <v>-0.054</v>
      </c>
      <c r="L150">
        <v>-0.014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-0.029</v>
      </c>
    </row>
    <row r="151" spans="1:43">
      <c r="A151" s="1"/>
      <c r="B151" s="1">
        <v>29</v>
      </c>
      <c r="D151">
        <v>-0.018</v>
      </c>
      <c r="E151">
        <v>-0.074</v>
      </c>
      <c r="F151">
        <v>-0.029</v>
      </c>
      <c r="G151">
        <v>-0.051</v>
      </c>
      <c r="H151">
        <v>-0.037</v>
      </c>
      <c r="I151">
        <v>-0.062</v>
      </c>
      <c r="J151">
        <v>-0.049</v>
      </c>
      <c r="K151">
        <v>-0.049</v>
      </c>
      <c r="L151">
        <v>-0.026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-0.006</v>
      </c>
    </row>
    <row r="152" spans="1:43">
      <c r="A152" s="1"/>
      <c r="B152" s="1">
        <v>30</v>
      </c>
      <c r="D152">
        <v>-0.024</v>
      </c>
      <c r="E152">
        <v>-0.071</v>
      </c>
      <c r="F152">
        <v>-0.026</v>
      </c>
      <c r="G152">
        <v>-0.059</v>
      </c>
      <c r="H152">
        <v>-0.036</v>
      </c>
      <c r="I152">
        <v>-0.055</v>
      </c>
      <c r="J152">
        <v>-0.066</v>
      </c>
      <c r="K152">
        <v>-0.043</v>
      </c>
      <c r="L152">
        <v>-0.037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-0.039</v>
      </c>
    </row>
    <row r="153" spans="1:43">
      <c r="A153" s="1"/>
      <c r="B153" s="1">
        <v>31</v>
      </c>
      <c r="D153">
        <v>-0.046</v>
      </c>
      <c r="E153">
        <v>-0.073</v>
      </c>
      <c r="F153">
        <v>-0.026</v>
      </c>
      <c r="G153">
        <v>-0.072</v>
      </c>
      <c r="H153">
        <v>-0.033</v>
      </c>
      <c r="I153">
        <v>-0.049</v>
      </c>
      <c r="J153">
        <v>-0.085</v>
      </c>
      <c r="K153">
        <v>-0.031</v>
      </c>
      <c r="L153">
        <v>-0.057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-0.072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-0.051</v>
      </c>
    </row>
    <row r="154" spans="1:43">
      <c r="A154" s="1" t="s">
        <v>9</v>
      </c>
      <c r="B154" s="1">
        <v>1</v>
      </c>
      <c r="D154">
        <v>-0.054</v>
      </c>
      <c r="E154">
        <v>-0.07</v>
      </c>
      <c r="F154">
        <v>-0.039</v>
      </c>
      <c r="G154">
        <v>-0.074</v>
      </c>
      <c r="H154">
        <v>-0.042</v>
      </c>
      <c r="I154">
        <v>-0.056</v>
      </c>
      <c r="J154">
        <v>-0.107</v>
      </c>
      <c r="K154">
        <v>-0.034</v>
      </c>
      <c r="L154">
        <v>-0.068</v>
      </c>
      <c r="M154">
        <v>-0.075</v>
      </c>
      <c r="N154">
        <v>-0.025</v>
      </c>
      <c r="O154">
        <v>-0.086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-0.087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-0.069</v>
      </c>
    </row>
    <row r="155" spans="1:43">
      <c r="A155" s="1"/>
      <c r="B155" s="1">
        <v>2</v>
      </c>
      <c r="D155">
        <v>-0.053</v>
      </c>
      <c r="E155">
        <v>-0.057</v>
      </c>
      <c r="F155">
        <v>-0.049</v>
      </c>
      <c r="G155">
        <v>-0.068</v>
      </c>
      <c r="H155">
        <v>-0.052</v>
      </c>
      <c r="I155">
        <v>-0.057</v>
      </c>
      <c r="J155">
        <v>-0.117</v>
      </c>
      <c r="K155">
        <v>-0.048</v>
      </c>
      <c r="L155">
        <v>-0.065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</v>
      </c>
      <c r="Z155">
        <v>-0.086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</v>
      </c>
      <c r="AJ155">
        <v>-0.068</v>
      </c>
      <c r="AK155">
        <v>-0.091</v>
      </c>
      <c r="AL155">
        <v>-0.069</v>
      </c>
      <c r="AM155">
        <v>-0.043</v>
      </c>
      <c r="AN155">
        <v>-0.059</v>
      </c>
      <c r="AO155">
        <v>-0.047</v>
      </c>
      <c r="AP155">
        <v>-0.075</v>
      </c>
      <c r="AQ155">
        <v>-0.072</v>
      </c>
    </row>
    <row r="156" spans="1:43">
      <c r="A156" s="1"/>
      <c r="B156" s="1">
        <v>3</v>
      </c>
      <c r="D156">
        <v>-0.06</v>
      </c>
      <c r="E156">
        <v>-0.053</v>
      </c>
      <c r="F156">
        <v>-0.049</v>
      </c>
      <c r="G156">
        <v>-0.067</v>
      </c>
      <c r="H156">
        <v>-0.05</v>
      </c>
      <c r="I156">
        <v>-0.06</v>
      </c>
      <c r="J156">
        <v>-0.105</v>
      </c>
      <c r="K156">
        <v>-0.058</v>
      </c>
      <c r="L156">
        <v>-0.059</v>
      </c>
      <c r="M156">
        <v>-0.085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-0.088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</v>
      </c>
      <c r="AQ156">
        <v>-0.088</v>
      </c>
    </row>
    <row r="157" spans="1:43">
      <c r="A157" s="1"/>
      <c r="B157" s="1">
        <v>4</v>
      </c>
      <c r="D157">
        <v>-0.072</v>
      </c>
      <c r="E157">
        <v>-0.051</v>
      </c>
      <c r="F157">
        <v>-0.049</v>
      </c>
      <c r="G157">
        <v>-0.068</v>
      </c>
      <c r="H157">
        <v>-0.053</v>
      </c>
      <c r="I157">
        <v>-0.075</v>
      </c>
      <c r="J157">
        <v>-0.096</v>
      </c>
      <c r="K157">
        <v>-0.071</v>
      </c>
      <c r="L157">
        <v>-0.06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-0.071</v>
      </c>
      <c r="W157">
        <v>-0.083</v>
      </c>
      <c r="X157">
        <v>-0.088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-0.086</v>
      </c>
      <c r="AJ157">
        <v>-0.058</v>
      </c>
      <c r="AK157">
        <v>-0.085</v>
      </c>
      <c r="AL157">
        <v>-0.07</v>
      </c>
      <c r="AM157">
        <v>-0.077</v>
      </c>
      <c r="AN157">
        <v>-0.07</v>
      </c>
      <c r="AO157">
        <v>-0.028</v>
      </c>
      <c r="AP157">
        <v>-0.079</v>
      </c>
      <c r="AQ157">
        <v>-0.073</v>
      </c>
    </row>
    <row r="158" spans="1:43">
      <c r="A158" s="1"/>
      <c r="B158" s="1">
        <v>5</v>
      </c>
      <c r="D158">
        <v>-0.067</v>
      </c>
      <c r="E158">
        <v>-0.045</v>
      </c>
      <c r="F158">
        <v>-0.049</v>
      </c>
      <c r="G158">
        <v>-0.061</v>
      </c>
      <c r="H158">
        <v>-0.055</v>
      </c>
      <c r="I158">
        <v>-0.081</v>
      </c>
      <c r="J158">
        <v>-0.083</v>
      </c>
      <c r="K158">
        <v>-0.082</v>
      </c>
      <c r="L158">
        <v>-0.055</v>
      </c>
      <c r="M158">
        <v>-0.073</v>
      </c>
      <c r="N158">
        <v>-0.03</v>
      </c>
      <c r="O158">
        <v>-0.092</v>
      </c>
      <c r="P158">
        <v>-0.06</v>
      </c>
      <c r="Q158">
        <v>-0.07</v>
      </c>
      <c r="R158">
        <v>-0.045</v>
      </c>
      <c r="S158">
        <v>-0.085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</v>
      </c>
      <c r="AB158">
        <v>-0.051</v>
      </c>
      <c r="AC158">
        <v>-0.049</v>
      </c>
      <c r="AD158">
        <v>-0.093</v>
      </c>
      <c r="AE158">
        <v>-0.073</v>
      </c>
      <c r="AF158">
        <v>-0.071</v>
      </c>
      <c r="AG158">
        <v>-0.071</v>
      </c>
      <c r="AH158">
        <v>-0.079</v>
      </c>
      <c r="AI158">
        <v>-0.087</v>
      </c>
      <c r="AJ158">
        <v>-0.072</v>
      </c>
      <c r="AK158">
        <v>-0.092</v>
      </c>
      <c r="AL158">
        <v>-0.061</v>
      </c>
      <c r="AM158">
        <v>-0.088</v>
      </c>
      <c r="AN158">
        <v>-0.072</v>
      </c>
      <c r="AO158">
        <v>-0.021</v>
      </c>
      <c r="AP158">
        <v>-0.079</v>
      </c>
      <c r="AQ158">
        <v>-0.079</v>
      </c>
    </row>
    <row r="159" spans="1:43">
      <c r="A159" s="1"/>
      <c r="B159" s="1">
        <v>6</v>
      </c>
      <c r="D159">
        <v>-0.053</v>
      </c>
      <c r="E159">
        <v>-0.031</v>
      </c>
      <c r="F159">
        <v>-0.037</v>
      </c>
      <c r="G159">
        <v>-0.048</v>
      </c>
      <c r="H159">
        <v>-0.047</v>
      </c>
      <c r="I159">
        <v>-0.077</v>
      </c>
      <c r="J159">
        <v>-0.062</v>
      </c>
      <c r="K159">
        <v>-0.08</v>
      </c>
      <c r="L159">
        <v>-0.047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-0.071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-0.009</v>
      </c>
      <c r="AP159">
        <v>-0.051</v>
      </c>
      <c r="AQ159">
        <v>-0.051</v>
      </c>
    </row>
    <row r="160" spans="1:43">
      <c r="A160" s="1"/>
      <c r="B160" s="1">
        <v>7</v>
      </c>
      <c r="D160">
        <v>-0.047</v>
      </c>
      <c r="E160">
        <v>-0.025</v>
      </c>
      <c r="F160">
        <v>-0.03</v>
      </c>
      <c r="G160">
        <v>-0.041</v>
      </c>
      <c r="H160">
        <v>-0.039</v>
      </c>
      <c r="I160">
        <v>-0.069</v>
      </c>
      <c r="J160">
        <v>-0.053</v>
      </c>
      <c r="K160">
        <v>-0.074</v>
      </c>
      <c r="L160">
        <v>-0.056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</v>
      </c>
    </row>
    <row r="161" spans="1:43">
      <c r="A161" s="1"/>
      <c r="B161" s="1">
        <v>8</v>
      </c>
      <c r="D161">
        <v>-0.031</v>
      </c>
      <c r="E161">
        <v>-0.022</v>
      </c>
      <c r="F161">
        <v>-0.034</v>
      </c>
      <c r="G161">
        <v>-0.04</v>
      </c>
      <c r="H161">
        <v>-0.042</v>
      </c>
      <c r="I161">
        <v>-0.06</v>
      </c>
      <c r="J161">
        <v>-0.046</v>
      </c>
      <c r="K161">
        <v>-0.072</v>
      </c>
      <c r="L161">
        <v>-0.058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-0.071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-0.086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-0.054</v>
      </c>
    </row>
    <row r="162" spans="1:43">
      <c r="A162" s="1"/>
      <c r="B162" s="1">
        <v>9</v>
      </c>
      <c r="D162">
        <v>-0.01</v>
      </c>
      <c r="E162">
        <v>-0.015</v>
      </c>
      <c r="F162">
        <v>-0.042</v>
      </c>
      <c r="G162">
        <v>-0.036</v>
      </c>
      <c r="H162">
        <v>-0.04</v>
      </c>
      <c r="I162">
        <v>-0.049</v>
      </c>
      <c r="J162">
        <v>-0.037</v>
      </c>
      <c r="K162">
        <v>-0.051</v>
      </c>
      <c r="L162">
        <v>-0.05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</v>
      </c>
      <c r="AQ162">
        <v>-0.051</v>
      </c>
    </row>
    <row r="163" spans="1:43">
      <c r="A163" s="1"/>
      <c r="B163" s="1">
        <v>10</v>
      </c>
      <c r="D163">
        <v>-0.008</v>
      </c>
      <c r="E163">
        <v>-0.017</v>
      </c>
      <c r="F163">
        <v>-0.051</v>
      </c>
      <c r="G163">
        <v>-0.029</v>
      </c>
      <c r="H163">
        <v>-0.037</v>
      </c>
      <c r="I163">
        <v>-0.046</v>
      </c>
      <c r="J163">
        <v>-0.042</v>
      </c>
      <c r="K163">
        <v>-0.029</v>
      </c>
      <c r="L163">
        <v>-0.04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-0.038</v>
      </c>
    </row>
    <row r="164" spans="1:43">
      <c r="A164" s="1"/>
      <c r="B164" s="1">
        <v>11</v>
      </c>
      <c r="D164">
        <v>-0.015</v>
      </c>
      <c r="E164">
        <v>-0.029</v>
      </c>
      <c r="F164">
        <v>-0.054</v>
      </c>
      <c r="G164">
        <v>-0.029</v>
      </c>
      <c r="H164">
        <v>-0.043</v>
      </c>
      <c r="I164">
        <v>-0.041</v>
      </c>
      <c r="J164">
        <v>-0.057</v>
      </c>
      <c r="K164">
        <v>-0.017</v>
      </c>
      <c r="L164">
        <v>-0.029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-0.038</v>
      </c>
    </row>
    <row r="165" spans="1:43">
      <c r="A165" s="1"/>
      <c r="B165" s="1">
        <v>12</v>
      </c>
      <c r="D165">
        <v>-0.018</v>
      </c>
      <c r="E165">
        <v>-0.047</v>
      </c>
      <c r="F165">
        <v>-0.051</v>
      </c>
      <c r="G165">
        <v>-0.028</v>
      </c>
      <c r="H165">
        <v>-0.045</v>
      </c>
      <c r="I165">
        <v>-0.038</v>
      </c>
      <c r="J165">
        <v>-0.068</v>
      </c>
      <c r="K165">
        <v>-0.007</v>
      </c>
      <c r="L165">
        <v>-0.027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</v>
      </c>
      <c r="AN165">
        <v>-0.031</v>
      </c>
      <c r="AO165">
        <v>-0.031</v>
      </c>
      <c r="AP165">
        <v>-0.069</v>
      </c>
      <c r="AQ165">
        <v>-0.03</v>
      </c>
    </row>
    <row r="166" spans="1:43">
      <c r="A166" s="1"/>
      <c r="B166" s="1">
        <v>13</v>
      </c>
      <c r="D166">
        <v>-0.03</v>
      </c>
      <c r="E166">
        <v>-0.064</v>
      </c>
      <c r="F166">
        <v>-0.059</v>
      </c>
      <c r="G166">
        <v>-0.023</v>
      </c>
      <c r="H166">
        <v>-0.046</v>
      </c>
      <c r="I166">
        <v>-0.032</v>
      </c>
      <c r="J166">
        <v>-0.08</v>
      </c>
      <c r="K166">
        <v>-0.011</v>
      </c>
      <c r="L166">
        <v>-0.031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-0.019</v>
      </c>
    </row>
    <row r="167" spans="1:43">
      <c r="A167" s="1"/>
      <c r="B167" s="1">
        <v>14</v>
      </c>
      <c r="D167">
        <v>-0.048</v>
      </c>
      <c r="E167">
        <v>-0.063</v>
      </c>
      <c r="F167">
        <v>-0.06</v>
      </c>
      <c r="G167">
        <v>-0.017</v>
      </c>
      <c r="H167">
        <v>-0.051</v>
      </c>
      <c r="I167">
        <v>-0.029</v>
      </c>
      <c r="J167">
        <v>-0.083</v>
      </c>
      <c r="K167">
        <v>-0.032</v>
      </c>
      <c r="L167">
        <v>-0.032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-0.071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</v>
      </c>
      <c r="AJ167">
        <v>-0.081</v>
      </c>
      <c r="AK167">
        <v>-0.109</v>
      </c>
      <c r="AL167">
        <v>-0.072</v>
      </c>
      <c r="AM167">
        <v>-0.074</v>
      </c>
      <c r="AN167">
        <v>-0.051</v>
      </c>
      <c r="AO167">
        <v>-0.054</v>
      </c>
      <c r="AP167">
        <v>-0.083</v>
      </c>
      <c r="AQ167">
        <v>-0.033</v>
      </c>
    </row>
    <row r="168" spans="1:43">
      <c r="A168" s="1"/>
      <c r="B168" s="1">
        <v>15</v>
      </c>
      <c r="D168">
        <v>-0.049</v>
      </c>
      <c r="E168">
        <v>-0.052</v>
      </c>
      <c r="F168">
        <v>-0.05</v>
      </c>
      <c r="G168">
        <v>-0.015</v>
      </c>
      <c r="H168">
        <v>-0.049</v>
      </c>
      <c r="I168">
        <v>-0.026</v>
      </c>
      <c r="J168">
        <v>-0.072</v>
      </c>
      <c r="K168">
        <v>-0.046</v>
      </c>
      <c r="L168">
        <v>-0.037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-0.049</v>
      </c>
    </row>
    <row r="169" spans="1:43">
      <c r="A169" s="1"/>
      <c r="B169" s="1">
        <v>16</v>
      </c>
      <c r="D169">
        <v>-0.04</v>
      </c>
      <c r="E169">
        <v>-0.053</v>
      </c>
      <c r="F169">
        <v>-0.044</v>
      </c>
      <c r="G169">
        <v>-0.029</v>
      </c>
      <c r="H169">
        <v>-0.04</v>
      </c>
      <c r="I169">
        <v>-0.026</v>
      </c>
      <c r="J169">
        <v>-0.062</v>
      </c>
      <c r="K169">
        <v>-0.051</v>
      </c>
      <c r="L169">
        <v>-0.036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-0.071</v>
      </c>
      <c r="AC169">
        <v>-0.029</v>
      </c>
      <c r="AD169">
        <v>-0.057</v>
      </c>
      <c r="AE169">
        <v>-0.062</v>
      </c>
      <c r="AF169">
        <v>-0.055</v>
      </c>
      <c r="AG169">
        <v>-0.071</v>
      </c>
      <c r="AH169">
        <v>-0.055</v>
      </c>
      <c r="AI169">
        <v>-0.06</v>
      </c>
      <c r="AJ169">
        <v>-0.087</v>
      </c>
      <c r="AK169">
        <v>-0.108</v>
      </c>
      <c r="AL169">
        <v>-0.047</v>
      </c>
      <c r="AM169">
        <v>-0.07</v>
      </c>
      <c r="AN169">
        <v>-0.081</v>
      </c>
      <c r="AO169">
        <v>-0.059</v>
      </c>
      <c r="AP169">
        <v>-0.082</v>
      </c>
      <c r="AQ169">
        <v>-0.063</v>
      </c>
    </row>
    <row r="170" spans="1:43">
      <c r="A170" s="1"/>
      <c r="B170" s="1">
        <v>17</v>
      </c>
      <c r="D170">
        <v>-0.038</v>
      </c>
      <c r="E170">
        <v>-0.049</v>
      </c>
      <c r="F170">
        <v>-0.048</v>
      </c>
      <c r="G170">
        <v>-0.044</v>
      </c>
      <c r="H170">
        <v>-0.041</v>
      </c>
      <c r="I170">
        <v>-0.032</v>
      </c>
      <c r="J170">
        <v>-0.056</v>
      </c>
      <c r="K170">
        <v>-0.043</v>
      </c>
      <c r="L170">
        <v>-0.026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-0.087</v>
      </c>
      <c r="AC170">
        <v>-0.049</v>
      </c>
      <c r="AD170">
        <v>-0.062</v>
      </c>
      <c r="AE170">
        <v>-0.074</v>
      </c>
      <c r="AF170">
        <v>-0.069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-0.071</v>
      </c>
      <c r="AP170">
        <v>-0.08</v>
      </c>
      <c r="AQ170">
        <v>-0.057</v>
      </c>
    </row>
    <row r="171" spans="1:43">
      <c r="A171" s="1"/>
      <c r="B171" s="1">
        <v>18</v>
      </c>
      <c r="D171">
        <v>-0.041</v>
      </c>
      <c r="E171">
        <v>-0.038</v>
      </c>
      <c r="F171">
        <v>-0.041</v>
      </c>
      <c r="G171">
        <v>-0.056</v>
      </c>
      <c r="H171">
        <v>-0.043</v>
      </c>
      <c r="I171">
        <v>-0.039</v>
      </c>
      <c r="J171">
        <v>-0.061</v>
      </c>
      <c r="K171">
        <v>-0.023</v>
      </c>
      <c r="L171">
        <v>-0.024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</v>
      </c>
      <c r="X171">
        <v>-0.109</v>
      </c>
      <c r="Y171">
        <v>-0.043</v>
      </c>
      <c r="Z171">
        <v>-0.084</v>
      </c>
      <c r="AA171">
        <v>-0.05</v>
      </c>
      <c r="AB171">
        <v>-0.069</v>
      </c>
      <c r="AC171">
        <v>-0.051</v>
      </c>
      <c r="AD171">
        <v>-0.05</v>
      </c>
      <c r="AE171">
        <v>-0.083</v>
      </c>
      <c r="AF171">
        <v>-0.086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-0.071</v>
      </c>
      <c r="AP171">
        <v>-0.072</v>
      </c>
      <c r="AQ171">
        <v>-0.042</v>
      </c>
    </row>
    <row r="172" spans="1:43">
      <c r="A172" s="1"/>
      <c r="B172" s="1">
        <v>19</v>
      </c>
      <c r="D172">
        <v>-0.039</v>
      </c>
      <c r="E172">
        <v>-0.046</v>
      </c>
      <c r="F172">
        <v>-0.039</v>
      </c>
      <c r="G172">
        <v>-0.07</v>
      </c>
      <c r="H172">
        <v>-0.031</v>
      </c>
      <c r="I172">
        <v>-0.041</v>
      </c>
      <c r="J172">
        <v>-0.076</v>
      </c>
      <c r="K172">
        <v>-0.017</v>
      </c>
      <c r="L172">
        <v>-0.024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-0.072</v>
      </c>
      <c r="AL172">
        <v>-0.055</v>
      </c>
      <c r="AM172">
        <v>-0.086</v>
      </c>
      <c r="AN172">
        <v>-0.052</v>
      </c>
      <c r="AO172">
        <v>-0.068</v>
      </c>
      <c r="AP172">
        <v>-0.063</v>
      </c>
      <c r="AQ172">
        <v>-0.035</v>
      </c>
    </row>
    <row r="173" spans="1:43">
      <c r="A173" s="1"/>
      <c r="B173" s="1">
        <v>20</v>
      </c>
      <c r="D173">
        <v>-0.031</v>
      </c>
      <c r="E173">
        <v>-0.049</v>
      </c>
      <c r="F173">
        <v>-0.052</v>
      </c>
      <c r="G173">
        <v>-0.084</v>
      </c>
      <c r="H173">
        <v>-0.027</v>
      </c>
      <c r="I173">
        <v>-0.041</v>
      </c>
      <c r="J173">
        <v>-0.075</v>
      </c>
      <c r="K173">
        <v>-0.02</v>
      </c>
      <c r="L173">
        <v>-0.028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-0.072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-0.071</v>
      </c>
      <c r="AF173">
        <v>-0.097</v>
      </c>
      <c r="AG173">
        <v>-0.063</v>
      </c>
      <c r="AH173">
        <v>-0.066</v>
      </c>
      <c r="AI173">
        <v>-0.123</v>
      </c>
      <c r="AJ173">
        <v>-0.087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-0.025</v>
      </c>
    </row>
    <row r="174" spans="1:43">
      <c r="A174" s="1"/>
      <c r="B174" s="1">
        <v>21</v>
      </c>
      <c r="D174">
        <v>-0.032</v>
      </c>
      <c r="E174">
        <v>-0.039</v>
      </c>
      <c r="F174">
        <v>-0.065</v>
      </c>
      <c r="G174">
        <v>-0.084</v>
      </c>
      <c r="H174">
        <v>-0.028</v>
      </c>
      <c r="I174">
        <v>-0.04</v>
      </c>
      <c r="J174">
        <v>-0.071</v>
      </c>
      <c r="K174">
        <v>-0.014</v>
      </c>
      <c r="L174">
        <v>-0.038</v>
      </c>
      <c r="M174">
        <v>-0.042</v>
      </c>
      <c r="N174">
        <v>-0.048</v>
      </c>
      <c r="O174">
        <v>-0.07</v>
      </c>
      <c r="P174">
        <v>-0.037</v>
      </c>
      <c r="Q174">
        <v>-0.051</v>
      </c>
      <c r="R174">
        <v>-0.037</v>
      </c>
      <c r="S174">
        <v>-0.045</v>
      </c>
      <c r="T174">
        <v>-0.072</v>
      </c>
      <c r="U174">
        <v>-0.025</v>
      </c>
      <c r="V174">
        <v>-0.07</v>
      </c>
      <c r="W174">
        <v>-0.081</v>
      </c>
      <c r="X174">
        <v>-0.123</v>
      </c>
      <c r="Y174">
        <v>-0.061</v>
      </c>
      <c r="Z174">
        <v>-0.072</v>
      </c>
      <c r="AA174">
        <v>-0.044</v>
      </c>
      <c r="AB174">
        <v>-0.069</v>
      </c>
      <c r="AC174">
        <v>-0.06</v>
      </c>
      <c r="AD174">
        <v>-0.054</v>
      </c>
      <c r="AE174">
        <v>-0.085</v>
      </c>
      <c r="AF174">
        <v>-0.1</v>
      </c>
      <c r="AG174">
        <v>-0.059</v>
      </c>
      <c r="AH174">
        <v>-0.058</v>
      </c>
      <c r="AI174">
        <v>-0.118</v>
      </c>
      <c r="AJ174">
        <v>-0.085</v>
      </c>
      <c r="AK174">
        <v>-0.028</v>
      </c>
      <c r="AL174">
        <v>-0.071</v>
      </c>
      <c r="AM174">
        <v>-0.092</v>
      </c>
      <c r="AN174">
        <v>-0.046</v>
      </c>
      <c r="AO174">
        <v>-0.086</v>
      </c>
      <c r="AP174">
        <v>-0.085</v>
      </c>
      <c r="AQ174">
        <v>-0.015</v>
      </c>
    </row>
    <row r="175" spans="1:43">
      <c r="A175" s="1"/>
      <c r="B175" s="1">
        <v>22</v>
      </c>
      <c r="D175">
        <v>-0.042</v>
      </c>
      <c r="E175">
        <v>-0.041</v>
      </c>
      <c r="F175">
        <v>-0.07</v>
      </c>
      <c r="G175">
        <v>-0.073</v>
      </c>
      <c r="H175">
        <v>-0.02</v>
      </c>
      <c r="I175">
        <v>-0.034</v>
      </c>
      <c r="J175">
        <v>-0.06</v>
      </c>
      <c r="K175">
        <v>-0.021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-0.088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-0.088</v>
      </c>
      <c r="AP175">
        <v>-0.082</v>
      </c>
      <c r="AQ175">
        <v>-0.042</v>
      </c>
    </row>
    <row r="176" spans="1:43">
      <c r="A176" s="1"/>
      <c r="B176" s="1">
        <v>23</v>
      </c>
      <c r="D176">
        <v>-0.044</v>
      </c>
      <c r="E176">
        <v>-0.049</v>
      </c>
      <c r="F176">
        <v>-0.066</v>
      </c>
      <c r="G176">
        <v>-0.063</v>
      </c>
      <c r="H176">
        <v>-0.022</v>
      </c>
      <c r="I176">
        <v>-0.032</v>
      </c>
      <c r="J176">
        <v>-0.038</v>
      </c>
      <c r="K176">
        <v>-0.03</v>
      </c>
      <c r="L176">
        <v>-0.044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-0.087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</v>
      </c>
      <c r="AF176">
        <v>-0.079</v>
      </c>
      <c r="AG176">
        <v>-0.07</v>
      </c>
      <c r="AH176">
        <v>-0.08</v>
      </c>
      <c r="AI176">
        <v>-0.084</v>
      </c>
      <c r="AJ176">
        <v>-0.085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-0.087</v>
      </c>
      <c r="AQ176">
        <v>-0.081</v>
      </c>
    </row>
    <row r="177" spans="1:43">
      <c r="A177" s="1"/>
      <c r="B177" s="1">
        <v>24</v>
      </c>
      <c r="D177">
        <v>-0.048</v>
      </c>
      <c r="E177">
        <v>-0.054</v>
      </c>
      <c r="F177">
        <v>-0.058</v>
      </c>
      <c r="G177">
        <v>-0.064</v>
      </c>
      <c r="H177">
        <v>-0.037</v>
      </c>
      <c r="I177">
        <v>-0.034</v>
      </c>
      <c r="J177">
        <v>-0.034</v>
      </c>
      <c r="K177">
        <v>-0.023</v>
      </c>
      <c r="L177">
        <v>-0.051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</v>
      </c>
      <c r="AC177">
        <v>-0.076</v>
      </c>
      <c r="AD177">
        <v>-0.071</v>
      </c>
      <c r="AE177">
        <v>-0.095</v>
      </c>
      <c r="AF177">
        <v>-0.088</v>
      </c>
      <c r="AG177">
        <v>-0.072</v>
      </c>
      <c r="AH177">
        <v>-0.084</v>
      </c>
      <c r="AI177">
        <v>-0.1</v>
      </c>
      <c r="AJ177">
        <v>-0.07</v>
      </c>
      <c r="AK177">
        <v>-0.073</v>
      </c>
      <c r="AL177">
        <v>-0.076</v>
      </c>
      <c r="AM177">
        <v>-0.113</v>
      </c>
      <c r="AN177">
        <v>-0.069</v>
      </c>
      <c r="AO177">
        <v>-0.094</v>
      </c>
      <c r="AP177">
        <v>-0.096</v>
      </c>
      <c r="AQ177">
        <v>-0.069</v>
      </c>
    </row>
    <row r="178" spans="1:43">
      <c r="A178" s="1"/>
      <c r="B178" s="1">
        <v>25</v>
      </c>
      <c r="D178">
        <v>-0.056</v>
      </c>
      <c r="E178">
        <v>-0.065</v>
      </c>
      <c r="F178">
        <v>-0.041</v>
      </c>
      <c r="G178">
        <v>-0.062</v>
      </c>
      <c r="H178">
        <v>-0.037</v>
      </c>
      <c r="I178">
        <v>-0.038</v>
      </c>
      <c r="J178">
        <v>-0.047</v>
      </c>
      <c r="K178">
        <v>-0.029</v>
      </c>
      <c r="L178">
        <v>-0.055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-0.072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-0.087</v>
      </c>
      <c r="AJ178">
        <v>-0.07</v>
      </c>
      <c r="AK178">
        <v>-0.103</v>
      </c>
      <c r="AL178">
        <v>-0.088</v>
      </c>
      <c r="AM178">
        <v>-0.098</v>
      </c>
      <c r="AN178">
        <v>-0.044</v>
      </c>
      <c r="AO178">
        <v>-0.074</v>
      </c>
      <c r="AP178">
        <v>-0.101</v>
      </c>
      <c r="AQ178">
        <v>-0.068</v>
      </c>
    </row>
    <row r="179" spans="1:43">
      <c r="A179" s="1"/>
      <c r="B179" s="1">
        <v>26</v>
      </c>
      <c r="D179">
        <v>-0.066</v>
      </c>
      <c r="E179">
        <v>-0.073</v>
      </c>
      <c r="F179">
        <v>-0.026</v>
      </c>
      <c r="G179">
        <v>-0.051</v>
      </c>
      <c r="H179">
        <v>-0.029</v>
      </c>
      <c r="I179">
        <v>-0.042</v>
      </c>
      <c r="J179">
        <v>-0.051</v>
      </c>
      <c r="K179">
        <v>-0.042</v>
      </c>
      <c r="L179">
        <v>-0.055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-0.071</v>
      </c>
      <c r="AE179">
        <v>-0.088</v>
      </c>
      <c r="AF179">
        <v>-0.084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-0.088</v>
      </c>
      <c r="AN179">
        <v>-0.041</v>
      </c>
      <c r="AO179">
        <v>-0.062</v>
      </c>
      <c r="AP179">
        <v>-0.074</v>
      </c>
      <c r="AQ179">
        <v>-0.047</v>
      </c>
    </row>
    <row r="180" spans="1:43">
      <c r="A180" s="1"/>
      <c r="B180" s="1">
        <v>27</v>
      </c>
      <c r="D180">
        <v>-0.066</v>
      </c>
      <c r="E180">
        <v>-0.068</v>
      </c>
      <c r="F180">
        <v>-0.031</v>
      </c>
      <c r="G180">
        <v>-0.049</v>
      </c>
      <c r="H180">
        <v>-0.034</v>
      </c>
      <c r="I180">
        <v>-0.056</v>
      </c>
      <c r="J180">
        <v>-0.062</v>
      </c>
      <c r="K180">
        <v>-0.049</v>
      </c>
      <c r="L180">
        <v>-0.06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</v>
      </c>
      <c r="X180">
        <v>-0.058</v>
      </c>
      <c r="Y180">
        <v>-0.053</v>
      </c>
      <c r="Z180">
        <v>-0.086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-0.086</v>
      </c>
      <c r="AG180">
        <v>-0.082</v>
      </c>
      <c r="AH180">
        <v>-0.087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-0.066</v>
      </c>
    </row>
    <row r="181" spans="1:43">
      <c r="A181" s="1"/>
      <c r="B181" s="1">
        <v>28</v>
      </c>
      <c r="D181">
        <v>-0.068</v>
      </c>
      <c r="E181">
        <v>-0.063</v>
      </c>
      <c r="F181">
        <v>-0.048</v>
      </c>
      <c r="G181">
        <v>-0.053</v>
      </c>
      <c r="H181">
        <v>-0.028</v>
      </c>
      <c r="I181">
        <v>-0.068</v>
      </c>
      <c r="J181">
        <v>-0.072</v>
      </c>
      <c r="K181">
        <v>-0.054</v>
      </c>
      <c r="L181">
        <v>-0.06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</v>
      </c>
      <c r="T181">
        <v>-0.056</v>
      </c>
      <c r="U181">
        <v>-0.043</v>
      </c>
      <c r="V181">
        <v>-0.077</v>
      </c>
      <c r="W181">
        <v>-0.084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-0.087</v>
      </c>
      <c r="AK181">
        <v>-0.108</v>
      </c>
      <c r="AL181">
        <v>-0.134</v>
      </c>
      <c r="AM181">
        <v>-0.112</v>
      </c>
      <c r="AN181">
        <v>-0.061</v>
      </c>
      <c r="AO181">
        <v>-0.07</v>
      </c>
      <c r="AP181">
        <v>-0.093</v>
      </c>
      <c r="AQ181">
        <v>-0.058</v>
      </c>
    </row>
    <row r="182" spans="1:43">
      <c r="A182" s="1"/>
      <c r="B182" s="1">
        <v>29</v>
      </c>
      <c r="D182">
        <v>-0.07</v>
      </c>
      <c r="E182">
        <v>-0.061</v>
      </c>
      <c r="F182">
        <v>-0.042</v>
      </c>
      <c r="G182">
        <v>-0.047</v>
      </c>
      <c r="H182">
        <v>-0.029</v>
      </c>
      <c r="I182">
        <v>-0.073</v>
      </c>
      <c r="J182">
        <v>-0.063</v>
      </c>
      <c r="K182">
        <v>-0.069</v>
      </c>
      <c r="L182">
        <v>-0.053</v>
      </c>
      <c r="M182">
        <v>-0.079</v>
      </c>
      <c r="N182">
        <v>-0.059</v>
      </c>
      <c r="O182">
        <v>-0.047</v>
      </c>
      <c r="P182">
        <v>-0.071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-0.087</v>
      </c>
      <c r="AF182">
        <v>-0.101</v>
      </c>
      <c r="AG182">
        <v>-0.08</v>
      </c>
      <c r="AH182">
        <v>-0.087</v>
      </c>
      <c r="AI182">
        <v>-0.117</v>
      </c>
      <c r="AJ182">
        <v>-0.088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-0.061</v>
      </c>
    </row>
    <row r="183" spans="1:43">
      <c r="A183" s="1"/>
      <c r="B183" s="1">
        <v>30</v>
      </c>
      <c r="D183">
        <v>-0.083</v>
      </c>
      <c r="E183">
        <v>-0.065</v>
      </c>
      <c r="F183">
        <v>-0.045</v>
      </c>
      <c r="G183">
        <v>-0.065</v>
      </c>
      <c r="H183">
        <v>-0.045</v>
      </c>
      <c r="I183">
        <v>-0.078</v>
      </c>
      <c r="J183">
        <v>-0.069</v>
      </c>
      <c r="K183">
        <v>-0.072</v>
      </c>
      <c r="L183">
        <v>-0.084</v>
      </c>
      <c r="M183">
        <v>-0.1</v>
      </c>
      <c r="N183">
        <v>-0.055</v>
      </c>
      <c r="O183">
        <v>-0.062</v>
      </c>
      <c r="P183">
        <v>-0.07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</v>
      </c>
      <c r="Z183">
        <v>-0.072</v>
      </c>
      <c r="AA183">
        <v>-0.081</v>
      </c>
      <c r="AB183">
        <v>-0.085</v>
      </c>
      <c r="AC183">
        <v>-0.026</v>
      </c>
      <c r="AD183">
        <v>-0.084</v>
      </c>
      <c r="AE183">
        <v>-0.08</v>
      </c>
      <c r="AF183">
        <v>-0.109</v>
      </c>
      <c r="AG183">
        <v>-0.071</v>
      </c>
      <c r="AH183">
        <v>-0.065</v>
      </c>
      <c r="AI183">
        <v>-0.087</v>
      </c>
      <c r="AJ183">
        <v>-0.1</v>
      </c>
      <c r="AK183">
        <v>-0.088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</v>
      </c>
    </row>
    <row r="184" spans="1:43">
      <c r="A184" s="1" t="s">
        <v>8</v>
      </c>
      <c r="B184" s="1">
        <v>1</v>
      </c>
      <c r="D184">
        <v>-0.097</v>
      </c>
      <c r="E184">
        <v>-0.072</v>
      </c>
      <c r="F184">
        <v>-0.081</v>
      </c>
      <c r="G184">
        <v>-0.094</v>
      </c>
      <c r="H184">
        <v>-0.072</v>
      </c>
      <c r="I184">
        <v>-0.093</v>
      </c>
      <c r="J184">
        <v>-0.084</v>
      </c>
      <c r="K184">
        <v>-0.077</v>
      </c>
      <c r="L184">
        <v>-0.117</v>
      </c>
      <c r="M184">
        <v>-0.082</v>
      </c>
      <c r="N184">
        <v>-0.093</v>
      </c>
      <c r="O184">
        <v>-0.099</v>
      </c>
      <c r="P184">
        <v>-0.131</v>
      </c>
      <c r="Q184">
        <v>-0.088</v>
      </c>
      <c r="R184">
        <v>-0.1</v>
      </c>
      <c r="S184">
        <v>-0.07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-0.11</v>
      </c>
    </row>
    <row r="185" spans="1:43">
      <c r="A185" s="1"/>
      <c r="B185" s="1">
        <v>2</v>
      </c>
      <c r="D185">
        <v>-0.102</v>
      </c>
      <c r="E185">
        <v>-0.081</v>
      </c>
      <c r="F185">
        <v>-0.095</v>
      </c>
      <c r="G185">
        <v>-0.087</v>
      </c>
      <c r="H185">
        <v>-0.085</v>
      </c>
      <c r="I185">
        <v>-0.096</v>
      </c>
      <c r="J185">
        <v>-0.093</v>
      </c>
      <c r="K185">
        <v>-0.089</v>
      </c>
      <c r="L185">
        <v>-0.116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</v>
      </c>
      <c r="T185">
        <v>-0.11</v>
      </c>
      <c r="U185">
        <v>-0.09</v>
      </c>
      <c r="V185">
        <v>-0.095</v>
      </c>
      <c r="W185">
        <v>-0.098</v>
      </c>
      <c r="X185">
        <v>-0.086</v>
      </c>
      <c r="Y185">
        <v>-0.092</v>
      </c>
      <c r="Z185">
        <v>-0.084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</v>
      </c>
      <c r="AO185">
        <v>-0.104</v>
      </c>
      <c r="AP185">
        <v>-0.146</v>
      </c>
      <c r="AQ185">
        <v>-0.096</v>
      </c>
    </row>
    <row r="186" spans="1:43">
      <c r="A186" s="1"/>
      <c r="B186" s="1">
        <v>3</v>
      </c>
      <c r="D186">
        <v>-0.109</v>
      </c>
      <c r="E186">
        <v>-0.09</v>
      </c>
      <c r="F186">
        <v>-0.083</v>
      </c>
      <c r="G186">
        <v>-0.074</v>
      </c>
      <c r="H186">
        <v>-0.088</v>
      </c>
      <c r="I186">
        <v>-0.098</v>
      </c>
      <c r="J186">
        <v>-0.104</v>
      </c>
      <c r="K186">
        <v>-0.078</v>
      </c>
      <c r="L186">
        <v>-0.118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</v>
      </c>
      <c r="W186">
        <v>-0.087</v>
      </c>
      <c r="X186">
        <v>-0.077</v>
      </c>
      <c r="Y186">
        <v>-0.086</v>
      </c>
      <c r="Z186">
        <v>-0.088</v>
      </c>
      <c r="AA186">
        <v>-0.08</v>
      </c>
      <c r="AB186">
        <v>-0.117</v>
      </c>
      <c r="AC186">
        <v>-0.081</v>
      </c>
      <c r="AD186">
        <v>-0.088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-0.089</v>
      </c>
    </row>
    <row r="187" spans="1:43">
      <c r="A187" s="1"/>
      <c r="B187" s="1">
        <v>4</v>
      </c>
      <c r="D187">
        <v>-0.104</v>
      </c>
      <c r="E187">
        <v>-0.088</v>
      </c>
      <c r="F187">
        <v>-0.093</v>
      </c>
      <c r="G187">
        <v>-0.074</v>
      </c>
      <c r="H187">
        <v>-0.085</v>
      </c>
      <c r="I187">
        <v>-0.104</v>
      </c>
      <c r="J187">
        <v>-0.107</v>
      </c>
      <c r="K187">
        <v>-0.058</v>
      </c>
      <c r="L187">
        <v>-0.119</v>
      </c>
      <c r="M187">
        <v>-0.075</v>
      </c>
      <c r="N187">
        <v>-0.094</v>
      </c>
      <c r="O187">
        <v>-0.11</v>
      </c>
      <c r="P187">
        <v>-0.12</v>
      </c>
      <c r="Q187">
        <v>-0.088</v>
      </c>
      <c r="R187">
        <v>-0.106</v>
      </c>
      <c r="S187">
        <v>-0.087</v>
      </c>
      <c r="T187">
        <v>-0.089</v>
      </c>
      <c r="U187">
        <v>-0.085</v>
      </c>
      <c r="V187">
        <v>-0.079</v>
      </c>
      <c r="W187">
        <v>-0.083</v>
      </c>
      <c r="X187">
        <v>-0.091</v>
      </c>
      <c r="Y187">
        <v>-0.085</v>
      </c>
      <c r="Z187">
        <v>-0.086</v>
      </c>
      <c r="AA187">
        <v>-0.07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-0.085</v>
      </c>
    </row>
    <row r="188" spans="1:43">
      <c r="A188" s="1"/>
      <c r="B188" s="1">
        <v>5</v>
      </c>
      <c r="D188">
        <v>-0.088</v>
      </c>
      <c r="E188">
        <v>-0.078</v>
      </c>
      <c r="F188">
        <v>-0.106</v>
      </c>
      <c r="G188">
        <v>-0.049</v>
      </c>
      <c r="H188">
        <v>-0.084</v>
      </c>
      <c r="I188">
        <v>-0.108</v>
      </c>
      <c r="J188">
        <v>-0.095</v>
      </c>
      <c r="K188">
        <v>-0.053</v>
      </c>
      <c r="L188">
        <v>-0.083</v>
      </c>
      <c r="M188">
        <v>-0.085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</v>
      </c>
      <c r="AQ188">
        <v>-0.119</v>
      </c>
    </row>
    <row r="189" spans="1:43">
      <c r="A189" s="1"/>
      <c r="B189" s="1">
        <v>6</v>
      </c>
      <c r="D189">
        <v>-0.093</v>
      </c>
      <c r="E189">
        <v>-0.073</v>
      </c>
      <c r="F189">
        <v>-0.085</v>
      </c>
      <c r="G189">
        <v>-0.034</v>
      </c>
      <c r="H189">
        <v>-0.074</v>
      </c>
      <c r="I189">
        <v>-0.103</v>
      </c>
      <c r="J189">
        <v>-0.082</v>
      </c>
      <c r="K189">
        <v>-0.044</v>
      </c>
      <c r="L189">
        <v>-0.049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</v>
      </c>
      <c r="S189">
        <v>-0.049</v>
      </c>
      <c r="T189">
        <v>-0.106</v>
      </c>
      <c r="U189">
        <v>-0.056</v>
      </c>
      <c r="V189">
        <v>-0.069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</v>
      </c>
      <c r="AC189">
        <v>-0.069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</v>
      </c>
      <c r="AN189">
        <v>-0.053</v>
      </c>
      <c r="AO189">
        <v>-0.081</v>
      </c>
      <c r="AP189">
        <v>-0.071</v>
      </c>
      <c r="AQ189">
        <v>-0.09</v>
      </c>
    </row>
    <row r="190" spans="1:43">
      <c r="A190" s="1"/>
      <c r="B190" s="1">
        <v>7</v>
      </c>
      <c r="D190">
        <v>-0.105</v>
      </c>
      <c r="E190">
        <v>-0.066</v>
      </c>
      <c r="F190">
        <v>-0.065</v>
      </c>
      <c r="G190">
        <v>-0.054</v>
      </c>
      <c r="H190">
        <v>-0.054</v>
      </c>
      <c r="I190">
        <v>-0.089</v>
      </c>
      <c r="J190">
        <v>-0.076</v>
      </c>
      <c r="K190">
        <v>-0.038</v>
      </c>
      <c r="L190">
        <v>-0.05</v>
      </c>
      <c r="M190">
        <v>-0.086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</v>
      </c>
      <c r="V190">
        <v>-0.071</v>
      </c>
      <c r="W190">
        <v>-0.063</v>
      </c>
      <c r="X190">
        <v>-0.067</v>
      </c>
      <c r="Y190">
        <v>-0.065</v>
      </c>
      <c r="Z190">
        <v>-0.078</v>
      </c>
      <c r="AA190">
        <v>-0.071</v>
      </c>
      <c r="AB190">
        <v>-0.065</v>
      </c>
      <c r="AC190">
        <v>-0.065</v>
      </c>
      <c r="AD190">
        <v>-0.094</v>
      </c>
      <c r="AE190">
        <v>-0.069</v>
      </c>
      <c r="AF190">
        <v>-0.134</v>
      </c>
      <c r="AG190">
        <v>-0.086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-0.071</v>
      </c>
      <c r="AN190">
        <v>-0.09</v>
      </c>
      <c r="AO190">
        <v>-0.073</v>
      </c>
      <c r="AP190">
        <v>-0.075</v>
      </c>
      <c r="AQ190">
        <v>-0.101</v>
      </c>
    </row>
    <row r="191" spans="1:43">
      <c r="A191" s="1"/>
      <c r="B191" s="1">
        <v>8</v>
      </c>
      <c r="D191">
        <v>-0.1</v>
      </c>
      <c r="E191">
        <v>-0.06</v>
      </c>
      <c r="F191">
        <v>-0.072</v>
      </c>
      <c r="G191">
        <v>-0.068</v>
      </c>
      <c r="H191">
        <v>-0.044</v>
      </c>
      <c r="I191">
        <v>-0.08</v>
      </c>
      <c r="J191">
        <v>-0.082</v>
      </c>
      <c r="K191">
        <v>-0.055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</v>
      </c>
      <c r="AQ191">
        <v>-0.078</v>
      </c>
    </row>
    <row r="192" spans="1:43">
      <c r="A192" s="1"/>
      <c r="B192" s="1">
        <v>9</v>
      </c>
      <c r="D192">
        <v>-0.103</v>
      </c>
      <c r="E192">
        <v>-0.065</v>
      </c>
      <c r="F192">
        <v>-0.074</v>
      </c>
      <c r="G192">
        <v>-0.07</v>
      </c>
      <c r="H192">
        <v>-0.046</v>
      </c>
      <c r="I192">
        <v>-0.08</v>
      </c>
      <c r="J192">
        <v>-0.095</v>
      </c>
      <c r="K192">
        <v>-0.072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</v>
      </c>
      <c r="AG192">
        <v>-0.069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</v>
      </c>
      <c r="AO192">
        <v>-0.076</v>
      </c>
      <c r="AP192">
        <v>-0.074</v>
      </c>
      <c r="AQ192">
        <v>-0.069</v>
      </c>
    </row>
    <row r="193" spans="1:43">
      <c r="A193" s="1"/>
      <c r="B193" s="1">
        <v>10</v>
      </c>
      <c r="D193">
        <v>-0.105</v>
      </c>
      <c r="E193">
        <v>-0.07</v>
      </c>
      <c r="F193">
        <v>-0.073</v>
      </c>
      <c r="G193">
        <v>-0.083</v>
      </c>
      <c r="H193">
        <v>-0.044</v>
      </c>
      <c r="I193">
        <v>-0.084</v>
      </c>
      <c r="J193">
        <v>-0.081</v>
      </c>
      <c r="K193">
        <v>-0.074</v>
      </c>
      <c r="L193">
        <v>-0.063</v>
      </c>
      <c r="M193">
        <v>-0.089</v>
      </c>
      <c r="N193">
        <v>-0.071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-0.087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-0.071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-0.086</v>
      </c>
      <c r="AN193">
        <v>-0.11</v>
      </c>
      <c r="AO193">
        <v>-0.066</v>
      </c>
      <c r="AP193">
        <v>-0.08</v>
      </c>
      <c r="AQ193">
        <v>-0.065</v>
      </c>
    </row>
    <row r="194" spans="1:43">
      <c r="A194" s="1"/>
      <c r="B194" s="1">
        <v>11</v>
      </c>
      <c r="D194">
        <v>-0.087</v>
      </c>
      <c r="E194">
        <v>-0.068</v>
      </c>
      <c r="F194">
        <v>-0.077</v>
      </c>
      <c r="G194">
        <v>-0.087</v>
      </c>
      <c r="H194">
        <v>-0.033</v>
      </c>
      <c r="I194">
        <v>-0.095</v>
      </c>
      <c r="J194">
        <v>-0.064</v>
      </c>
      <c r="K194">
        <v>-0.077</v>
      </c>
      <c r="L194">
        <v>-0.072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</v>
      </c>
      <c r="Z194">
        <v>-0.045</v>
      </c>
      <c r="AA194">
        <v>-0.116</v>
      </c>
      <c r="AB194">
        <v>-0.068</v>
      </c>
      <c r="AC194">
        <v>-0.084</v>
      </c>
      <c r="AD194">
        <v>-0.068</v>
      </c>
      <c r="AE194">
        <v>-0.084</v>
      </c>
      <c r="AF194">
        <v>-0.087</v>
      </c>
      <c r="AG194">
        <v>-0.087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-0.088</v>
      </c>
      <c r="AQ194">
        <v>-0.098</v>
      </c>
    </row>
    <row r="195" spans="1:43">
      <c r="A195" s="1"/>
      <c r="B195" s="1">
        <v>12</v>
      </c>
      <c r="D195">
        <v>-0.071</v>
      </c>
      <c r="E195">
        <v>-0.082</v>
      </c>
      <c r="F195">
        <v>-0.083</v>
      </c>
      <c r="G195">
        <v>-0.085</v>
      </c>
      <c r="H195">
        <v>-0.032</v>
      </c>
      <c r="I195">
        <v>-0.114</v>
      </c>
      <c r="J195">
        <v>-0.079</v>
      </c>
      <c r="K195">
        <v>-0.077</v>
      </c>
      <c r="L195">
        <v>-0.08</v>
      </c>
      <c r="M195">
        <v>-0.07</v>
      </c>
      <c r="N195">
        <v>-0.064</v>
      </c>
      <c r="O195">
        <v>-0.1</v>
      </c>
      <c r="P195">
        <v>-0.072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-0.071</v>
      </c>
      <c r="X195">
        <v>-0.038</v>
      </c>
      <c r="Y195">
        <v>-0.084</v>
      </c>
      <c r="Z195">
        <v>-0.06</v>
      </c>
      <c r="AA195">
        <v>-0.112</v>
      </c>
      <c r="AB195">
        <v>-0.075</v>
      </c>
      <c r="AC195">
        <v>-0.084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-0.094</v>
      </c>
    </row>
    <row r="196" spans="1:43">
      <c r="A196" s="1"/>
      <c r="B196" s="1">
        <v>13</v>
      </c>
      <c r="D196">
        <v>-0.072</v>
      </c>
      <c r="E196">
        <v>-0.094</v>
      </c>
      <c r="F196">
        <v>-0.071</v>
      </c>
      <c r="G196">
        <v>-0.088</v>
      </c>
      <c r="H196">
        <v>-0.046</v>
      </c>
      <c r="I196">
        <v>-0.11</v>
      </c>
      <c r="J196">
        <v>-0.081</v>
      </c>
      <c r="K196">
        <v>-0.073</v>
      </c>
      <c r="L196">
        <v>-0.088</v>
      </c>
      <c r="M196">
        <v>-0.081</v>
      </c>
      <c r="N196">
        <v>-0.069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</v>
      </c>
      <c r="AD196">
        <v>-0.057</v>
      </c>
      <c r="AE196">
        <v>-0.076</v>
      </c>
      <c r="AF196">
        <v>-0.105</v>
      </c>
      <c r="AG196">
        <v>-0.084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-0.161</v>
      </c>
    </row>
    <row r="197" spans="1:43">
      <c r="A197" s="1"/>
      <c r="B197" s="1">
        <v>14</v>
      </c>
      <c r="D197">
        <v>-0.068</v>
      </c>
      <c r="E197">
        <v>-0.089</v>
      </c>
      <c r="F197">
        <v>-0.063</v>
      </c>
      <c r="G197">
        <v>-0.099</v>
      </c>
      <c r="H197">
        <v>-0.052</v>
      </c>
      <c r="I197">
        <v>-0.095</v>
      </c>
      <c r="J197">
        <v>-0.082</v>
      </c>
      <c r="K197">
        <v>-0.068</v>
      </c>
      <c r="L197">
        <v>-0.089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-0.072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-0.18</v>
      </c>
    </row>
    <row r="198" spans="1:43">
      <c r="A198" s="1"/>
      <c r="B198" s="1">
        <v>15</v>
      </c>
      <c r="D198">
        <v>-0.066</v>
      </c>
      <c r="E198">
        <v>-0.087</v>
      </c>
      <c r="F198">
        <v>-0.079</v>
      </c>
      <c r="G198">
        <v>-0.099</v>
      </c>
      <c r="H198">
        <v>-0.053</v>
      </c>
      <c r="I198">
        <v>-0.091</v>
      </c>
      <c r="J198">
        <v>-0.11</v>
      </c>
      <c r="K198">
        <v>-0.077</v>
      </c>
      <c r="L198">
        <v>-0.079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-0.072</v>
      </c>
      <c r="AJ198">
        <v>-0.129</v>
      </c>
      <c r="AK198">
        <v>-0.085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-0.134</v>
      </c>
    </row>
    <row r="199" spans="1:43">
      <c r="A199" s="1"/>
      <c r="B199" s="1">
        <v>16</v>
      </c>
      <c r="D199">
        <v>-0.066</v>
      </c>
      <c r="E199">
        <v>-0.1</v>
      </c>
      <c r="F199">
        <v>-0.088</v>
      </c>
      <c r="G199">
        <v>-0.093</v>
      </c>
      <c r="H199">
        <v>-0.066</v>
      </c>
      <c r="I199">
        <v>-0.08</v>
      </c>
      <c r="J199">
        <v>-0.125</v>
      </c>
      <c r="K199">
        <v>-0.088</v>
      </c>
      <c r="L199">
        <v>-0.08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-0.086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-0.11</v>
      </c>
    </row>
    <row r="200" spans="1:43">
      <c r="A200" s="1"/>
      <c r="B200" s="1">
        <v>17</v>
      </c>
      <c r="D200">
        <v>-0.066</v>
      </c>
      <c r="E200">
        <v>-0.099</v>
      </c>
      <c r="F200">
        <v>-0.09</v>
      </c>
      <c r="G200">
        <v>-0.095</v>
      </c>
      <c r="H200">
        <v>-0.092</v>
      </c>
      <c r="I200">
        <v>-0.073</v>
      </c>
      <c r="J200">
        <v>-0.111</v>
      </c>
      <c r="K200">
        <v>-0.092</v>
      </c>
      <c r="L200">
        <v>-0.083</v>
      </c>
      <c r="M200">
        <v>-0.085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-0.071</v>
      </c>
      <c r="Y200">
        <v>-0.092</v>
      </c>
      <c r="Z200">
        <v>-0.064</v>
      </c>
      <c r="AA200">
        <v>-0.088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-0.101</v>
      </c>
    </row>
    <row r="201" spans="1:43">
      <c r="A201" s="1"/>
      <c r="B201" s="1">
        <v>18</v>
      </c>
      <c r="D201">
        <v>-0.082</v>
      </c>
      <c r="E201">
        <v>-0.082</v>
      </c>
      <c r="F201">
        <v>-0.108</v>
      </c>
      <c r="G201">
        <v>-0.089</v>
      </c>
      <c r="H201">
        <v>-0.102</v>
      </c>
      <c r="I201">
        <v>-0.087</v>
      </c>
      <c r="J201">
        <v>-0.108</v>
      </c>
      <c r="K201">
        <v>-0.101</v>
      </c>
      <c r="L201">
        <v>-0.088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-0.072</v>
      </c>
      <c r="V201">
        <v>-0.084</v>
      </c>
      <c r="W201">
        <v>-0.076</v>
      </c>
      <c r="X201">
        <v>-0.046</v>
      </c>
      <c r="Y201">
        <v>-0.087</v>
      </c>
      <c r="Z201">
        <v>-0.062</v>
      </c>
      <c r="AA201">
        <v>-0.106</v>
      </c>
      <c r="AB201">
        <v>-0.086</v>
      </c>
      <c r="AC201">
        <v>-0.105</v>
      </c>
      <c r="AD201">
        <v>-0.105</v>
      </c>
      <c r="AE201">
        <v>-0.058</v>
      </c>
      <c r="AF201">
        <v>-0.088</v>
      </c>
      <c r="AG201">
        <v>-0.104</v>
      </c>
      <c r="AH201">
        <v>-0.085</v>
      </c>
      <c r="AI201">
        <v>-0.082</v>
      </c>
      <c r="AJ201">
        <v>-0.093</v>
      </c>
      <c r="AK201">
        <v>-0.099</v>
      </c>
      <c r="AL201">
        <v>-0.09</v>
      </c>
      <c r="AM201">
        <v>-0.086</v>
      </c>
      <c r="AN201">
        <v>-0.117</v>
      </c>
      <c r="AO201">
        <v>-0.056</v>
      </c>
      <c r="AP201">
        <v>-0.105</v>
      </c>
      <c r="AQ201">
        <v>-0.053</v>
      </c>
    </row>
    <row r="202" spans="1:43">
      <c r="A202" s="1"/>
      <c r="B202" s="1">
        <v>19</v>
      </c>
      <c r="D202">
        <v>-0.105</v>
      </c>
      <c r="E202">
        <v>-0.082</v>
      </c>
      <c r="F202">
        <v>-0.133</v>
      </c>
      <c r="G202">
        <v>-0.074</v>
      </c>
      <c r="H202">
        <v>-0.112</v>
      </c>
      <c r="I202">
        <v>-0.09</v>
      </c>
      <c r="J202">
        <v>-0.107</v>
      </c>
      <c r="K202">
        <v>-0.116</v>
      </c>
      <c r="L202">
        <v>-0.102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</v>
      </c>
      <c r="S202">
        <v>-0.1</v>
      </c>
      <c r="T202">
        <v>-0.097</v>
      </c>
      <c r="U202">
        <v>-0.053</v>
      </c>
      <c r="V202">
        <v>-0.082</v>
      </c>
      <c r="W202">
        <v>-0.084</v>
      </c>
      <c r="X202">
        <v>-0.063</v>
      </c>
      <c r="Y202">
        <v>-0.086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-0.071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-0.055</v>
      </c>
    </row>
    <row r="203" spans="1:43">
      <c r="A203" s="1"/>
      <c r="B203" s="1">
        <v>20</v>
      </c>
      <c r="D203">
        <v>-0.096</v>
      </c>
      <c r="E203">
        <v>-0.078</v>
      </c>
      <c r="F203">
        <v>-0.134</v>
      </c>
      <c r="G203">
        <v>-0.067</v>
      </c>
      <c r="H203">
        <v>-0.125</v>
      </c>
      <c r="I203">
        <v>-0.078</v>
      </c>
      <c r="J203">
        <v>-0.103</v>
      </c>
      <c r="K203">
        <v>-0.115</v>
      </c>
      <c r="L203">
        <v>-0.11</v>
      </c>
      <c r="M203">
        <v>-0.048</v>
      </c>
      <c r="N203">
        <v>-0.107</v>
      </c>
      <c r="O203">
        <v>-0.085</v>
      </c>
      <c r="P203">
        <v>-0.059</v>
      </c>
      <c r="Q203">
        <v>-0.084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-0.072</v>
      </c>
      <c r="AA203">
        <v>-0.103</v>
      </c>
      <c r="AB203">
        <v>-0.101</v>
      </c>
      <c r="AC203">
        <v>-0.091</v>
      </c>
      <c r="AD203">
        <v>-0.087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-0.098</v>
      </c>
    </row>
    <row r="204" spans="1:43">
      <c r="A204" s="1"/>
      <c r="B204" s="1">
        <v>21</v>
      </c>
      <c r="D204">
        <v>-0.082</v>
      </c>
      <c r="E204">
        <v>-0.059</v>
      </c>
      <c r="F204">
        <v>-0.11</v>
      </c>
      <c r="G204">
        <v>-0.066</v>
      </c>
      <c r="H204">
        <v>-0.125</v>
      </c>
      <c r="I204">
        <v>-0.076</v>
      </c>
      <c r="J204">
        <v>-0.111</v>
      </c>
      <c r="K204">
        <v>-0.109</v>
      </c>
      <c r="L204">
        <v>-0.105</v>
      </c>
      <c r="M204">
        <v>-0.056</v>
      </c>
      <c r="N204">
        <v>-0.108</v>
      </c>
      <c r="O204">
        <v>-0.07</v>
      </c>
      <c r="P204">
        <v>-0.082</v>
      </c>
      <c r="Q204">
        <v>-0.087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-0.087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-0.088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-0.104</v>
      </c>
    </row>
    <row r="205" spans="1:43">
      <c r="A205" s="1"/>
      <c r="B205" s="1">
        <v>22</v>
      </c>
      <c r="D205">
        <v>-0.092</v>
      </c>
      <c r="E205">
        <v>-0.052</v>
      </c>
      <c r="F205">
        <v>-0.09</v>
      </c>
      <c r="G205">
        <v>-0.072</v>
      </c>
      <c r="H205">
        <v>-0.11</v>
      </c>
      <c r="I205">
        <v>-0.07</v>
      </c>
      <c r="J205">
        <v>-0.108</v>
      </c>
      <c r="K205">
        <v>-0.107</v>
      </c>
      <c r="L205">
        <v>-0.103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</v>
      </c>
      <c r="S205">
        <v>-0.109</v>
      </c>
      <c r="T205">
        <v>-0.084</v>
      </c>
      <c r="U205">
        <v>-0.108</v>
      </c>
      <c r="V205">
        <v>-0.074</v>
      </c>
      <c r="W205">
        <v>-0.069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-0.126</v>
      </c>
    </row>
    <row r="206" spans="1:43">
      <c r="A206" s="1"/>
      <c r="B206" s="1">
        <v>23</v>
      </c>
      <c r="D206">
        <v>-0.085</v>
      </c>
      <c r="E206">
        <v>-0.06</v>
      </c>
      <c r="F206">
        <v>-0.093</v>
      </c>
      <c r="G206">
        <v>-0.088</v>
      </c>
      <c r="H206">
        <v>-0.1</v>
      </c>
      <c r="I206">
        <v>-0.058</v>
      </c>
      <c r="J206">
        <v>-0.091</v>
      </c>
      <c r="K206">
        <v>-0.113</v>
      </c>
      <c r="L206">
        <v>-0.095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-0.087</v>
      </c>
      <c r="AP206">
        <v>-0.061</v>
      </c>
      <c r="AQ206">
        <v>-0.149</v>
      </c>
    </row>
    <row r="207" spans="1:43">
      <c r="A207" s="1"/>
      <c r="B207" s="1">
        <v>24</v>
      </c>
      <c r="D207">
        <v>-0.057</v>
      </c>
      <c r="E207">
        <v>-0.074</v>
      </c>
      <c r="F207">
        <v>-0.088</v>
      </c>
      <c r="G207">
        <v>-0.094</v>
      </c>
      <c r="H207">
        <v>-0.088</v>
      </c>
      <c r="I207">
        <v>-0.06</v>
      </c>
      <c r="J207">
        <v>-0.092</v>
      </c>
      <c r="K207">
        <v>-0.112</v>
      </c>
      <c r="L207">
        <v>-0.081</v>
      </c>
      <c r="M207">
        <v>-0.105</v>
      </c>
      <c r="N207">
        <v>-0.084</v>
      </c>
      <c r="O207">
        <v>-0.1</v>
      </c>
      <c r="P207">
        <v>-0.065</v>
      </c>
      <c r="Q207">
        <v>-0.078</v>
      </c>
      <c r="R207">
        <v>-0.047</v>
      </c>
      <c r="S207">
        <v>-0.088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</v>
      </c>
      <c r="AM207">
        <v>-0.061</v>
      </c>
      <c r="AN207">
        <v>-0.109</v>
      </c>
      <c r="AO207">
        <v>-0.081</v>
      </c>
      <c r="AP207">
        <v>-0.069</v>
      </c>
      <c r="AQ207">
        <v>-0.154</v>
      </c>
    </row>
    <row r="208" spans="1:43">
      <c r="A208" s="1"/>
      <c r="B208" s="1">
        <v>25</v>
      </c>
      <c r="D208">
        <v>-0.062</v>
      </c>
      <c r="E208">
        <v>-0.091</v>
      </c>
      <c r="F208">
        <v>-0.089</v>
      </c>
      <c r="G208">
        <v>-0.092</v>
      </c>
      <c r="H208">
        <v>-0.086</v>
      </c>
      <c r="I208">
        <v>-0.059</v>
      </c>
      <c r="J208">
        <v>-0.095</v>
      </c>
      <c r="K208">
        <v>-0.094</v>
      </c>
      <c r="L208">
        <v>-0.072</v>
      </c>
      <c r="M208">
        <v>-0.086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-0.086</v>
      </c>
      <c r="T208">
        <v>-0.081</v>
      </c>
      <c r="U208">
        <v>-0.094</v>
      </c>
      <c r="V208">
        <v>-0.107</v>
      </c>
      <c r="W208">
        <v>-0.083</v>
      </c>
      <c r="X208">
        <v>-0.084</v>
      </c>
      <c r="Y208">
        <v>-0.066</v>
      </c>
      <c r="Z208">
        <v>-0.07</v>
      </c>
      <c r="AA208">
        <v>-0.087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</v>
      </c>
      <c r="AJ208">
        <v>-0.057</v>
      </c>
      <c r="AK208">
        <v>-0.082</v>
      </c>
      <c r="AL208">
        <v>-0.085</v>
      </c>
      <c r="AM208">
        <v>-0.054</v>
      </c>
      <c r="AN208">
        <v>-0.11</v>
      </c>
      <c r="AO208">
        <v>-0.078</v>
      </c>
      <c r="AP208">
        <v>-0.044</v>
      </c>
      <c r="AQ208">
        <v>-0.138</v>
      </c>
    </row>
    <row r="209" spans="1:43">
      <c r="A209" s="1"/>
      <c r="B209" s="1">
        <v>26</v>
      </c>
      <c r="D209">
        <v>-0.067</v>
      </c>
      <c r="E209">
        <v>-0.104</v>
      </c>
      <c r="F209">
        <v>-0.118</v>
      </c>
      <c r="G209">
        <v>-0.099</v>
      </c>
      <c r="H209">
        <v>-0.098</v>
      </c>
      <c r="I209">
        <v>-0.051</v>
      </c>
      <c r="J209">
        <v>-0.092</v>
      </c>
      <c r="K209">
        <v>-0.082</v>
      </c>
      <c r="L209">
        <v>-0.069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-0.087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</v>
      </c>
      <c r="AH209">
        <v>-0.123</v>
      </c>
      <c r="AI209">
        <v>-0.086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-0.119</v>
      </c>
    </row>
    <row r="210" spans="1:43">
      <c r="A210" s="1"/>
      <c r="B210" s="1">
        <v>27</v>
      </c>
      <c r="D210">
        <v>-0.047</v>
      </c>
      <c r="E210">
        <v>-0.104</v>
      </c>
      <c r="F210">
        <v>-0.124</v>
      </c>
      <c r="G210">
        <v>-0.097</v>
      </c>
      <c r="H210">
        <v>-0.094</v>
      </c>
      <c r="I210">
        <v>-0.077</v>
      </c>
      <c r="J210">
        <v>-0.102</v>
      </c>
      <c r="K210">
        <v>-0.078</v>
      </c>
      <c r="L210">
        <v>-0.066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</v>
      </c>
      <c r="S210">
        <v>-0.053</v>
      </c>
      <c r="T210">
        <v>-0.094</v>
      </c>
      <c r="U210">
        <v>-0.069</v>
      </c>
      <c r="V210">
        <v>-0.083</v>
      </c>
      <c r="W210">
        <v>-0.052</v>
      </c>
      <c r="X210">
        <v>-0.077</v>
      </c>
      <c r="Y210">
        <v>-0.064</v>
      </c>
      <c r="Z210">
        <v>-0.071</v>
      </c>
      <c r="AA210">
        <v>-0.118</v>
      </c>
      <c r="AB210">
        <v>-0.07</v>
      </c>
      <c r="AC210">
        <v>-0.094</v>
      </c>
      <c r="AD210">
        <v>-0.084</v>
      </c>
      <c r="AE210">
        <v>-0.051</v>
      </c>
      <c r="AF210">
        <v>-0.122</v>
      </c>
      <c r="AG210">
        <v>-0.086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-0.095</v>
      </c>
    </row>
    <row r="211" spans="1:43">
      <c r="A211" s="1"/>
      <c r="B211" s="1">
        <v>28</v>
      </c>
      <c r="D211">
        <v>-0.044</v>
      </c>
      <c r="E211">
        <v>-0.095</v>
      </c>
      <c r="F211">
        <v>-0.112</v>
      </c>
      <c r="G211">
        <v>-0.093</v>
      </c>
      <c r="H211">
        <v>-0.087</v>
      </c>
      <c r="I211">
        <v>-0.109</v>
      </c>
      <c r="J211">
        <v>-0.117</v>
      </c>
      <c r="K211">
        <v>-0.067</v>
      </c>
      <c r="L211">
        <v>-0.079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</v>
      </c>
      <c r="S211">
        <v>-0.066</v>
      </c>
      <c r="T211">
        <v>-0.09</v>
      </c>
      <c r="U211">
        <v>-0.071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-0.088</v>
      </c>
      <c r="AQ211">
        <v>-0.072</v>
      </c>
    </row>
    <row r="212" spans="1:43">
      <c r="A212" s="1"/>
      <c r="B212" s="1">
        <v>29</v>
      </c>
      <c r="D212">
        <v>-0.06</v>
      </c>
      <c r="E212">
        <v>-0.083</v>
      </c>
      <c r="F212">
        <v>-0.105</v>
      </c>
      <c r="G212">
        <v>-0.098</v>
      </c>
      <c r="H212">
        <v>-0.09</v>
      </c>
      <c r="I212">
        <v>-0.095</v>
      </c>
      <c r="J212">
        <v>-0.117</v>
      </c>
      <c r="K212">
        <v>-0.056</v>
      </c>
      <c r="L212">
        <v>-0.1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</v>
      </c>
      <c r="AA212">
        <v>-0.087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-0.086</v>
      </c>
      <c r="AH212">
        <v>-0.096</v>
      </c>
      <c r="AI212">
        <v>-0.085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-0.09</v>
      </c>
    </row>
    <row r="213" spans="1:43">
      <c r="A213" s="1"/>
      <c r="B213" s="1">
        <v>30</v>
      </c>
      <c r="D213">
        <v>-0.066</v>
      </c>
      <c r="E213">
        <v>-0.078</v>
      </c>
      <c r="F213">
        <v>-0.092</v>
      </c>
      <c r="G213">
        <v>-0.104</v>
      </c>
      <c r="H213">
        <v>-0.083</v>
      </c>
      <c r="I213">
        <v>-0.085</v>
      </c>
      <c r="J213">
        <v>-0.1</v>
      </c>
      <c r="K213">
        <v>-0.063</v>
      </c>
      <c r="L213">
        <v>-0.11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-0.071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</v>
      </c>
      <c r="AG213">
        <v>-0.081</v>
      </c>
      <c r="AH213">
        <v>-0.084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-0.086</v>
      </c>
      <c r="AO213">
        <v>-0.086</v>
      </c>
      <c r="AP213">
        <v>-0.099</v>
      </c>
      <c r="AQ213">
        <v>-0.123</v>
      </c>
    </row>
    <row r="214" spans="1:43">
      <c r="A214" s="1"/>
      <c r="B214" s="1">
        <v>31</v>
      </c>
      <c r="D214">
        <v>-0.072</v>
      </c>
      <c r="E214">
        <v>-0.079</v>
      </c>
      <c r="F214">
        <v>-0.079</v>
      </c>
      <c r="G214">
        <v>-0.102</v>
      </c>
      <c r="H214">
        <v>-0.073</v>
      </c>
      <c r="I214">
        <v>-0.095</v>
      </c>
      <c r="J214">
        <v>-0.09</v>
      </c>
      <c r="K214">
        <v>-0.078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</v>
      </c>
      <c r="Y214">
        <v>-0.127</v>
      </c>
      <c r="Z214">
        <v>-0.065</v>
      </c>
      <c r="AA214">
        <v>-0.095</v>
      </c>
      <c r="AB214">
        <v>-0.072</v>
      </c>
      <c r="AC214">
        <v>-0.087</v>
      </c>
      <c r="AD214">
        <v>-0.105</v>
      </c>
      <c r="AE214">
        <v>-0.069</v>
      </c>
      <c r="AF214">
        <v>-0.051</v>
      </c>
      <c r="AG214">
        <v>-0.084</v>
      </c>
      <c r="AH214">
        <v>-0.064</v>
      </c>
      <c r="AI214">
        <v>-0.11</v>
      </c>
      <c r="AJ214">
        <v>-0.03</v>
      </c>
      <c r="AK214">
        <v>-0.088</v>
      </c>
      <c r="AL214">
        <v>-0.038</v>
      </c>
      <c r="AM214">
        <v>-0.072</v>
      </c>
      <c r="AN214">
        <v>-0.093</v>
      </c>
      <c r="AO214">
        <v>-0.095</v>
      </c>
      <c r="AP214">
        <v>-0.083</v>
      </c>
      <c r="AQ214">
        <v>-0.112</v>
      </c>
    </row>
    <row r="215" spans="1:43">
      <c r="A215" s="1" t="s">
        <v>7</v>
      </c>
      <c r="B215" s="1">
        <v>1</v>
      </c>
      <c r="D215">
        <v>-0.089</v>
      </c>
      <c r="E215">
        <v>-0.07</v>
      </c>
      <c r="F215">
        <v>-0.086</v>
      </c>
      <c r="G215">
        <v>-0.088</v>
      </c>
      <c r="H215">
        <v>-0.076</v>
      </c>
      <c r="I215">
        <v>-0.068</v>
      </c>
      <c r="J215">
        <v>-0.086</v>
      </c>
      <c r="K215">
        <v>-0.084</v>
      </c>
      <c r="L215">
        <v>-0.129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-0.071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-0.086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-0.116</v>
      </c>
    </row>
    <row r="216" spans="1:43">
      <c r="A216" s="1"/>
      <c r="B216" s="1">
        <v>2</v>
      </c>
      <c r="D216">
        <v>-0.09</v>
      </c>
      <c r="E216">
        <v>-0.071</v>
      </c>
      <c r="F216">
        <v>-0.089</v>
      </c>
      <c r="G216">
        <v>-0.076</v>
      </c>
      <c r="H216">
        <v>-0.085</v>
      </c>
      <c r="I216">
        <v>-0.051</v>
      </c>
      <c r="J216">
        <v>-0.075</v>
      </c>
      <c r="K216">
        <v>-0.081</v>
      </c>
      <c r="L216">
        <v>-0.129</v>
      </c>
      <c r="M216">
        <v>-0.081</v>
      </c>
      <c r="N216">
        <v>-0.067</v>
      </c>
      <c r="O216">
        <v>-0.075</v>
      </c>
      <c r="P216">
        <v>-0.085</v>
      </c>
      <c r="Q216">
        <v>-0.098</v>
      </c>
      <c r="R216">
        <v>-0.059</v>
      </c>
      <c r="S216">
        <v>-0.112</v>
      </c>
      <c r="T216">
        <v>-0.112</v>
      </c>
      <c r="U216">
        <v>-0.07</v>
      </c>
      <c r="V216">
        <v>-0.126</v>
      </c>
      <c r="W216">
        <v>-0.084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-0.086</v>
      </c>
      <c r="AQ216">
        <v>-0.108</v>
      </c>
    </row>
    <row r="217" spans="1:43">
      <c r="A217" s="1"/>
      <c r="B217" s="1">
        <v>3</v>
      </c>
      <c r="D217">
        <v>-0.083</v>
      </c>
      <c r="E217">
        <v>-0.076</v>
      </c>
      <c r="F217">
        <v>-0.086</v>
      </c>
      <c r="G217">
        <v>-0.076</v>
      </c>
      <c r="H217">
        <v>-0.084</v>
      </c>
      <c r="I217">
        <v>-0.079</v>
      </c>
      <c r="J217">
        <v>-0.058</v>
      </c>
      <c r="K217">
        <v>-0.079</v>
      </c>
      <c r="L217">
        <v>-0.129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-0.071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-0.086</v>
      </c>
      <c r="AQ217">
        <v>-0.089</v>
      </c>
    </row>
    <row r="218" spans="1:43">
      <c r="A218" s="1"/>
      <c r="B218" s="1">
        <v>4</v>
      </c>
      <c r="D218">
        <v>-0.084</v>
      </c>
      <c r="E218">
        <v>-0.071</v>
      </c>
      <c r="F218">
        <v>-0.092</v>
      </c>
      <c r="G218">
        <v>-0.074</v>
      </c>
      <c r="H218">
        <v>-0.074</v>
      </c>
      <c r="I218">
        <v>-0.102</v>
      </c>
      <c r="J218">
        <v>-0.055</v>
      </c>
      <c r="K218">
        <v>-0.079</v>
      </c>
      <c r="L218">
        <v>-0.14</v>
      </c>
      <c r="M218">
        <v>-0.07</v>
      </c>
      <c r="N218">
        <v>-0.063</v>
      </c>
      <c r="O218">
        <v>-0.072</v>
      </c>
      <c r="P218">
        <v>-0.096</v>
      </c>
      <c r="Q218">
        <v>-0.087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</v>
      </c>
      <c r="Z218">
        <v>-0.038</v>
      </c>
      <c r="AA218">
        <v>-0.087</v>
      </c>
      <c r="AB218">
        <v>-0.091</v>
      </c>
      <c r="AC218">
        <v>-0.104</v>
      </c>
      <c r="AD218">
        <v>-0.054</v>
      </c>
      <c r="AE218">
        <v>-0.071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</v>
      </c>
      <c r="AM218">
        <v>-0.061</v>
      </c>
      <c r="AN218">
        <v>-0.091</v>
      </c>
      <c r="AO218">
        <v>-0.101</v>
      </c>
      <c r="AP218">
        <v>-0.098</v>
      </c>
      <c r="AQ218">
        <v>-0.044</v>
      </c>
    </row>
    <row r="219" spans="1:43">
      <c r="A219" s="1"/>
      <c r="B219" s="1">
        <v>5</v>
      </c>
      <c r="D219">
        <v>-0.085</v>
      </c>
      <c r="E219">
        <v>-0.058</v>
      </c>
      <c r="F219">
        <v>-0.1</v>
      </c>
      <c r="G219">
        <v>-0.061</v>
      </c>
      <c r="H219">
        <v>-0.072</v>
      </c>
      <c r="I219">
        <v>-0.104</v>
      </c>
      <c r="J219">
        <v>-0.053</v>
      </c>
      <c r="K219">
        <v>-0.072</v>
      </c>
      <c r="L219">
        <v>-0.135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-0.088</v>
      </c>
      <c r="Y219">
        <v>-0.077</v>
      </c>
      <c r="Z219">
        <v>-0.022</v>
      </c>
      <c r="AA219">
        <v>-0.088</v>
      </c>
      <c r="AB219">
        <v>-0.082</v>
      </c>
      <c r="AC219">
        <v>-0.096</v>
      </c>
      <c r="AD219">
        <v>-0.051</v>
      </c>
      <c r="AE219">
        <v>-0.07</v>
      </c>
      <c r="AF219">
        <v>-0.113</v>
      </c>
      <c r="AG219">
        <v>-0.128</v>
      </c>
      <c r="AH219">
        <v>-0.042</v>
      </c>
      <c r="AI219">
        <v>-0.064</v>
      </c>
      <c r="AJ219">
        <v>-0.072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-0.071</v>
      </c>
    </row>
    <row r="220" spans="1:43">
      <c r="A220" s="1"/>
      <c r="B220" s="1">
        <v>6</v>
      </c>
      <c r="D220">
        <v>-0.073</v>
      </c>
      <c r="E220">
        <v>-0.053</v>
      </c>
      <c r="F220">
        <v>-0.096</v>
      </c>
      <c r="G220">
        <v>-0.062</v>
      </c>
      <c r="H220">
        <v>-0.078</v>
      </c>
      <c r="I220">
        <v>-0.1</v>
      </c>
      <c r="J220">
        <v>-0.046</v>
      </c>
      <c r="K220">
        <v>-0.064</v>
      </c>
      <c r="L220">
        <v>-0.116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-0.071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-0.069</v>
      </c>
    </row>
    <row r="221" spans="1:43">
      <c r="A221" s="1"/>
      <c r="B221" s="1">
        <v>7</v>
      </c>
      <c r="D221">
        <v>-0.065</v>
      </c>
      <c r="E221">
        <v>-0.062</v>
      </c>
      <c r="F221">
        <v>-0.097</v>
      </c>
      <c r="G221">
        <v>-0.075</v>
      </c>
      <c r="H221">
        <v>-0.081</v>
      </c>
      <c r="I221">
        <v>-0.086</v>
      </c>
      <c r="J221">
        <v>-0.056</v>
      </c>
      <c r="K221">
        <v>-0.067</v>
      </c>
      <c r="L221">
        <v>-0.094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</v>
      </c>
      <c r="AB221">
        <v>-0.085</v>
      </c>
      <c r="AC221">
        <v>-0.096</v>
      </c>
      <c r="AD221">
        <v>-0.065</v>
      </c>
      <c r="AE221">
        <v>-0.07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-0.086</v>
      </c>
      <c r="AP221">
        <v>-0.102</v>
      </c>
      <c r="AQ221">
        <v>-0.09</v>
      </c>
    </row>
    <row r="222" spans="1:43">
      <c r="A222" s="1"/>
      <c r="B222" s="1">
        <v>8</v>
      </c>
      <c r="D222">
        <v>-0.064</v>
      </c>
      <c r="E222">
        <v>-0.068</v>
      </c>
      <c r="F222">
        <v>-0.1</v>
      </c>
      <c r="G222">
        <v>-0.079</v>
      </c>
      <c r="H222">
        <v>-0.072</v>
      </c>
      <c r="I222">
        <v>-0.078</v>
      </c>
      <c r="J222">
        <v>-0.072</v>
      </c>
      <c r="K222">
        <v>-0.072</v>
      </c>
      <c r="L222">
        <v>-0.071</v>
      </c>
      <c r="M222">
        <v>-0.016</v>
      </c>
      <c r="N222">
        <v>-0.078</v>
      </c>
      <c r="O222">
        <v>-0.071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</v>
      </c>
      <c r="Y222">
        <v>-0.043</v>
      </c>
      <c r="Z222">
        <v>-0.023</v>
      </c>
      <c r="AA222">
        <v>-0.076</v>
      </c>
      <c r="AB222">
        <v>-0.07</v>
      </c>
      <c r="AC222">
        <v>-0.095</v>
      </c>
      <c r="AD222">
        <v>-0.07</v>
      </c>
      <c r="AE222">
        <v>-0.053</v>
      </c>
      <c r="AF222">
        <v>-0.086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</row>
    <row r="223" spans="1:43">
      <c r="A223" s="1"/>
      <c r="B223" s="1">
        <v>9</v>
      </c>
      <c r="D223">
        <v>-0.078</v>
      </c>
      <c r="E223">
        <v>-0.067</v>
      </c>
      <c r="F223">
        <v>-0.091</v>
      </c>
      <c r="G223">
        <v>-0.06</v>
      </c>
      <c r="H223">
        <v>-0.07</v>
      </c>
      <c r="I223">
        <v>-0.074</v>
      </c>
      <c r="J223">
        <v>-0.075</v>
      </c>
      <c r="K223">
        <v>-0.076</v>
      </c>
      <c r="L223">
        <v>-0.05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-0.087</v>
      </c>
      <c r="T223">
        <v>-0.07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-0.086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</v>
      </c>
      <c r="AQ223">
        <v>-0.074</v>
      </c>
    </row>
    <row r="224" spans="1:43">
      <c r="A224" s="1"/>
      <c r="B224" s="1">
        <v>10</v>
      </c>
      <c r="D224">
        <v>-0.094</v>
      </c>
      <c r="E224">
        <v>-0.076</v>
      </c>
      <c r="F224">
        <v>-0.074</v>
      </c>
      <c r="G224">
        <v>-0.054</v>
      </c>
      <c r="H224">
        <v>-0.078</v>
      </c>
      <c r="I224">
        <v>-0.058</v>
      </c>
      <c r="J224">
        <v>-0.079</v>
      </c>
      <c r="K224">
        <v>-0.078</v>
      </c>
      <c r="L224">
        <v>-0.047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-0.071</v>
      </c>
      <c r="U224">
        <v>-0.034</v>
      </c>
      <c r="V224">
        <v>-0.082</v>
      </c>
      <c r="W224">
        <v>-0.071</v>
      </c>
      <c r="X224">
        <v>-0.071</v>
      </c>
      <c r="Y224">
        <v>-0.044</v>
      </c>
      <c r="Z224">
        <v>-0.057</v>
      </c>
      <c r="AA224">
        <v>-0.104</v>
      </c>
      <c r="AB224">
        <v>-0.086</v>
      </c>
      <c r="AC224">
        <v>-0.105</v>
      </c>
      <c r="AD224">
        <v>-0.085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-0.086</v>
      </c>
      <c r="AO224">
        <v>-0.077</v>
      </c>
      <c r="AP224">
        <v>-0.1</v>
      </c>
      <c r="AQ224">
        <v>-0.071</v>
      </c>
    </row>
    <row r="225" spans="1:43">
      <c r="A225" s="1"/>
      <c r="B225" s="1">
        <v>11</v>
      </c>
      <c r="D225">
        <v>-0.088</v>
      </c>
      <c r="E225">
        <v>-0.085</v>
      </c>
      <c r="F225">
        <v>-0.066</v>
      </c>
      <c r="G225">
        <v>-0.055</v>
      </c>
      <c r="H225">
        <v>-0.074</v>
      </c>
      <c r="I225">
        <v>-0.049</v>
      </c>
      <c r="J225">
        <v>-0.082</v>
      </c>
      <c r="K225">
        <v>-0.08</v>
      </c>
      <c r="L225">
        <v>-0.062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-0.087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-0.071</v>
      </c>
      <c r="AM225">
        <v>-0.06</v>
      </c>
      <c r="AN225">
        <v>-0.114</v>
      </c>
      <c r="AO225">
        <v>-0.08</v>
      </c>
      <c r="AP225">
        <v>-0.105</v>
      </c>
      <c r="AQ225">
        <v>-0.044</v>
      </c>
    </row>
    <row r="226" spans="1:43">
      <c r="A226" s="1"/>
      <c r="B226" s="1">
        <v>12</v>
      </c>
      <c r="D226">
        <v>-0.079</v>
      </c>
      <c r="E226">
        <v>-0.081</v>
      </c>
      <c r="F226">
        <v>-0.056</v>
      </c>
      <c r="G226">
        <v>-0.039</v>
      </c>
      <c r="H226">
        <v>-0.069</v>
      </c>
      <c r="I226">
        <v>-0.046</v>
      </c>
      <c r="J226">
        <v>-0.07</v>
      </c>
      <c r="K226">
        <v>-0.077</v>
      </c>
      <c r="L226">
        <v>-0.082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-0.072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</v>
      </c>
      <c r="AN226">
        <v>-0.083</v>
      </c>
      <c r="AO226">
        <v>-0.079</v>
      </c>
      <c r="AP226">
        <v>-0.088</v>
      </c>
      <c r="AQ226">
        <v>-0.04</v>
      </c>
    </row>
    <row r="227" spans="1:43">
      <c r="A227" s="1"/>
      <c r="B227" s="1">
        <v>13</v>
      </c>
      <c r="D227">
        <v>-0.079</v>
      </c>
      <c r="E227">
        <v>-0.084</v>
      </c>
      <c r="F227">
        <v>-0.041</v>
      </c>
      <c r="G227">
        <v>-0.038</v>
      </c>
      <c r="H227">
        <v>-0.073</v>
      </c>
      <c r="I227">
        <v>-0.038</v>
      </c>
      <c r="J227">
        <v>-0.054</v>
      </c>
      <c r="K227">
        <v>-0.07</v>
      </c>
      <c r="L227">
        <v>-0.098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</v>
      </c>
      <c r="AB227">
        <v>-0.047</v>
      </c>
      <c r="AC227">
        <v>-0.081</v>
      </c>
      <c r="AD227">
        <v>-0.057</v>
      </c>
      <c r="AE227">
        <v>-0.055</v>
      </c>
      <c r="AF227">
        <v>-0.072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</v>
      </c>
      <c r="AO227">
        <v>-0.063</v>
      </c>
      <c r="AP227">
        <v>-0.072</v>
      </c>
      <c r="AQ227">
        <v>-0.046</v>
      </c>
    </row>
    <row r="228" spans="1:43">
      <c r="A228" s="1"/>
      <c r="B228" s="1">
        <v>14</v>
      </c>
      <c r="D228">
        <v>-0.067</v>
      </c>
      <c r="E228">
        <v>-0.091</v>
      </c>
      <c r="F228">
        <v>-0.031</v>
      </c>
      <c r="G228">
        <v>-0.058</v>
      </c>
      <c r="H228">
        <v>-0.088</v>
      </c>
      <c r="I228">
        <v>-0.032</v>
      </c>
      <c r="J228">
        <v>-0.051</v>
      </c>
      <c r="K228">
        <v>-0.056</v>
      </c>
      <c r="L228">
        <v>-0.112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-0.088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-0.071</v>
      </c>
      <c r="AG228">
        <v>-0.079</v>
      </c>
      <c r="AH228">
        <v>-0.068</v>
      </c>
      <c r="AI228">
        <v>-0.053</v>
      </c>
      <c r="AJ228">
        <v>-0.07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-0.073</v>
      </c>
    </row>
    <row r="229" spans="1:43">
      <c r="A229" s="1"/>
      <c r="B229" s="1">
        <v>15</v>
      </c>
      <c r="D229">
        <v>-0.054</v>
      </c>
      <c r="E229">
        <v>-0.082</v>
      </c>
      <c r="F229">
        <v>-0.031</v>
      </c>
      <c r="G229">
        <v>-0.072</v>
      </c>
      <c r="H229">
        <v>-0.095</v>
      </c>
      <c r="I229">
        <v>-0.039</v>
      </c>
      <c r="J229">
        <v>-0.051</v>
      </c>
      <c r="K229">
        <v>-0.041</v>
      </c>
      <c r="L229">
        <v>-0.121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-0.087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-0.088</v>
      </c>
      <c r="AK229">
        <v>-0.088</v>
      </c>
      <c r="AL229">
        <v>-0.059</v>
      </c>
      <c r="AM229">
        <v>-0.075</v>
      </c>
      <c r="AN229">
        <v>-0.085</v>
      </c>
      <c r="AO229">
        <v>-0.089</v>
      </c>
      <c r="AP229">
        <v>-0.055</v>
      </c>
      <c r="AQ229">
        <v>-0.071</v>
      </c>
    </row>
    <row r="230" spans="1:43">
      <c r="A230" s="1"/>
      <c r="B230" s="1">
        <v>16</v>
      </c>
      <c r="D230">
        <v>-0.067</v>
      </c>
      <c r="E230">
        <v>-0.071</v>
      </c>
      <c r="F230">
        <v>-0.03</v>
      </c>
      <c r="G230">
        <v>-0.078</v>
      </c>
      <c r="H230">
        <v>-0.09</v>
      </c>
      <c r="I230">
        <v>-0.049</v>
      </c>
      <c r="J230">
        <v>-0.05</v>
      </c>
      <c r="K230">
        <v>-0.027</v>
      </c>
      <c r="L230">
        <v>-0.11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</v>
      </c>
      <c r="AI230">
        <v>-0.032</v>
      </c>
      <c r="AJ230">
        <v>-0.079</v>
      </c>
      <c r="AK230">
        <v>-0.08</v>
      </c>
      <c r="AL230">
        <v>-0.066</v>
      </c>
      <c r="AM230">
        <v>-0.069</v>
      </c>
      <c r="AN230">
        <v>-0.058</v>
      </c>
      <c r="AO230">
        <v>-0.074</v>
      </c>
      <c r="AP230">
        <v>-0.059</v>
      </c>
      <c r="AQ230">
        <v>-0.079</v>
      </c>
    </row>
    <row r="231" spans="1:43">
      <c r="A231" s="1"/>
      <c r="B231" s="1">
        <v>17</v>
      </c>
      <c r="D231">
        <v>-0.079</v>
      </c>
      <c r="E231">
        <v>-0.056</v>
      </c>
      <c r="F231">
        <v>-0.035</v>
      </c>
      <c r="G231">
        <v>-0.07</v>
      </c>
      <c r="H231">
        <v>-0.088</v>
      </c>
      <c r="I231">
        <v>-0.053</v>
      </c>
      <c r="J231">
        <v>-0.051</v>
      </c>
      <c r="K231">
        <v>-0.016</v>
      </c>
      <c r="L231">
        <v>-0.081</v>
      </c>
      <c r="M231">
        <v>-0.036</v>
      </c>
      <c r="N231">
        <v>-0.041</v>
      </c>
      <c r="O231">
        <v>-0.071</v>
      </c>
      <c r="P231">
        <v>-0.036</v>
      </c>
      <c r="Q231">
        <v>-0.051</v>
      </c>
      <c r="R231">
        <v>-0.07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</v>
      </c>
      <c r="AP231">
        <v>-0.044</v>
      </c>
      <c r="AQ231">
        <v>-0.071</v>
      </c>
    </row>
    <row r="232" spans="1:43">
      <c r="A232" s="1"/>
      <c r="B232" s="1">
        <v>18</v>
      </c>
      <c r="D232">
        <v>-0.08</v>
      </c>
      <c r="E232">
        <v>-0.034</v>
      </c>
      <c r="F232">
        <v>-0.038</v>
      </c>
      <c r="G232">
        <v>-0.046</v>
      </c>
      <c r="H232">
        <v>-0.079</v>
      </c>
      <c r="I232">
        <v>-0.059</v>
      </c>
      <c r="J232">
        <v>-0.055</v>
      </c>
      <c r="K232">
        <v>-0.016</v>
      </c>
      <c r="L232">
        <v>-0.057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-0.072</v>
      </c>
      <c r="AN232">
        <v>-0.071</v>
      </c>
      <c r="AO232">
        <v>-0.09</v>
      </c>
      <c r="AP232">
        <v>-0.036</v>
      </c>
      <c r="AQ232">
        <v>-0.052</v>
      </c>
    </row>
    <row r="233" spans="1:43">
      <c r="A233" s="1"/>
      <c r="B233" s="1">
        <v>19</v>
      </c>
      <c r="D233">
        <v>-0.081</v>
      </c>
      <c r="E233">
        <v>-0.016</v>
      </c>
      <c r="F233">
        <v>-0.035</v>
      </c>
      <c r="G233">
        <v>-0.037</v>
      </c>
      <c r="H233">
        <v>-0.06</v>
      </c>
      <c r="I233">
        <v>-0.064</v>
      </c>
      <c r="J233">
        <v>-0.048</v>
      </c>
      <c r="K233">
        <v>-0.024</v>
      </c>
      <c r="L233">
        <v>-0.041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-0.086</v>
      </c>
      <c r="AP233">
        <v>-0.041</v>
      </c>
      <c r="AQ233">
        <v>-0.028</v>
      </c>
    </row>
    <row r="234" spans="1:43">
      <c r="A234" s="1"/>
      <c r="B234" s="1">
        <v>20</v>
      </c>
      <c r="D234">
        <v>-0.079</v>
      </c>
      <c r="E234">
        <v>-0.015</v>
      </c>
      <c r="F234">
        <v>-0.035</v>
      </c>
      <c r="G234">
        <v>-0.032</v>
      </c>
      <c r="H234">
        <v>-0.034</v>
      </c>
      <c r="I234">
        <v>-0.062</v>
      </c>
      <c r="J234">
        <v>-0.039</v>
      </c>
      <c r="K234">
        <v>-0.032</v>
      </c>
      <c r="L234">
        <v>-0.03</v>
      </c>
      <c r="M234">
        <v>-0.037</v>
      </c>
      <c r="N234">
        <v>-0.072</v>
      </c>
      <c r="O234">
        <v>-0.07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-0.086</v>
      </c>
      <c r="Y234">
        <v>-0.066</v>
      </c>
      <c r="Z234">
        <v>-0.038</v>
      </c>
      <c r="AA234">
        <v>-0.071</v>
      </c>
      <c r="AB234">
        <v>-0.043</v>
      </c>
      <c r="AC234">
        <v>-0.078</v>
      </c>
      <c r="AD234">
        <v>-0.053</v>
      </c>
      <c r="AE234">
        <v>-0.085</v>
      </c>
      <c r="AF234">
        <v>-0.066</v>
      </c>
      <c r="AG234">
        <v>-0.07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-0.038</v>
      </c>
    </row>
    <row r="235" spans="1:43">
      <c r="A235" s="1"/>
      <c r="B235" s="1">
        <v>21</v>
      </c>
      <c r="D235">
        <v>-0.071</v>
      </c>
      <c r="E235">
        <v>-0.006</v>
      </c>
      <c r="F235">
        <v>-0.034</v>
      </c>
      <c r="G235">
        <v>-0.032</v>
      </c>
      <c r="H235">
        <v>-0.022</v>
      </c>
      <c r="I235">
        <v>-0.059</v>
      </c>
      <c r="J235">
        <v>-0.033</v>
      </c>
      <c r="K235">
        <v>-0.041</v>
      </c>
      <c r="L235">
        <v>-0.034</v>
      </c>
      <c r="M235">
        <v>-0.029</v>
      </c>
      <c r="N235">
        <v>-0.087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</v>
      </c>
      <c r="AH235">
        <v>-0.072</v>
      </c>
      <c r="AI235">
        <v>-0.066</v>
      </c>
      <c r="AJ235">
        <v>-0.066</v>
      </c>
      <c r="AK235">
        <v>-0.069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-0.055</v>
      </c>
    </row>
    <row r="236" spans="1:43">
      <c r="A236" s="1"/>
      <c r="B236" s="1">
        <v>22</v>
      </c>
      <c r="D236">
        <v>-0.065</v>
      </c>
      <c r="E236">
        <v>0</v>
      </c>
      <c r="F236">
        <v>-0.033</v>
      </c>
      <c r="G236">
        <v>-0.045</v>
      </c>
      <c r="H236">
        <v>-0.022</v>
      </c>
      <c r="I236">
        <v>-0.053</v>
      </c>
      <c r="J236">
        <v>-0.027</v>
      </c>
      <c r="K236">
        <v>-0.039</v>
      </c>
      <c r="L236">
        <v>-0.035</v>
      </c>
      <c r="M236">
        <v>-0.041</v>
      </c>
      <c r="N236">
        <v>-0.088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-0.056</v>
      </c>
    </row>
    <row r="237" spans="1:43">
      <c r="A237" s="1"/>
      <c r="B237" s="1">
        <v>23</v>
      </c>
      <c r="D237">
        <v>-0.048</v>
      </c>
      <c r="E237">
        <v>-0.019</v>
      </c>
      <c r="F237">
        <v>-0.033</v>
      </c>
      <c r="G237">
        <v>-0.051</v>
      </c>
      <c r="H237">
        <v>-0.029</v>
      </c>
      <c r="I237">
        <v>-0.045</v>
      </c>
      <c r="J237">
        <v>-0.027</v>
      </c>
      <c r="K237">
        <v>-0.027</v>
      </c>
      <c r="L237">
        <v>-0.025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-0.071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-0.044</v>
      </c>
    </row>
    <row r="238" spans="1:43">
      <c r="A238" s="1"/>
      <c r="B238" s="1">
        <v>24</v>
      </c>
      <c r="D238">
        <v>-0.032</v>
      </c>
      <c r="E238">
        <v>-0.032</v>
      </c>
      <c r="F238">
        <v>-0.03</v>
      </c>
      <c r="G238">
        <v>-0.042</v>
      </c>
      <c r="H238">
        <v>-0.038</v>
      </c>
      <c r="I238">
        <v>-0.035</v>
      </c>
      <c r="J238">
        <v>-0.038</v>
      </c>
      <c r="K238">
        <v>-0.021</v>
      </c>
      <c r="L238">
        <v>-0.028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</v>
      </c>
      <c r="AO238">
        <v>-0.041</v>
      </c>
      <c r="AP238">
        <v>-0.048</v>
      </c>
      <c r="AQ238">
        <v>-0.059</v>
      </c>
    </row>
    <row r="239" spans="1:43">
      <c r="A239" s="1"/>
      <c r="B239" s="1">
        <v>25</v>
      </c>
      <c r="D239">
        <v>-0.032</v>
      </c>
      <c r="E239">
        <v>-0.019</v>
      </c>
      <c r="F239">
        <v>-0.028</v>
      </c>
      <c r="G239">
        <v>-0.037</v>
      </c>
      <c r="H239">
        <v>-0.053</v>
      </c>
      <c r="I239">
        <v>-0.032</v>
      </c>
      <c r="J239">
        <v>-0.046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</v>
      </c>
      <c r="AO239">
        <v>-0.039</v>
      </c>
      <c r="AP239">
        <v>-0.062</v>
      </c>
      <c r="AQ239">
        <v>-0.042</v>
      </c>
    </row>
    <row r="240" spans="1:43">
      <c r="A240" s="1"/>
      <c r="B240" s="1">
        <v>26</v>
      </c>
      <c r="D240">
        <v>-0.038</v>
      </c>
      <c r="E240">
        <v>-0.014</v>
      </c>
      <c r="F240">
        <v>-0.028</v>
      </c>
      <c r="G240">
        <v>-0.031</v>
      </c>
      <c r="H240">
        <v>-0.063</v>
      </c>
      <c r="I240">
        <v>-0.03</v>
      </c>
      <c r="J240">
        <v>-0.052</v>
      </c>
      <c r="K240">
        <v>-0.018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-0.088</v>
      </c>
      <c r="AO240">
        <v>-0.054</v>
      </c>
      <c r="AP240">
        <v>-0.054</v>
      </c>
      <c r="AQ240">
        <v>-0.033</v>
      </c>
    </row>
    <row r="241" spans="1:43">
      <c r="A241" s="1"/>
      <c r="B241" s="1">
        <v>27</v>
      </c>
      <c r="D241">
        <v>-0.035</v>
      </c>
      <c r="E241">
        <v>-0.026</v>
      </c>
      <c r="F241">
        <v>-0.031</v>
      </c>
      <c r="G241">
        <v>-0.029</v>
      </c>
      <c r="H241">
        <v>-0.061</v>
      </c>
      <c r="I241">
        <v>-0.032</v>
      </c>
      <c r="J241">
        <v>-0.05</v>
      </c>
      <c r="K241">
        <v>-0.027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-0.087</v>
      </c>
      <c r="AH241">
        <v>-0.051</v>
      </c>
      <c r="AI241">
        <v>-0.052</v>
      </c>
      <c r="AJ241">
        <v>-0.035</v>
      </c>
      <c r="AK241">
        <v>-0.086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-0.029</v>
      </c>
    </row>
    <row r="242" spans="1:43">
      <c r="A242" s="1"/>
      <c r="B242" s="1">
        <v>28</v>
      </c>
      <c r="D242">
        <v>-0.041</v>
      </c>
      <c r="E242">
        <v>-0.016</v>
      </c>
      <c r="F242">
        <v>-0.035</v>
      </c>
      <c r="G242">
        <v>-0.039</v>
      </c>
      <c r="H242">
        <v>-0.058</v>
      </c>
      <c r="I242">
        <v>-0.047</v>
      </c>
      <c r="J242">
        <v>-0.043</v>
      </c>
      <c r="K242">
        <v>-0.037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-0.042</v>
      </c>
    </row>
    <row r="243" spans="1:43">
      <c r="A243" s="1"/>
      <c r="B243" s="1">
        <v>29</v>
      </c>
      <c r="D243">
        <v>-0.051</v>
      </c>
      <c r="E243">
        <v>0.003</v>
      </c>
      <c r="F243">
        <v>-0.044</v>
      </c>
      <c r="G243">
        <v>-0.038</v>
      </c>
      <c r="H243">
        <v>-0.052</v>
      </c>
      <c r="I243">
        <v>-0.063</v>
      </c>
      <c r="J243">
        <v>-0.037</v>
      </c>
      <c r="K243">
        <v>-0.039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-0.031</v>
      </c>
    </row>
    <row r="244" spans="1:43">
      <c r="A244" s="1"/>
      <c r="B244" s="1">
        <v>30</v>
      </c>
      <c r="D244">
        <v>-0.043</v>
      </c>
      <c r="E244">
        <v>-0.005</v>
      </c>
      <c r="F244">
        <v>-0.032</v>
      </c>
      <c r="G244">
        <v>-0.036</v>
      </c>
      <c r="H244">
        <v>-0.043</v>
      </c>
      <c r="I244">
        <v>-0.058</v>
      </c>
      <c r="J244">
        <v>-0.033</v>
      </c>
      <c r="K244">
        <v>-0.04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</v>
      </c>
      <c r="AP244">
        <v>-0.014</v>
      </c>
      <c r="AQ244">
        <v>-0.016</v>
      </c>
    </row>
    <row r="245" spans="1:43">
      <c r="A245" s="1"/>
      <c r="B245" s="1">
        <v>31</v>
      </c>
      <c r="D245">
        <v>-0.033</v>
      </c>
      <c r="E245">
        <v>-0.019</v>
      </c>
      <c r="F245">
        <v>-0.016</v>
      </c>
      <c r="G245">
        <v>-0.045</v>
      </c>
      <c r="H245">
        <v>-0.037</v>
      </c>
      <c r="I245">
        <v>-0.05</v>
      </c>
      <c r="J245">
        <v>-0.03</v>
      </c>
      <c r="K245">
        <v>-0.04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-0.02</v>
      </c>
    </row>
    <row r="246" spans="1:43">
      <c r="A246" s="1" t="s">
        <v>6</v>
      </c>
      <c r="B246" s="1">
        <v>1</v>
      </c>
      <c r="D246">
        <v>-0.033</v>
      </c>
      <c r="E246">
        <v>-0.016</v>
      </c>
      <c r="F246">
        <v>-0.025</v>
      </c>
      <c r="G246">
        <v>-0.047</v>
      </c>
      <c r="H246">
        <v>-0.035</v>
      </c>
      <c r="I246">
        <v>-0.066</v>
      </c>
      <c r="J246">
        <v>-0.032</v>
      </c>
      <c r="K246">
        <v>-0.05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-0.071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-0.031</v>
      </c>
    </row>
    <row r="247" spans="1:43">
      <c r="A247" s="1"/>
      <c r="B247" s="1">
        <v>2</v>
      </c>
      <c r="D247">
        <v>-0.035</v>
      </c>
      <c r="E247">
        <v>-0.008</v>
      </c>
      <c r="F247">
        <v>-0.029</v>
      </c>
      <c r="G247">
        <v>-0.051</v>
      </c>
      <c r="H247">
        <v>-0.033</v>
      </c>
      <c r="I247">
        <v>-0.067</v>
      </c>
      <c r="J247">
        <v>-0.039</v>
      </c>
      <c r="K247">
        <v>-0.062</v>
      </c>
      <c r="L247">
        <v>-0.046</v>
      </c>
      <c r="M247">
        <v>-0.016</v>
      </c>
      <c r="N247">
        <v>-0.055</v>
      </c>
      <c r="O247">
        <v>-0.009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-0.029</v>
      </c>
    </row>
    <row r="248" spans="1:43">
      <c r="A248" s="1"/>
      <c r="B248" s="1">
        <v>3</v>
      </c>
      <c r="D248">
        <v>-0.035</v>
      </c>
      <c r="E248">
        <v>-0.008</v>
      </c>
      <c r="F248">
        <v>-0.023</v>
      </c>
      <c r="G248">
        <v>-0.064</v>
      </c>
      <c r="H248">
        <v>-0.026</v>
      </c>
      <c r="I248">
        <v>-0.059</v>
      </c>
      <c r="J248">
        <v>-0.043</v>
      </c>
      <c r="K248">
        <v>-0.055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-0.072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-0.035</v>
      </c>
    </row>
    <row r="249" spans="1:43">
      <c r="A249" s="1"/>
      <c r="B249" s="1">
        <v>4</v>
      </c>
      <c r="D249">
        <v>-0.039</v>
      </c>
      <c r="E249">
        <v>-0.011</v>
      </c>
      <c r="F249">
        <v>-0.034</v>
      </c>
      <c r="G249">
        <v>-0.062</v>
      </c>
      <c r="H249">
        <v>-0.022</v>
      </c>
      <c r="I249">
        <v>-0.072</v>
      </c>
      <c r="J249">
        <v>-0.047</v>
      </c>
      <c r="K249">
        <v>-0.05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-0.032</v>
      </c>
    </row>
    <row r="250" spans="1:43">
      <c r="A250" s="1"/>
      <c r="B250" s="1">
        <v>5</v>
      </c>
      <c r="D250">
        <v>-0.044</v>
      </c>
      <c r="E250">
        <v>-0.008</v>
      </c>
      <c r="F250">
        <v>-0.059</v>
      </c>
      <c r="G250">
        <v>-0.049</v>
      </c>
      <c r="H250">
        <v>-0.025</v>
      </c>
      <c r="I250">
        <v>-0.089</v>
      </c>
      <c r="J250">
        <v>-0.051</v>
      </c>
      <c r="K250">
        <v>-0.051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-0.009</v>
      </c>
      <c r="AO250">
        <v>-0.032</v>
      </c>
      <c r="AP250">
        <v>-0.021</v>
      </c>
      <c r="AQ250">
        <v>-0.033</v>
      </c>
    </row>
    <row r="251" spans="1:43">
      <c r="A251" s="1"/>
      <c r="B251" s="1">
        <v>6</v>
      </c>
      <c r="D251">
        <v>-0.034</v>
      </c>
      <c r="E251">
        <v>0.002</v>
      </c>
      <c r="F251">
        <v>-0.059</v>
      </c>
      <c r="G251">
        <v>-0.039</v>
      </c>
      <c r="H251">
        <v>-0.023</v>
      </c>
      <c r="I251">
        <v>-0.083</v>
      </c>
      <c r="J251">
        <v>-0.045</v>
      </c>
      <c r="K251">
        <v>-0.041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-0.018</v>
      </c>
    </row>
    <row r="252" spans="1:43">
      <c r="A252" s="1"/>
      <c r="B252" s="1">
        <v>7</v>
      </c>
      <c r="D252">
        <v>-0.023</v>
      </c>
      <c r="E252">
        <v>0.005</v>
      </c>
      <c r="F252">
        <v>-0.037</v>
      </c>
      <c r="G252">
        <v>-0.029</v>
      </c>
      <c r="H252">
        <v>-0.02</v>
      </c>
      <c r="I252">
        <v>-0.062</v>
      </c>
      <c r="J252">
        <v>-0.034</v>
      </c>
      <c r="K252">
        <v>-0.014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-0.027</v>
      </c>
    </row>
    <row r="253" spans="1:43">
      <c r="A253" s="1"/>
      <c r="B253" s="1">
        <v>8</v>
      </c>
      <c r="D253">
        <v>-0.012</v>
      </c>
      <c r="E253">
        <v>0.002</v>
      </c>
      <c r="F253">
        <v>-0.027</v>
      </c>
      <c r="G253">
        <v>-0.013</v>
      </c>
      <c r="H253">
        <v>-0.022</v>
      </c>
      <c r="I253">
        <v>-0.051</v>
      </c>
      <c r="J253">
        <v>-0.024</v>
      </c>
      <c r="K253">
        <v>-0.006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-0.022</v>
      </c>
    </row>
    <row r="254" spans="1:43">
      <c r="A254" s="1"/>
      <c r="B254" s="1">
        <v>9</v>
      </c>
      <c r="D254">
        <v>0</v>
      </c>
      <c r="E254">
        <v>0.003</v>
      </c>
      <c r="F254">
        <v>-0.038</v>
      </c>
      <c r="G254">
        <v>-0.012</v>
      </c>
      <c r="H254">
        <v>-0.019</v>
      </c>
      <c r="I254">
        <v>-0.038</v>
      </c>
      <c r="J254">
        <v>-0.014</v>
      </c>
      <c r="K254">
        <v>-0.004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-0.033</v>
      </c>
    </row>
    <row r="255" spans="1:43">
      <c r="A255" s="1"/>
      <c r="B255" s="1">
        <v>10</v>
      </c>
      <c r="D255">
        <v>-0.001</v>
      </c>
      <c r="E255">
        <v>0.005</v>
      </c>
      <c r="F255">
        <v>-0.035</v>
      </c>
      <c r="G255">
        <v>-0.012</v>
      </c>
      <c r="H255">
        <v>-0.008</v>
      </c>
      <c r="I255">
        <v>-0.022</v>
      </c>
      <c r="J255">
        <v>-0.003</v>
      </c>
      <c r="K255">
        <v>0.004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-0.009</v>
      </c>
      <c r="AK255">
        <v>-0.01</v>
      </c>
      <c r="AL255">
        <v>-0.017</v>
      </c>
      <c r="AM255">
        <v>-0.027</v>
      </c>
      <c r="AN255">
        <v>0.005</v>
      </c>
      <c r="AO255">
        <v>-0.009</v>
      </c>
      <c r="AP255">
        <v>-0.018</v>
      </c>
      <c r="AQ255">
        <v>-0.036</v>
      </c>
    </row>
    <row r="256" spans="1:43">
      <c r="A256" s="1"/>
      <c r="B256" s="1">
        <v>11</v>
      </c>
      <c r="D256">
        <v>-0.014</v>
      </c>
      <c r="E256">
        <v>0.001</v>
      </c>
      <c r="F256">
        <v>-0.017</v>
      </c>
      <c r="G256">
        <v>-0.006</v>
      </c>
      <c r="H256">
        <v>0.006</v>
      </c>
      <c r="I256">
        <v>-0.014</v>
      </c>
      <c r="J256">
        <v>-0.001</v>
      </c>
      <c r="K256">
        <v>0.016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-0.037</v>
      </c>
    </row>
    <row r="257" spans="1:43">
      <c r="A257" s="1"/>
      <c r="B257" s="1">
        <v>12</v>
      </c>
      <c r="D257">
        <v>-0.017</v>
      </c>
      <c r="E257">
        <v>-0.005</v>
      </c>
      <c r="F257">
        <v>-0.023</v>
      </c>
      <c r="G257">
        <v>-0.003</v>
      </c>
      <c r="H257">
        <v>0.016</v>
      </c>
      <c r="I257">
        <v>-0.019</v>
      </c>
      <c r="J257">
        <v>0.006</v>
      </c>
      <c r="K257">
        <v>0.012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-0.026</v>
      </c>
    </row>
    <row r="258" spans="1:43">
      <c r="A258" s="1"/>
      <c r="B258" s="1">
        <v>13</v>
      </c>
      <c r="D258">
        <v>-0.016</v>
      </c>
      <c r="E258">
        <v>-0.004</v>
      </c>
      <c r="F258">
        <v>-0.024</v>
      </c>
      <c r="G258">
        <v>-0.005</v>
      </c>
      <c r="H258">
        <v>0.014</v>
      </c>
      <c r="I258">
        <v>-0.014</v>
      </c>
      <c r="J258">
        <v>0.013</v>
      </c>
      <c r="K258">
        <v>0.013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-0.009</v>
      </c>
    </row>
    <row r="259" spans="1:43">
      <c r="A259" s="1"/>
      <c r="B259" s="1">
        <v>14</v>
      </c>
      <c r="D259">
        <v>-0.017</v>
      </c>
      <c r="E259">
        <v>0.002</v>
      </c>
      <c r="F259">
        <v>-0.004</v>
      </c>
      <c r="G259">
        <v>0</v>
      </c>
      <c r="H259">
        <v>0.005</v>
      </c>
      <c r="I259">
        <v>-0.009</v>
      </c>
      <c r="J259">
        <v>0.015</v>
      </c>
      <c r="K259">
        <v>0.022</v>
      </c>
      <c r="L259">
        <v>0.009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-0.009</v>
      </c>
      <c r="AO259">
        <v>0.047</v>
      </c>
      <c r="AP259">
        <v>0</v>
      </c>
      <c r="AQ259">
        <v>-0.011</v>
      </c>
    </row>
    <row r="260" spans="1:43">
      <c r="A260" s="1"/>
      <c r="B260" s="1">
        <v>15</v>
      </c>
      <c r="D260">
        <v>-0.006</v>
      </c>
      <c r="E260">
        <v>0.009</v>
      </c>
      <c r="F260">
        <v>0.01</v>
      </c>
      <c r="G260">
        <v>0.004</v>
      </c>
      <c r="H260">
        <v>0.003</v>
      </c>
      <c r="I260">
        <v>-0.014</v>
      </c>
      <c r="J260">
        <v>0.016</v>
      </c>
      <c r="K260">
        <v>0.025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-0.009</v>
      </c>
      <c r="AO260">
        <v>0.032</v>
      </c>
      <c r="AP260">
        <v>0.015</v>
      </c>
      <c r="AQ260">
        <v>-0.013</v>
      </c>
    </row>
    <row r="261" spans="1:43">
      <c r="A261" s="1"/>
      <c r="B261" s="1">
        <v>16</v>
      </c>
      <c r="D261">
        <v>0.005</v>
      </c>
      <c r="E261">
        <v>0.007</v>
      </c>
      <c r="F261">
        <v>0.009</v>
      </c>
      <c r="G261">
        <v>0.004</v>
      </c>
      <c r="H261">
        <v>-0.002</v>
      </c>
      <c r="I261">
        <v>-0.013</v>
      </c>
      <c r="J261">
        <v>0.023</v>
      </c>
      <c r="K261">
        <v>0.026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0.009</v>
      </c>
      <c r="AQ261">
        <v>-0.015</v>
      </c>
    </row>
    <row r="262" spans="1:43">
      <c r="A262" s="1"/>
      <c r="B262" s="1">
        <v>17</v>
      </c>
      <c r="D262">
        <v>0.001</v>
      </c>
      <c r="E262">
        <v>0.006</v>
      </c>
      <c r="F262">
        <v>0.015</v>
      </c>
      <c r="G262">
        <v>0.006</v>
      </c>
      <c r="H262">
        <v>-0.003</v>
      </c>
      <c r="I262">
        <v>0.007</v>
      </c>
      <c r="J262">
        <v>0.027</v>
      </c>
      <c r="K262">
        <v>0.029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</row>
    <row r="263" spans="1:43">
      <c r="A263" s="1"/>
      <c r="B263" s="1">
        <v>18</v>
      </c>
      <c r="D263">
        <v>-0.009</v>
      </c>
      <c r="E263">
        <v>0.014</v>
      </c>
      <c r="F263">
        <v>0.014</v>
      </c>
      <c r="G263">
        <v>0.01</v>
      </c>
      <c r="H263">
        <v>0.01</v>
      </c>
      <c r="I263">
        <v>0.014</v>
      </c>
      <c r="J263">
        <v>0.026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-0.005</v>
      </c>
    </row>
    <row r="264" spans="1:43">
      <c r="A264" s="1"/>
      <c r="B264" s="1">
        <v>19</v>
      </c>
      <c r="D264">
        <v>-0.019</v>
      </c>
      <c r="E264">
        <v>0.016</v>
      </c>
      <c r="F264">
        <v>0.016</v>
      </c>
      <c r="G264">
        <v>0.01</v>
      </c>
      <c r="H264">
        <v>0.033</v>
      </c>
      <c r="I264">
        <v>0.032</v>
      </c>
      <c r="J264">
        <v>0.033</v>
      </c>
      <c r="K264">
        <v>0.024</v>
      </c>
      <c r="L264">
        <v>0.009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-0.002</v>
      </c>
    </row>
    <row r="265" spans="1:43">
      <c r="A265" s="1"/>
      <c r="B265" s="1">
        <v>20</v>
      </c>
      <c r="D265">
        <v>-0.021</v>
      </c>
      <c r="E265">
        <v>0.013</v>
      </c>
      <c r="F265">
        <v>0.02</v>
      </c>
      <c r="G265">
        <v>0.016</v>
      </c>
      <c r="H265">
        <v>0.049</v>
      </c>
      <c r="I265">
        <v>0.06</v>
      </c>
      <c r="J265">
        <v>0.033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0.004</v>
      </c>
    </row>
    <row r="266" spans="1:43">
      <c r="A266" s="1"/>
      <c r="B266" s="1">
        <v>21</v>
      </c>
      <c r="D266">
        <v>-0.022</v>
      </c>
      <c r="E266">
        <v>0.019</v>
      </c>
      <c r="F266">
        <v>0.038</v>
      </c>
      <c r="G266">
        <v>0.026</v>
      </c>
      <c r="H266">
        <v>0.039</v>
      </c>
      <c r="I266">
        <v>0.091</v>
      </c>
      <c r="J266">
        <v>0.027</v>
      </c>
      <c r="K266">
        <v>0.033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0.002</v>
      </c>
    </row>
    <row r="267" spans="1:43">
      <c r="A267" s="1"/>
      <c r="B267" s="1">
        <v>22</v>
      </c>
      <c r="D267">
        <v>-0.007</v>
      </c>
      <c r="E267">
        <v>0.031</v>
      </c>
      <c r="F267">
        <v>0.051</v>
      </c>
      <c r="G267">
        <v>0.036</v>
      </c>
      <c r="H267">
        <v>0.024</v>
      </c>
      <c r="I267">
        <v>0.104</v>
      </c>
      <c r="J267">
        <v>0.023</v>
      </c>
      <c r="K267">
        <v>0.034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0.001</v>
      </c>
    </row>
    <row r="268" spans="1:43">
      <c r="A268" s="1"/>
      <c r="B268" s="1">
        <v>23</v>
      </c>
      <c r="D268">
        <v>0.015</v>
      </c>
      <c r="E268">
        <v>0.033</v>
      </c>
      <c r="F268">
        <v>0.049</v>
      </c>
      <c r="G268">
        <v>0.042</v>
      </c>
      <c r="H268">
        <v>0.019</v>
      </c>
      <c r="I268">
        <v>0.112</v>
      </c>
      <c r="J268">
        <v>0.021</v>
      </c>
      <c r="K268">
        <v>0.028</v>
      </c>
      <c r="L268">
        <v>0.061</v>
      </c>
      <c r="M268">
        <v>0.019</v>
      </c>
      <c r="N268">
        <v>-0.009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</v>
      </c>
      <c r="AP268">
        <v>0.015</v>
      </c>
      <c r="AQ268">
        <v>-0.007</v>
      </c>
    </row>
    <row r="269" spans="1:43">
      <c r="A269" s="1"/>
      <c r="B269" s="1">
        <v>24</v>
      </c>
      <c r="D269">
        <v>0.027</v>
      </c>
      <c r="E269">
        <v>0.034</v>
      </c>
      <c r="F269">
        <v>0.046</v>
      </c>
      <c r="G269">
        <v>0.039</v>
      </c>
      <c r="H269">
        <v>0.003</v>
      </c>
      <c r="I269">
        <v>0.112</v>
      </c>
      <c r="J269">
        <v>0.035</v>
      </c>
      <c r="K269">
        <v>0.021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0.001</v>
      </c>
    </row>
    <row r="270" spans="1:43">
      <c r="A270" s="1"/>
      <c r="B270" s="1">
        <v>25</v>
      </c>
      <c r="D270">
        <v>0.031</v>
      </c>
      <c r="E270">
        <v>0.037</v>
      </c>
      <c r="F270">
        <v>0.046</v>
      </c>
      <c r="G270">
        <v>0.029</v>
      </c>
      <c r="H270">
        <v>-0.006</v>
      </c>
      <c r="I270">
        <v>0.106</v>
      </c>
      <c r="J270">
        <v>0.051</v>
      </c>
      <c r="K270">
        <v>0.037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0.072</v>
      </c>
      <c r="AP270">
        <v>0.014</v>
      </c>
      <c r="AQ270">
        <v>0.027</v>
      </c>
    </row>
    <row r="271" spans="1:43">
      <c r="A271" s="1"/>
      <c r="B271" s="1">
        <v>26</v>
      </c>
      <c r="D271">
        <v>0.04</v>
      </c>
      <c r="E271">
        <v>0.045</v>
      </c>
      <c r="F271">
        <v>0.032</v>
      </c>
      <c r="G271">
        <v>0.025</v>
      </c>
      <c r="H271">
        <v>0.013</v>
      </c>
      <c r="I271">
        <v>0.097</v>
      </c>
      <c r="J271">
        <v>0.05</v>
      </c>
      <c r="K271">
        <v>0.047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0.087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0.039</v>
      </c>
    </row>
    <row r="272" spans="1:43">
      <c r="A272" s="1"/>
      <c r="B272" s="1">
        <v>27</v>
      </c>
      <c r="D272">
        <v>0.032</v>
      </c>
      <c r="E272">
        <v>0.046</v>
      </c>
      <c r="F272">
        <v>0.033</v>
      </c>
      <c r="G272">
        <v>0.024</v>
      </c>
      <c r="H272">
        <v>0.043</v>
      </c>
      <c r="I272">
        <v>0.085</v>
      </c>
      <c r="J272">
        <v>0.043</v>
      </c>
      <c r="K272">
        <v>0.042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0.071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0.058</v>
      </c>
    </row>
    <row r="273" spans="1:43">
      <c r="A273" s="1"/>
      <c r="B273" s="1">
        <v>28</v>
      </c>
      <c r="D273">
        <v>0.024</v>
      </c>
      <c r="E273">
        <v>0.042</v>
      </c>
      <c r="F273">
        <v>0.049</v>
      </c>
      <c r="G273">
        <v>0.032</v>
      </c>
      <c r="H273">
        <v>0.062</v>
      </c>
      <c r="I273">
        <v>0.075</v>
      </c>
      <c r="J273">
        <v>0.051</v>
      </c>
      <c r="K273">
        <v>0.048</v>
      </c>
      <c r="L273">
        <v>0.037</v>
      </c>
      <c r="M273">
        <v>0.053</v>
      </c>
      <c r="N273">
        <v>0.07</v>
      </c>
      <c r="O273">
        <v>0.035</v>
      </c>
      <c r="P273">
        <v>0.036</v>
      </c>
      <c r="Q273">
        <v>0.086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0.049</v>
      </c>
    </row>
    <row r="274" spans="1:43">
      <c r="A274" s="1"/>
      <c r="B274" s="1">
        <v>29</v>
      </c>
      <c r="D274">
        <v>0.025</v>
      </c>
      <c r="E274">
        <v>0.04</v>
      </c>
      <c r="F274">
        <v>0.059</v>
      </c>
      <c r="G274">
        <v>0.049</v>
      </c>
      <c r="H274">
        <v>0.076</v>
      </c>
      <c r="I274">
        <v>0.065</v>
      </c>
      <c r="J274">
        <v>0.043</v>
      </c>
      <c r="K274">
        <v>0.069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</row>
    <row r="275" spans="1:43">
      <c r="A275" s="1"/>
      <c r="B275" s="1">
        <v>30</v>
      </c>
      <c r="D275">
        <v>0.046</v>
      </c>
      <c r="E275">
        <v>0.054</v>
      </c>
      <c r="F275">
        <v>0.069</v>
      </c>
      <c r="G275">
        <v>0.06</v>
      </c>
      <c r="H275">
        <v>0.082</v>
      </c>
      <c r="I275">
        <v>0.058</v>
      </c>
      <c r="J275">
        <v>0.049</v>
      </c>
      <c r="K275">
        <v>0.07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0.088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0.032</v>
      </c>
    </row>
    <row r="276" spans="1:43">
      <c r="A276" s="1" t="s">
        <v>5</v>
      </c>
      <c r="B276" s="1">
        <v>1</v>
      </c>
      <c r="D276">
        <v>0.062</v>
      </c>
      <c r="E276">
        <v>0.062</v>
      </c>
      <c r="F276">
        <v>0.101</v>
      </c>
      <c r="G276">
        <v>0.062</v>
      </c>
      <c r="H276">
        <v>0.098</v>
      </c>
      <c r="I276">
        <v>0.062</v>
      </c>
      <c r="J276">
        <v>0.075</v>
      </c>
      <c r="K276">
        <v>0.086</v>
      </c>
      <c r="L276">
        <v>0.075</v>
      </c>
      <c r="M276">
        <v>0.083</v>
      </c>
      <c r="N276">
        <v>0.051</v>
      </c>
      <c r="O276">
        <v>0.098</v>
      </c>
      <c r="P276">
        <v>0.084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0.071</v>
      </c>
      <c r="AL276">
        <v>0.097</v>
      </c>
      <c r="AM276">
        <v>0.063</v>
      </c>
      <c r="AN276">
        <v>0.088</v>
      </c>
      <c r="AO276">
        <v>0.045</v>
      </c>
      <c r="AP276">
        <v>0.067</v>
      </c>
      <c r="AQ276">
        <v>0.038</v>
      </c>
    </row>
    <row r="277" spans="1:43">
      <c r="A277" s="1"/>
      <c r="B277" s="1">
        <v>2</v>
      </c>
      <c r="D277">
        <v>0.069</v>
      </c>
      <c r="E277">
        <v>0.051</v>
      </c>
      <c r="F277">
        <v>0.118</v>
      </c>
      <c r="G277">
        <v>0.08</v>
      </c>
      <c r="H277">
        <v>0.104</v>
      </c>
      <c r="I277">
        <v>0.07</v>
      </c>
      <c r="J277">
        <v>0.096</v>
      </c>
      <c r="K277">
        <v>0.118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0.071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0.071</v>
      </c>
      <c r="AK277">
        <v>0.067</v>
      </c>
      <c r="AL277">
        <v>0.097</v>
      </c>
      <c r="AM277">
        <v>0.083</v>
      </c>
      <c r="AN277">
        <v>0.086</v>
      </c>
      <c r="AO277">
        <v>0.021</v>
      </c>
      <c r="AP277">
        <v>0.064</v>
      </c>
      <c r="AQ277">
        <v>0.026</v>
      </c>
    </row>
    <row r="278" spans="1:43">
      <c r="A278" s="1"/>
      <c r="B278" s="1">
        <v>3</v>
      </c>
      <c r="D278">
        <v>0.076</v>
      </c>
      <c r="E278">
        <v>0.044</v>
      </c>
      <c r="F278">
        <v>0.11</v>
      </c>
      <c r="G278">
        <v>0.087</v>
      </c>
      <c r="H278">
        <v>0.106</v>
      </c>
      <c r="I278">
        <v>0.078</v>
      </c>
      <c r="J278">
        <v>0.107</v>
      </c>
      <c r="K278">
        <v>0.145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0.088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0.086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0.021</v>
      </c>
    </row>
    <row r="279" spans="1:43">
      <c r="A279" s="1"/>
      <c r="B279" s="1">
        <v>4</v>
      </c>
      <c r="D279">
        <v>0.1</v>
      </c>
      <c r="E279">
        <v>0.066</v>
      </c>
      <c r="F279">
        <v>0.106</v>
      </c>
      <c r="G279">
        <v>0.087</v>
      </c>
      <c r="H279">
        <v>0.115</v>
      </c>
      <c r="I279">
        <v>0.089</v>
      </c>
      <c r="J279">
        <v>0.1</v>
      </c>
      <c r="K279">
        <v>0.157</v>
      </c>
      <c r="L279">
        <v>0.151</v>
      </c>
      <c r="M279">
        <v>0.072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0.086</v>
      </c>
      <c r="Y279">
        <v>0.106</v>
      </c>
      <c r="Z279">
        <v>0.104</v>
      </c>
      <c r="AA279">
        <v>0.151</v>
      </c>
      <c r="AB279">
        <v>0.088</v>
      </c>
      <c r="AC279">
        <v>0.076</v>
      </c>
      <c r="AD279">
        <v>0.086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</v>
      </c>
      <c r="AN279">
        <v>0.066</v>
      </c>
      <c r="AO279">
        <v>0.023</v>
      </c>
      <c r="AP279">
        <v>0.071</v>
      </c>
      <c r="AQ279">
        <v>0.053</v>
      </c>
    </row>
    <row r="280" spans="1:43">
      <c r="A280" s="1"/>
      <c r="B280" s="1">
        <v>5</v>
      </c>
      <c r="D280">
        <v>0.105</v>
      </c>
      <c r="E280">
        <v>0.073</v>
      </c>
      <c r="F280">
        <v>0.098</v>
      </c>
      <c r="G280">
        <v>0.093</v>
      </c>
      <c r="H280">
        <v>0.126</v>
      </c>
      <c r="I280">
        <v>0.09</v>
      </c>
      <c r="J280">
        <v>0.081</v>
      </c>
      <c r="K280">
        <v>0.154</v>
      </c>
      <c r="L280">
        <v>0.13</v>
      </c>
      <c r="M280">
        <v>0.065</v>
      </c>
      <c r="N280">
        <v>0.085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0.088</v>
      </c>
      <c r="AD280">
        <v>0.07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0.071</v>
      </c>
      <c r="AK280">
        <v>0.071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</row>
    <row r="281" spans="1:43">
      <c r="A281" s="1"/>
      <c r="B281" s="1">
        <v>6</v>
      </c>
      <c r="D281">
        <v>0.089</v>
      </c>
      <c r="E281">
        <v>0.057</v>
      </c>
      <c r="F281">
        <v>0.069</v>
      </c>
      <c r="G281">
        <v>0.098</v>
      </c>
      <c r="H281">
        <v>0.126</v>
      </c>
      <c r="I281">
        <v>0.082</v>
      </c>
      <c r="J281">
        <v>0.09</v>
      </c>
      <c r="K281">
        <v>0.134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0.086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0.023</v>
      </c>
    </row>
    <row r="282" spans="1:43">
      <c r="A282" s="1"/>
      <c r="B282" s="1">
        <v>7</v>
      </c>
      <c r="D282">
        <v>0.082</v>
      </c>
      <c r="E282">
        <v>0.063</v>
      </c>
      <c r="F282">
        <v>0.053</v>
      </c>
      <c r="G282">
        <v>0.088</v>
      </c>
      <c r="H282">
        <v>0.112</v>
      </c>
      <c r="I282">
        <v>0.08</v>
      </c>
      <c r="J282">
        <v>0.102</v>
      </c>
      <c r="K282">
        <v>0.117</v>
      </c>
      <c r="L282">
        <v>0.082</v>
      </c>
      <c r="M282">
        <v>0.079</v>
      </c>
      <c r="N282">
        <v>0.085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0.086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0.086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0.017</v>
      </c>
    </row>
    <row r="283" spans="1:43">
      <c r="A283" s="1"/>
      <c r="B283" s="1">
        <v>8</v>
      </c>
      <c r="D283">
        <v>0.092</v>
      </c>
      <c r="E283">
        <v>0.091</v>
      </c>
      <c r="F283">
        <v>0.064</v>
      </c>
      <c r="G283">
        <v>0.117</v>
      </c>
      <c r="H283">
        <v>0.103</v>
      </c>
      <c r="I283">
        <v>0.076</v>
      </c>
      <c r="J283">
        <v>0.083</v>
      </c>
      <c r="K283">
        <v>0.106</v>
      </c>
      <c r="L283">
        <v>0.073</v>
      </c>
      <c r="M283">
        <v>0.098</v>
      </c>
      <c r="N283">
        <v>0.085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0.071</v>
      </c>
      <c r="AK283">
        <v>0.084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0.021</v>
      </c>
    </row>
    <row r="284" spans="1:43">
      <c r="A284" s="1"/>
      <c r="B284" s="1">
        <v>9</v>
      </c>
      <c r="D284">
        <v>0.089</v>
      </c>
      <c r="E284">
        <v>0.092</v>
      </c>
      <c r="F284">
        <v>0.059</v>
      </c>
      <c r="G284">
        <v>0.155</v>
      </c>
      <c r="H284">
        <v>0.095</v>
      </c>
      <c r="I284">
        <v>0.052</v>
      </c>
      <c r="J284">
        <v>0.08</v>
      </c>
      <c r="K284">
        <v>0.083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0.071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0.088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0.006</v>
      </c>
    </row>
    <row r="285" spans="1:43">
      <c r="A285" s="1"/>
      <c r="B285" s="1">
        <v>10</v>
      </c>
      <c r="D285">
        <v>0.062</v>
      </c>
      <c r="E285">
        <v>0.082</v>
      </c>
      <c r="F285">
        <v>0.06</v>
      </c>
      <c r="G285">
        <v>0.169</v>
      </c>
      <c r="H285">
        <v>0.087</v>
      </c>
      <c r="I285">
        <v>0.037</v>
      </c>
      <c r="J285">
        <v>0.085</v>
      </c>
      <c r="K285">
        <v>0.075</v>
      </c>
      <c r="L285">
        <v>0.073</v>
      </c>
      <c r="M285">
        <v>0.093</v>
      </c>
      <c r="N285">
        <v>0.091</v>
      </c>
      <c r="O285">
        <v>0.087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0.087</v>
      </c>
      <c r="AG285">
        <v>0.156</v>
      </c>
      <c r="AH285">
        <v>0.074</v>
      </c>
      <c r="AI285">
        <v>0.112</v>
      </c>
      <c r="AJ285">
        <v>0.086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0.014</v>
      </c>
    </row>
    <row r="286" spans="1:43">
      <c r="A286" s="1"/>
      <c r="B286" s="1">
        <v>11</v>
      </c>
      <c r="D286">
        <v>0.058</v>
      </c>
      <c r="E286">
        <v>0.093</v>
      </c>
      <c r="F286">
        <v>0.074</v>
      </c>
      <c r="G286">
        <v>0.184</v>
      </c>
      <c r="H286">
        <v>0.079</v>
      </c>
      <c r="I286">
        <v>0.034</v>
      </c>
      <c r="J286">
        <v>0.063</v>
      </c>
      <c r="K286">
        <v>0.073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0.087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0.086</v>
      </c>
      <c r="AG286">
        <v>0.166</v>
      </c>
      <c r="AH286">
        <v>0.117</v>
      </c>
      <c r="AI286">
        <v>0.141</v>
      </c>
      <c r="AJ286">
        <v>0.084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0.035</v>
      </c>
    </row>
    <row r="287" spans="1:43">
      <c r="A287" s="1"/>
      <c r="B287" s="1">
        <v>12</v>
      </c>
      <c r="D287">
        <v>0.072</v>
      </c>
      <c r="E287">
        <v>0.107</v>
      </c>
      <c r="F287">
        <v>0.076</v>
      </c>
      <c r="G287">
        <v>0.195</v>
      </c>
      <c r="H287">
        <v>0.083</v>
      </c>
      <c r="I287">
        <v>0.023</v>
      </c>
      <c r="J287">
        <v>0.061</v>
      </c>
      <c r="K287">
        <v>0.068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0.062</v>
      </c>
    </row>
    <row r="288" spans="1:43">
      <c r="A288" s="1"/>
      <c r="B288" s="1">
        <v>13</v>
      </c>
      <c r="D288">
        <v>0.068</v>
      </c>
      <c r="E288">
        <v>0.098</v>
      </c>
      <c r="F288">
        <v>0.082</v>
      </c>
      <c r="G288">
        <v>0.165</v>
      </c>
      <c r="H288">
        <v>0.078</v>
      </c>
      <c r="I288">
        <v>0.014</v>
      </c>
      <c r="J288">
        <v>0.088</v>
      </c>
      <c r="K288">
        <v>0.062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0.077</v>
      </c>
    </row>
    <row r="289" spans="1:43">
      <c r="A289" s="1"/>
      <c r="B289" s="1">
        <v>14</v>
      </c>
      <c r="D289">
        <v>0.068</v>
      </c>
      <c r="E289">
        <v>0.076</v>
      </c>
      <c r="F289">
        <v>0.104</v>
      </c>
      <c r="G289">
        <v>0.129</v>
      </c>
      <c r="H289">
        <v>0.069</v>
      </c>
      <c r="I289">
        <v>0.026</v>
      </c>
      <c r="J289">
        <v>0.098</v>
      </c>
      <c r="K289">
        <v>0.066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0.094</v>
      </c>
    </row>
    <row r="290" spans="1:43">
      <c r="A290" s="1"/>
      <c r="B290" s="1">
        <v>15</v>
      </c>
      <c r="D290">
        <v>0.089</v>
      </c>
      <c r="E290">
        <v>0.065</v>
      </c>
      <c r="F290">
        <v>0.111</v>
      </c>
      <c r="G290">
        <v>0.116</v>
      </c>
      <c r="H290">
        <v>0.078</v>
      </c>
      <c r="I290">
        <v>0.031</v>
      </c>
      <c r="J290">
        <v>0.098</v>
      </c>
      <c r="K290">
        <v>0.069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0.088</v>
      </c>
      <c r="AB290">
        <v>0.137</v>
      </c>
      <c r="AC290">
        <v>0.091</v>
      </c>
      <c r="AD290">
        <v>0.112</v>
      </c>
      <c r="AE290">
        <v>0.165</v>
      </c>
      <c r="AF290">
        <v>0.071</v>
      </c>
      <c r="AG290">
        <v>0.168</v>
      </c>
      <c r="AH290">
        <v>0.123</v>
      </c>
      <c r="AI290">
        <v>0.09</v>
      </c>
      <c r="AJ290">
        <v>0.071</v>
      </c>
      <c r="AK290">
        <v>0.176</v>
      </c>
      <c r="AL290">
        <v>0.128</v>
      </c>
      <c r="AM290">
        <v>0.118</v>
      </c>
      <c r="AN290">
        <v>0.107</v>
      </c>
      <c r="AO290">
        <v>0.071</v>
      </c>
      <c r="AP290">
        <v>0.087</v>
      </c>
      <c r="AQ290">
        <v>0.124</v>
      </c>
    </row>
    <row r="291" spans="1:43">
      <c r="A291" s="1"/>
      <c r="B291" s="1">
        <v>16</v>
      </c>
      <c r="D291">
        <v>0.124</v>
      </c>
      <c r="E291">
        <v>0.054</v>
      </c>
      <c r="F291">
        <v>0.103</v>
      </c>
      <c r="G291">
        <v>0.104</v>
      </c>
      <c r="H291">
        <v>0.084</v>
      </c>
      <c r="I291">
        <v>0.026</v>
      </c>
      <c r="J291">
        <v>0.101</v>
      </c>
      <c r="K291">
        <v>0.067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</v>
      </c>
      <c r="AI291">
        <v>0.074</v>
      </c>
      <c r="AJ291">
        <v>0.087</v>
      </c>
      <c r="AK291">
        <v>0.182</v>
      </c>
      <c r="AL291">
        <v>0.126</v>
      </c>
      <c r="AM291">
        <v>0.11</v>
      </c>
      <c r="AN291">
        <v>0.132</v>
      </c>
      <c r="AO291">
        <v>0.086</v>
      </c>
      <c r="AP291">
        <v>0.099</v>
      </c>
      <c r="AQ291">
        <v>0.142</v>
      </c>
    </row>
    <row r="292" spans="1:43">
      <c r="A292" s="1"/>
      <c r="B292" s="1">
        <v>17</v>
      </c>
      <c r="D292">
        <v>0.14</v>
      </c>
      <c r="E292">
        <v>0.041</v>
      </c>
      <c r="F292">
        <v>0.084</v>
      </c>
      <c r="G292">
        <v>0.099</v>
      </c>
      <c r="H292">
        <v>0.079</v>
      </c>
      <c r="I292">
        <v>0.034</v>
      </c>
      <c r="J292">
        <v>0.085</v>
      </c>
      <c r="K292">
        <v>0.072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</v>
      </c>
      <c r="AI292">
        <v>0.086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0.106</v>
      </c>
    </row>
    <row r="293" spans="1:43">
      <c r="A293" s="1"/>
      <c r="B293" s="1">
        <v>18</v>
      </c>
      <c r="D293">
        <v>0.145</v>
      </c>
      <c r="E293">
        <v>0.034</v>
      </c>
      <c r="F293">
        <v>0.059</v>
      </c>
      <c r="G293">
        <v>0.077</v>
      </c>
      <c r="H293">
        <v>0.084</v>
      </c>
      <c r="I293">
        <v>0.043</v>
      </c>
      <c r="J293">
        <v>0.052</v>
      </c>
      <c r="K293">
        <v>0.078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</v>
      </c>
      <c r="Y293">
        <v>0.099</v>
      </c>
      <c r="Z293">
        <v>0.07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0.103</v>
      </c>
    </row>
    <row r="294" spans="1:43">
      <c r="A294" s="1"/>
      <c r="B294" s="1">
        <v>19</v>
      </c>
      <c r="D294">
        <v>0.147</v>
      </c>
      <c r="E294">
        <v>0.04</v>
      </c>
      <c r="F294">
        <v>0.039</v>
      </c>
      <c r="G294">
        <v>0.064</v>
      </c>
      <c r="H294">
        <v>0.085</v>
      </c>
      <c r="I294">
        <v>0.049</v>
      </c>
      <c r="J294">
        <v>0.04</v>
      </c>
      <c r="K294">
        <v>0.082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</v>
      </c>
      <c r="Y294">
        <v>0.071</v>
      </c>
      <c r="Z294">
        <v>0.079</v>
      </c>
      <c r="AA294">
        <v>0.07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0.096</v>
      </c>
    </row>
    <row r="295" spans="1:43">
      <c r="A295" s="1"/>
      <c r="B295" s="1">
        <v>20</v>
      </c>
      <c r="D295">
        <v>0.135</v>
      </c>
      <c r="E295">
        <v>0.042</v>
      </c>
      <c r="F295">
        <v>0.032</v>
      </c>
      <c r="G295">
        <v>0.047</v>
      </c>
      <c r="H295">
        <v>0.069</v>
      </c>
      <c r="I295">
        <v>0.059</v>
      </c>
      <c r="J295">
        <v>0.035</v>
      </c>
      <c r="K295">
        <v>0.087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0.087</v>
      </c>
      <c r="Y295">
        <v>0.061</v>
      </c>
      <c r="Z295">
        <v>0.068</v>
      </c>
      <c r="AA295">
        <v>0.084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0.086</v>
      </c>
    </row>
    <row r="296" spans="1:43">
      <c r="A296" s="1"/>
      <c r="B296" s="1">
        <v>21</v>
      </c>
      <c r="D296">
        <v>0.108</v>
      </c>
      <c r="E296">
        <v>0.045</v>
      </c>
      <c r="F296">
        <v>0.016</v>
      </c>
      <c r="G296">
        <v>0.029</v>
      </c>
      <c r="H296">
        <v>0.064</v>
      </c>
      <c r="I296">
        <v>0.086</v>
      </c>
      <c r="J296">
        <v>0.03</v>
      </c>
      <c r="K296">
        <v>0.082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0.087</v>
      </c>
    </row>
    <row r="297" spans="1:43">
      <c r="A297" s="1"/>
      <c r="B297" s="1">
        <v>22</v>
      </c>
      <c r="D297">
        <v>0.088</v>
      </c>
      <c r="E297">
        <v>0.051</v>
      </c>
      <c r="F297">
        <v>0.009</v>
      </c>
      <c r="G297">
        <v>0.032</v>
      </c>
      <c r="H297">
        <v>0.072</v>
      </c>
      <c r="I297">
        <v>0.1</v>
      </c>
      <c r="J297">
        <v>0.033</v>
      </c>
      <c r="K297">
        <v>0.072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0.086</v>
      </c>
      <c r="AM297">
        <v>0.156</v>
      </c>
      <c r="AN297">
        <v>0.11</v>
      </c>
      <c r="AO297">
        <v>0.136</v>
      </c>
      <c r="AP297">
        <v>0.141</v>
      </c>
      <c r="AQ297">
        <v>0.129</v>
      </c>
    </row>
    <row r="298" spans="1:43">
      <c r="A298" s="1"/>
      <c r="B298" s="1">
        <v>23</v>
      </c>
      <c r="D298">
        <v>0.081</v>
      </c>
      <c r="E298">
        <v>0.051</v>
      </c>
      <c r="F298">
        <v>0.021</v>
      </c>
      <c r="G298">
        <v>0.05</v>
      </c>
      <c r="H298">
        <v>0.079</v>
      </c>
      <c r="I298">
        <v>0.102</v>
      </c>
      <c r="J298">
        <v>0.051</v>
      </c>
      <c r="K298">
        <v>0.054</v>
      </c>
      <c r="L298">
        <v>0.084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0.144</v>
      </c>
    </row>
    <row r="299" spans="1:43">
      <c r="A299" s="1"/>
      <c r="B299" s="1">
        <v>24</v>
      </c>
      <c r="D299">
        <v>0.078</v>
      </c>
      <c r="E299">
        <v>0.045</v>
      </c>
      <c r="F299">
        <v>0.026</v>
      </c>
      <c r="G299">
        <v>0.059</v>
      </c>
      <c r="H299">
        <v>0.092</v>
      </c>
      <c r="I299">
        <v>0.108</v>
      </c>
      <c r="J299">
        <v>0.068</v>
      </c>
      <c r="K299">
        <v>0.039</v>
      </c>
      <c r="L299">
        <v>0.072</v>
      </c>
      <c r="M299">
        <v>0.047</v>
      </c>
      <c r="N299">
        <v>0.087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0.087</v>
      </c>
      <c r="AQ299">
        <v>0.16</v>
      </c>
    </row>
    <row r="300" spans="1:43">
      <c r="A300" s="1"/>
      <c r="B300" s="1">
        <v>25</v>
      </c>
      <c r="D300">
        <v>0.092</v>
      </c>
      <c r="E300">
        <v>0.043</v>
      </c>
      <c r="F300">
        <v>0.039</v>
      </c>
      <c r="G300">
        <v>0.071</v>
      </c>
      <c r="H300">
        <v>0.029</v>
      </c>
      <c r="I300">
        <v>0.111</v>
      </c>
      <c r="J300">
        <v>0.075</v>
      </c>
      <c r="K300">
        <v>0.024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0.071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0.086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0.175</v>
      </c>
    </row>
    <row r="301" spans="1:43">
      <c r="A301" s="1"/>
      <c r="B301" s="1">
        <v>26</v>
      </c>
      <c r="D301">
        <v>0.098</v>
      </c>
      <c r="E301">
        <v>0.054</v>
      </c>
      <c r="F301">
        <v>0.062</v>
      </c>
      <c r="G301">
        <v>0.093</v>
      </c>
      <c r="H301">
        <v>-0.043</v>
      </c>
      <c r="I301">
        <v>0.096</v>
      </c>
      <c r="J301">
        <v>0.088</v>
      </c>
      <c r="K301">
        <v>0.016</v>
      </c>
      <c r="L301">
        <v>0.025</v>
      </c>
      <c r="M301">
        <v>0.071</v>
      </c>
      <c r="N301">
        <v>0.084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0.071</v>
      </c>
      <c r="Y301">
        <v>0.081</v>
      </c>
      <c r="Z301">
        <v>0.07</v>
      </c>
      <c r="AA301">
        <v>0.084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0.087</v>
      </c>
      <c r="AI301">
        <v>0.048</v>
      </c>
      <c r="AJ301">
        <v>0.236</v>
      </c>
      <c r="AK301">
        <v>0.122</v>
      </c>
      <c r="AL301">
        <v>0.084</v>
      </c>
      <c r="AM301">
        <v>0.127</v>
      </c>
      <c r="AN301">
        <v>0.119</v>
      </c>
      <c r="AO301">
        <v>0.1</v>
      </c>
      <c r="AP301">
        <v>0.075</v>
      </c>
      <c r="AQ301">
        <v>0.206</v>
      </c>
    </row>
    <row r="302" spans="1:43">
      <c r="A302" s="1"/>
      <c r="B302" s="1">
        <v>27</v>
      </c>
      <c r="D302">
        <v>0.097</v>
      </c>
      <c r="E302">
        <v>0.063</v>
      </c>
      <c r="F302">
        <v>0.085</v>
      </c>
      <c r="G302">
        <v>0.093</v>
      </c>
      <c r="H302">
        <v>0.006</v>
      </c>
      <c r="I302">
        <v>0.08</v>
      </c>
      <c r="J302">
        <v>0.091</v>
      </c>
      <c r="K302">
        <v>0.019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0.072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0.087</v>
      </c>
      <c r="AP302">
        <v>0.076</v>
      </c>
      <c r="AQ302">
        <v>0.218</v>
      </c>
    </row>
    <row r="303" spans="1:43">
      <c r="A303" s="1"/>
      <c r="B303" s="1">
        <v>28</v>
      </c>
      <c r="C303">
        <v>0.047</v>
      </c>
      <c r="D303">
        <v>0.074</v>
      </c>
      <c r="E303">
        <v>0.058</v>
      </c>
      <c r="F303">
        <v>0.089</v>
      </c>
      <c r="G303">
        <v>0.085</v>
      </c>
      <c r="H303">
        <v>0.055</v>
      </c>
      <c r="I303">
        <v>0.075</v>
      </c>
      <c r="J303">
        <v>0.098</v>
      </c>
      <c r="K303">
        <v>0.029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0.178</v>
      </c>
    </row>
    <row r="304" spans="1:43">
      <c r="A304" s="1"/>
      <c r="B304" s="1">
        <v>29</v>
      </c>
      <c r="C304">
        <v>0.04</v>
      </c>
      <c r="D304">
        <v>0.042</v>
      </c>
      <c r="E304">
        <v>0.06</v>
      </c>
      <c r="F304">
        <v>0.086</v>
      </c>
      <c r="G304">
        <v>0.087</v>
      </c>
      <c r="H304">
        <v>0.04</v>
      </c>
      <c r="I304">
        <v>0.06</v>
      </c>
      <c r="J304">
        <v>0.106</v>
      </c>
      <c r="K304">
        <v>0.045</v>
      </c>
      <c r="L304">
        <v>0.042</v>
      </c>
      <c r="M304">
        <v>0.054</v>
      </c>
      <c r="N304">
        <v>0.071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0.088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0.148</v>
      </c>
    </row>
    <row r="305" spans="1:43">
      <c r="A305" s="1"/>
      <c r="B305" s="1">
        <v>30</v>
      </c>
      <c r="C305">
        <v>0.038</v>
      </c>
      <c r="D305">
        <v>0.033</v>
      </c>
      <c r="E305">
        <v>0.082</v>
      </c>
      <c r="F305">
        <v>0.078</v>
      </c>
      <c r="G305">
        <v>0.078</v>
      </c>
      <c r="H305">
        <v>0.099</v>
      </c>
      <c r="I305">
        <v>0.048</v>
      </c>
      <c r="J305">
        <v>0.118</v>
      </c>
      <c r="K305">
        <v>0.061</v>
      </c>
      <c r="L305">
        <v>0.08</v>
      </c>
      <c r="M305">
        <v>0.056</v>
      </c>
      <c r="N305">
        <v>0.07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0.086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0.088</v>
      </c>
      <c r="AO305">
        <v>0.021</v>
      </c>
      <c r="AP305">
        <v>0.1</v>
      </c>
      <c r="AQ305">
        <v>0.148</v>
      </c>
    </row>
    <row r="306" spans="1:43">
      <c r="A306" s="1"/>
      <c r="B306" s="1">
        <v>31</v>
      </c>
      <c r="C306">
        <v>0.077</v>
      </c>
      <c r="D306">
        <v>0.028</v>
      </c>
      <c r="E306">
        <v>0.091</v>
      </c>
      <c r="F306">
        <v>0.077</v>
      </c>
      <c r="G306">
        <v>0.061</v>
      </c>
      <c r="H306">
        <v>0.175</v>
      </c>
      <c r="I306">
        <v>0.047</v>
      </c>
      <c r="J306">
        <v>0.126</v>
      </c>
      <c r="K306">
        <v>0.074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</v>
      </c>
      <c r="R306">
        <v>0.107</v>
      </c>
      <c r="S306">
        <v>0.065</v>
      </c>
      <c r="T306">
        <v>0.121</v>
      </c>
      <c r="U306">
        <v>0.035</v>
      </c>
      <c r="V306">
        <v>0.086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0.088</v>
      </c>
      <c r="AQ306">
        <v>0.132</v>
      </c>
    </row>
    <row r="307" spans="1:43">
      <c r="A307" s="1" t="s">
        <v>4</v>
      </c>
      <c r="B307" s="1">
        <v>1</v>
      </c>
      <c r="C307">
        <v>0.068</v>
      </c>
      <c r="D307">
        <v>0.033</v>
      </c>
      <c r="E307">
        <v>0.094</v>
      </c>
      <c r="F307">
        <v>0.078</v>
      </c>
      <c r="G307">
        <v>0.059</v>
      </c>
      <c r="H307">
        <v>0.128</v>
      </c>
      <c r="I307">
        <v>0.046</v>
      </c>
      <c r="J307">
        <v>0.141</v>
      </c>
      <c r="K307">
        <v>0.078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0.072</v>
      </c>
      <c r="AC307">
        <v>0.072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0.114</v>
      </c>
    </row>
    <row r="308" spans="1:43">
      <c r="A308" s="1"/>
      <c r="B308" s="1">
        <v>2</v>
      </c>
      <c r="C308">
        <v>0.061</v>
      </c>
      <c r="D308">
        <v>0.062</v>
      </c>
      <c r="E308">
        <v>0.109</v>
      </c>
      <c r="F308">
        <v>0.061</v>
      </c>
      <c r="G308">
        <v>0.064</v>
      </c>
      <c r="H308">
        <v>0.077</v>
      </c>
      <c r="I308">
        <v>0.059</v>
      </c>
      <c r="J308">
        <v>0.154</v>
      </c>
      <c r="K308">
        <v>0.07</v>
      </c>
      <c r="L308">
        <v>0.125</v>
      </c>
      <c r="M308">
        <v>0.082</v>
      </c>
      <c r="N308">
        <v>0.065</v>
      </c>
      <c r="O308">
        <v>0.085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</v>
      </c>
      <c r="AC308">
        <v>0.082</v>
      </c>
      <c r="AD308">
        <v>0.08</v>
      </c>
      <c r="AE308">
        <v>0.069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0.169</v>
      </c>
    </row>
    <row r="309" spans="1:43">
      <c r="A309" s="1"/>
      <c r="B309" s="1">
        <v>3</v>
      </c>
      <c r="C309">
        <v>0.058</v>
      </c>
      <c r="D309">
        <v>0.071</v>
      </c>
      <c r="E309">
        <v>0.112</v>
      </c>
      <c r="F309">
        <v>0.053</v>
      </c>
      <c r="G309">
        <v>0.059</v>
      </c>
      <c r="H309">
        <v>0.09</v>
      </c>
      <c r="I309">
        <v>0.081</v>
      </c>
      <c r="J309">
        <v>0.132</v>
      </c>
      <c r="K309">
        <v>0.055</v>
      </c>
      <c r="L309">
        <v>0.11</v>
      </c>
      <c r="M309">
        <v>0.096</v>
      </c>
      <c r="N309">
        <v>0.052</v>
      </c>
      <c r="O309">
        <v>0.088</v>
      </c>
      <c r="P309">
        <v>0.076</v>
      </c>
      <c r="Q309">
        <v>0.069</v>
      </c>
      <c r="R309">
        <v>0.141</v>
      </c>
      <c r="S309">
        <v>0.055</v>
      </c>
      <c r="T309">
        <v>0.065</v>
      </c>
      <c r="U309">
        <v>0.021</v>
      </c>
      <c r="V309">
        <v>0.087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</v>
      </c>
      <c r="AD309">
        <v>0.077</v>
      </c>
      <c r="AE309">
        <v>0.07</v>
      </c>
      <c r="AF309">
        <v>0.13</v>
      </c>
      <c r="AG309">
        <v>0.058</v>
      </c>
      <c r="AH309">
        <v>0.084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0.086</v>
      </c>
      <c r="AP309">
        <v>0.067</v>
      </c>
      <c r="AQ309">
        <v>0.215</v>
      </c>
    </row>
    <row r="310" spans="1:43">
      <c r="A310" s="1"/>
      <c r="B310" s="1">
        <v>4</v>
      </c>
      <c r="C310">
        <v>0.063</v>
      </c>
      <c r="D310">
        <v>0.059</v>
      </c>
      <c r="E310">
        <v>0.093</v>
      </c>
      <c r="F310">
        <v>0.083</v>
      </c>
      <c r="G310">
        <v>0.06</v>
      </c>
      <c r="H310">
        <v>0.099</v>
      </c>
      <c r="I310">
        <v>0.092</v>
      </c>
      <c r="J310">
        <v>0.106</v>
      </c>
      <c r="K310">
        <v>0.051</v>
      </c>
      <c r="L310">
        <v>0.086</v>
      </c>
      <c r="M310">
        <v>0.079</v>
      </c>
      <c r="N310">
        <v>0.053</v>
      </c>
      <c r="O310">
        <v>0.072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0.194</v>
      </c>
    </row>
    <row r="311" spans="1:43">
      <c r="A311" s="1"/>
      <c r="B311" s="1">
        <v>5</v>
      </c>
      <c r="C311">
        <v>0.071</v>
      </c>
      <c r="D311">
        <v>0.058</v>
      </c>
      <c r="E311">
        <v>0.078</v>
      </c>
      <c r="F311">
        <v>0.105</v>
      </c>
      <c r="G311">
        <v>0.08</v>
      </c>
      <c r="H311">
        <v>0.091</v>
      </c>
      <c r="I311">
        <v>0.094</v>
      </c>
      <c r="J311">
        <v>0.091</v>
      </c>
      <c r="K311">
        <v>0.049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0.165</v>
      </c>
    </row>
    <row r="312" spans="1:43">
      <c r="A312" s="1"/>
      <c r="B312" s="1">
        <v>6</v>
      </c>
      <c r="C312">
        <v>0.071</v>
      </c>
      <c r="D312">
        <v>0.047</v>
      </c>
      <c r="E312">
        <v>0.069</v>
      </c>
      <c r="F312">
        <v>0.105</v>
      </c>
      <c r="G312">
        <v>0.083</v>
      </c>
      <c r="H312">
        <v>0.062</v>
      </c>
      <c r="I312">
        <v>0.092</v>
      </c>
      <c r="J312">
        <v>0.067</v>
      </c>
      <c r="K312">
        <v>0.057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0.087</v>
      </c>
      <c r="AH312">
        <v>0.058</v>
      </c>
      <c r="AI312">
        <v>0.096</v>
      </c>
      <c r="AJ312">
        <v>0.081</v>
      </c>
      <c r="AK312">
        <v>0.084</v>
      </c>
      <c r="AL312">
        <v>0.036</v>
      </c>
      <c r="AM312">
        <v>0.071</v>
      </c>
      <c r="AN312">
        <v>0.08</v>
      </c>
      <c r="AO312">
        <v>0.163</v>
      </c>
      <c r="AP312">
        <v>0.086</v>
      </c>
      <c r="AQ312">
        <v>0.142</v>
      </c>
    </row>
    <row r="313" spans="1:43">
      <c r="A313" s="1"/>
      <c r="B313" s="1">
        <v>7</v>
      </c>
      <c r="C313">
        <v>0.071</v>
      </c>
      <c r="D313">
        <v>0.025</v>
      </c>
      <c r="E313">
        <v>0.06</v>
      </c>
      <c r="F313">
        <v>0.12</v>
      </c>
      <c r="G313">
        <v>0.052</v>
      </c>
      <c r="H313">
        <v>0.039</v>
      </c>
      <c r="I313">
        <v>0.078</v>
      </c>
      <c r="J313">
        <v>0.04</v>
      </c>
      <c r="K313">
        <v>0.077</v>
      </c>
      <c r="L313">
        <v>0.054</v>
      </c>
      <c r="M313">
        <v>0.069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0.086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0.115</v>
      </c>
    </row>
    <row r="314" spans="1:43">
      <c r="A314" s="1"/>
      <c r="B314" s="1">
        <v>8</v>
      </c>
      <c r="C314">
        <v>0.072</v>
      </c>
      <c r="D314">
        <v>0.024</v>
      </c>
      <c r="E314">
        <v>0.063</v>
      </c>
      <c r="F314">
        <v>0.117</v>
      </c>
      <c r="G314">
        <v>0.036</v>
      </c>
      <c r="H314">
        <v>0.032</v>
      </c>
      <c r="I314">
        <v>0.066</v>
      </c>
      <c r="J314">
        <v>0.049</v>
      </c>
      <c r="K314">
        <v>0.089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0.071</v>
      </c>
      <c r="R314">
        <v>0.087</v>
      </c>
      <c r="S314">
        <v>0.069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0.074</v>
      </c>
    </row>
    <row r="315" spans="1:43">
      <c r="A315" s="1"/>
      <c r="B315" s="1">
        <v>9</v>
      </c>
      <c r="C315">
        <v>0.063</v>
      </c>
      <c r="D315">
        <v>0.045</v>
      </c>
      <c r="E315">
        <v>0.063</v>
      </c>
      <c r="F315">
        <v>0.075</v>
      </c>
      <c r="G315">
        <v>0.044</v>
      </c>
      <c r="H315">
        <v>0.03</v>
      </c>
      <c r="I315">
        <v>0.066</v>
      </c>
      <c r="J315">
        <v>0.046</v>
      </c>
      <c r="K315">
        <v>0.091</v>
      </c>
      <c r="L315">
        <v>0.077</v>
      </c>
      <c r="M315">
        <v>0.079</v>
      </c>
      <c r="N315">
        <v>0.049</v>
      </c>
      <c r="O315">
        <v>0.086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0.071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0.072</v>
      </c>
      <c r="AE315">
        <v>0.038</v>
      </c>
      <c r="AF315">
        <v>0.101</v>
      </c>
      <c r="AG315">
        <v>0.103</v>
      </c>
      <c r="AH315">
        <v>0.072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0.084</v>
      </c>
    </row>
    <row r="316" spans="1:43">
      <c r="A316" s="1"/>
      <c r="B316" s="1">
        <v>10</v>
      </c>
      <c r="C316">
        <v>0.057</v>
      </c>
      <c r="D316">
        <v>0.056</v>
      </c>
      <c r="E316">
        <v>0.058</v>
      </c>
      <c r="F316">
        <v>0.047</v>
      </c>
      <c r="G316">
        <v>0.038</v>
      </c>
      <c r="H316">
        <v>0.036</v>
      </c>
      <c r="I316">
        <v>0.085</v>
      </c>
      <c r="J316">
        <v>0.033</v>
      </c>
      <c r="K316">
        <v>0.085</v>
      </c>
      <c r="L316">
        <v>0.078</v>
      </c>
      <c r="M316">
        <v>0.101</v>
      </c>
      <c r="N316">
        <v>0.06</v>
      </c>
      <c r="O316">
        <v>0.087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0.084</v>
      </c>
    </row>
    <row r="317" spans="1:43">
      <c r="A317" s="1"/>
      <c r="B317" s="1">
        <v>11</v>
      </c>
      <c r="C317">
        <v>0.058</v>
      </c>
      <c r="D317">
        <v>0.058</v>
      </c>
      <c r="E317">
        <v>0.055</v>
      </c>
      <c r="F317">
        <v>0.041</v>
      </c>
      <c r="G317">
        <v>0.029</v>
      </c>
      <c r="H317">
        <v>0.062</v>
      </c>
      <c r="I317">
        <v>0.106</v>
      </c>
      <c r="J317">
        <v>0.05</v>
      </c>
      <c r="K317">
        <v>0.067</v>
      </c>
      <c r="L317">
        <v>0.097</v>
      </c>
      <c r="M317">
        <v>0.103</v>
      </c>
      <c r="N317">
        <v>0.056</v>
      </c>
      <c r="O317">
        <v>0.085</v>
      </c>
      <c r="P317">
        <v>0.084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0.071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0.088</v>
      </c>
      <c r="AJ317">
        <v>0.039</v>
      </c>
      <c r="AK317">
        <v>0.081</v>
      </c>
      <c r="AL317">
        <v>0.051</v>
      </c>
      <c r="AM317">
        <v>0.037</v>
      </c>
      <c r="AN317">
        <v>0.071</v>
      </c>
      <c r="AO317">
        <v>0.106</v>
      </c>
      <c r="AP317">
        <v>0.114</v>
      </c>
      <c r="AQ317">
        <v>0.103</v>
      </c>
    </row>
    <row r="318" spans="1:43">
      <c r="A318" s="1"/>
      <c r="B318" s="1">
        <v>12</v>
      </c>
      <c r="C318">
        <v>0.061</v>
      </c>
      <c r="D318">
        <v>0.068</v>
      </c>
      <c r="E318">
        <v>0.052</v>
      </c>
      <c r="F318">
        <v>0.05</v>
      </c>
      <c r="G318">
        <v>0.054</v>
      </c>
      <c r="H318">
        <v>0.081</v>
      </c>
      <c r="I318">
        <v>0.098</v>
      </c>
      <c r="J318">
        <v>0.07</v>
      </c>
      <c r="K318">
        <v>0.083</v>
      </c>
      <c r="L318">
        <v>0.099</v>
      </c>
      <c r="M318">
        <v>0.103</v>
      </c>
      <c r="N318">
        <v>0.051</v>
      </c>
      <c r="O318">
        <v>0.062</v>
      </c>
      <c r="P318">
        <v>0.084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</v>
      </c>
      <c r="W318">
        <v>0.077</v>
      </c>
      <c r="X318">
        <v>0.079</v>
      </c>
      <c r="Y318">
        <v>0.048</v>
      </c>
      <c r="Z318">
        <v>0.084</v>
      </c>
      <c r="AA318">
        <v>0.076</v>
      </c>
      <c r="AB318">
        <v>0.062</v>
      </c>
      <c r="AC318">
        <v>0.084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0.071</v>
      </c>
      <c r="AL318">
        <v>0.054</v>
      </c>
      <c r="AM318">
        <v>0.039</v>
      </c>
      <c r="AN318">
        <v>0.051</v>
      </c>
      <c r="AO318">
        <v>0.097</v>
      </c>
      <c r="AP318">
        <v>0.086</v>
      </c>
      <c r="AQ318">
        <v>0.11</v>
      </c>
    </row>
    <row r="319" spans="1:43">
      <c r="A319" s="1"/>
      <c r="B319" s="1">
        <v>13</v>
      </c>
      <c r="C319">
        <v>0.065</v>
      </c>
      <c r="D319">
        <v>0.087</v>
      </c>
      <c r="E319">
        <v>0.048</v>
      </c>
      <c r="F319">
        <v>0.079</v>
      </c>
      <c r="G319">
        <v>0.086</v>
      </c>
      <c r="H319">
        <v>0.085</v>
      </c>
      <c r="I319">
        <v>0.085</v>
      </c>
      <c r="J319">
        <v>0.082</v>
      </c>
      <c r="K319">
        <v>0.106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</v>
      </c>
      <c r="W319">
        <v>0.083</v>
      </c>
      <c r="X319">
        <v>0.12</v>
      </c>
      <c r="Y319">
        <v>0.048</v>
      </c>
      <c r="Z319">
        <v>0.087</v>
      </c>
      <c r="AA319">
        <v>0.084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0.071</v>
      </c>
      <c r="AJ319">
        <v>0.072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</v>
      </c>
      <c r="AQ319">
        <v>0.108</v>
      </c>
    </row>
    <row r="320" spans="1:43">
      <c r="A320" s="1"/>
      <c r="B320" s="1">
        <v>14</v>
      </c>
      <c r="C320">
        <v>0.062</v>
      </c>
      <c r="D320">
        <v>0.083</v>
      </c>
      <c r="E320">
        <v>0.051</v>
      </c>
      <c r="F320">
        <v>0.085</v>
      </c>
      <c r="G320">
        <v>0.091</v>
      </c>
      <c r="H320">
        <v>0.088</v>
      </c>
      <c r="I320">
        <v>0.092</v>
      </c>
      <c r="J320">
        <v>0.105</v>
      </c>
      <c r="K320">
        <v>0.117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</v>
      </c>
      <c r="R320">
        <v>0.059</v>
      </c>
      <c r="S320">
        <v>0.069</v>
      </c>
      <c r="T320">
        <v>0.031</v>
      </c>
      <c r="U320">
        <v>0.068</v>
      </c>
      <c r="V320">
        <v>0.079</v>
      </c>
      <c r="W320">
        <v>0.086</v>
      </c>
      <c r="X320">
        <v>0.088</v>
      </c>
      <c r="Y320">
        <v>0.023</v>
      </c>
      <c r="Z320">
        <v>0.108</v>
      </c>
      <c r="AA320">
        <v>0.07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0.087</v>
      </c>
      <c r="AK320">
        <v>0.069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</row>
    <row r="321" spans="1:43">
      <c r="A321" s="1"/>
      <c r="B321" s="1">
        <v>15</v>
      </c>
      <c r="C321">
        <v>0.058</v>
      </c>
      <c r="D321">
        <v>0.073</v>
      </c>
      <c r="E321">
        <v>0.054</v>
      </c>
      <c r="F321">
        <v>0.079</v>
      </c>
      <c r="G321">
        <v>0.096</v>
      </c>
      <c r="H321">
        <v>0.082</v>
      </c>
      <c r="I321">
        <v>0.081</v>
      </c>
      <c r="J321">
        <v>0.113</v>
      </c>
      <c r="K321">
        <v>0.136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0.088</v>
      </c>
      <c r="AN321">
        <v>0.042</v>
      </c>
      <c r="AO321">
        <v>0.052</v>
      </c>
      <c r="AP321">
        <v>0.034</v>
      </c>
      <c r="AQ321">
        <v>0.081</v>
      </c>
    </row>
    <row r="322" spans="1:43">
      <c r="A322" s="1"/>
      <c r="B322" s="1">
        <v>16</v>
      </c>
      <c r="C322">
        <v>0.061</v>
      </c>
      <c r="D322">
        <v>0.073</v>
      </c>
      <c r="E322">
        <v>0.058</v>
      </c>
      <c r="F322">
        <v>0.09</v>
      </c>
      <c r="G322">
        <v>0.103</v>
      </c>
      <c r="H322">
        <v>0.077</v>
      </c>
      <c r="I322">
        <v>0.075</v>
      </c>
      <c r="J322">
        <v>0.093</v>
      </c>
      <c r="K322">
        <v>0.129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</v>
      </c>
      <c r="Y322">
        <v>0.058</v>
      </c>
      <c r="Z322">
        <v>0.098</v>
      </c>
      <c r="AA322">
        <v>0.098</v>
      </c>
      <c r="AB322">
        <v>0.085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0.084</v>
      </c>
    </row>
    <row r="323" spans="1:43">
      <c r="A323" s="1"/>
      <c r="B323" s="1">
        <v>17</v>
      </c>
      <c r="C323">
        <v>0.061</v>
      </c>
      <c r="D323">
        <v>0.071</v>
      </c>
      <c r="E323">
        <v>0.06</v>
      </c>
      <c r="F323">
        <v>0.085</v>
      </c>
      <c r="G323">
        <v>0.087</v>
      </c>
      <c r="H323">
        <v>0.077</v>
      </c>
      <c r="I323">
        <v>0.101</v>
      </c>
      <c r="J323">
        <v>0.058</v>
      </c>
      <c r="K323">
        <v>0.089</v>
      </c>
      <c r="L323">
        <v>0.106</v>
      </c>
      <c r="M323">
        <v>0.089</v>
      </c>
      <c r="N323">
        <v>0.061</v>
      </c>
      <c r="O323">
        <v>0.072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0.094</v>
      </c>
    </row>
    <row r="324" spans="1:43">
      <c r="A324" s="1"/>
      <c r="B324" s="1">
        <v>18</v>
      </c>
      <c r="C324">
        <v>0.065</v>
      </c>
      <c r="D324">
        <v>0.061</v>
      </c>
      <c r="E324">
        <v>0.061</v>
      </c>
      <c r="F324">
        <v>0.056</v>
      </c>
      <c r="G324">
        <v>0.063</v>
      </c>
      <c r="H324">
        <v>0.08</v>
      </c>
      <c r="I324">
        <v>0.113</v>
      </c>
      <c r="J324">
        <v>0.032</v>
      </c>
      <c r="K324">
        <v>0.056</v>
      </c>
      <c r="L324">
        <v>0.062</v>
      </c>
      <c r="M324">
        <v>0.069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0.086</v>
      </c>
      <c r="AA324">
        <v>0.109</v>
      </c>
      <c r="AB324">
        <v>0.086</v>
      </c>
      <c r="AC324">
        <v>0.05</v>
      </c>
      <c r="AD324">
        <v>0.034</v>
      </c>
      <c r="AE324">
        <v>0.023</v>
      </c>
      <c r="AF324">
        <v>0.058</v>
      </c>
      <c r="AG324">
        <v>0.071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0.099</v>
      </c>
    </row>
    <row r="325" spans="1:43">
      <c r="A325" s="1"/>
      <c r="B325" s="1">
        <v>19</v>
      </c>
      <c r="C325">
        <v>0.074</v>
      </c>
      <c r="D325">
        <v>0.057</v>
      </c>
      <c r="E325">
        <v>0.079</v>
      </c>
      <c r="F325">
        <v>0.048</v>
      </c>
      <c r="G325">
        <v>0.032</v>
      </c>
      <c r="H325">
        <v>0.081</v>
      </c>
      <c r="I325">
        <v>0.107</v>
      </c>
      <c r="J325">
        <v>0.031</v>
      </c>
      <c r="K325">
        <v>0.037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0.088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0.126</v>
      </c>
    </row>
    <row r="326" spans="1:43">
      <c r="A326" s="1"/>
      <c r="B326" s="1">
        <v>20</v>
      </c>
      <c r="C326">
        <v>0.085</v>
      </c>
      <c r="D326">
        <v>0.059</v>
      </c>
      <c r="E326">
        <v>0.095</v>
      </c>
      <c r="F326">
        <v>0.052</v>
      </c>
      <c r="G326">
        <v>0.003</v>
      </c>
      <c r="H326">
        <v>0.075</v>
      </c>
      <c r="I326">
        <v>0.115</v>
      </c>
      <c r="J326">
        <v>0.044</v>
      </c>
      <c r="K326">
        <v>0.015</v>
      </c>
      <c r="L326">
        <v>0.059</v>
      </c>
      <c r="M326">
        <v>0.054</v>
      </c>
      <c r="N326">
        <v>0.072</v>
      </c>
      <c r="O326">
        <v>0.052</v>
      </c>
      <c r="P326">
        <v>0.071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0.087</v>
      </c>
      <c r="AG326">
        <v>0.1</v>
      </c>
      <c r="AH326">
        <v>0.085</v>
      </c>
      <c r="AI326">
        <v>0.049</v>
      </c>
      <c r="AJ326">
        <v>0.069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0.119</v>
      </c>
    </row>
    <row r="327" spans="1:43">
      <c r="A327" s="1"/>
      <c r="B327" s="1">
        <v>21</v>
      </c>
      <c r="C327">
        <v>0.087</v>
      </c>
      <c r="D327">
        <v>0.067</v>
      </c>
      <c r="E327">
        <v>0.097</v>
      </c>
      <c r="F327">
        <v>0.039</v>
      </c>
      <c r="G327">
        <v>-0.003</v>
      </c>
      <c r="H327">
        <v>0.069</v>
      </c>
      <c r="I327">
        <v>0.117</v>
      </c>
      <c r="J327">
        <v>0.053</v>
      </c>
      <c r="K327">
        <v>0.019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0.111</v>
      </c>
    </row>
    <row r="328" spans="1:43">
      <c r="A328" s="1"/>
      <c r="B328" s="1">
        <v>22</v>
      </c>
      <c r="C328">
        <v>0.094</v>
      </c>
      <c r="D328">
        <v>0.077</v>
      </c>
      <c r="E328">
        <v>0.101</v>
      </c>
      <c r="F328">
        <v>0.029</v>
      </c>
      <c r="G328">
        <v>0.014</v>
      </c>
      <c r="H328">
        <v>0.057</v>
      </c>
      <c r="I328">
        <v>0.101</v>
      </c>
      <c r="J328">
        <v>0.076</v>
      </c>
      <c r="K328">
        <v>0.032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0.087</v>
      </c>
      <c r="V328">
        <v>0.081</v>
      </c>
      <c r="W328">
        <v>0.053</v>
      </c>
      <c r="X328">
        <v>0.039</v>
      </c>
      <c r="Y328">
        <v>0.084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0.072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0.113</v>
      </c>
    </row>
    <row r="329" spans="1:43">
      <c r="A329" s="1"/>
      <c r="B329" s="1">
        <v>23</v>
      </c>
      <c r="C329">
        <v>0.098</v>
      </c>
      <c r="D329">
        <v>0.075</v>
      </c>
      <c r="E329">
        <v>0.12</v>
      </c>
      <c r="F329">
        <v>0.046</v>
      </c>
      <c r="G329">
        <v>0.024</v>
      </c>
      <c r="H329">
        <v>0.043</v>
      </c>
      <c r="I329">
        <v>0.099</v>
      </c>
      <c r="J329">
        <v>0.096</v>
      </c>
      <c r="K329">
        <v>0.038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</v>
      </c>
      <c r="AM329">
        <v>0.067</v>
      </c>
      <c r="AN329">
        <v>0.04</v>
      </c>
      <c r="AO329">
        <v>0.095</v>
      </c>
      <c r="AP329">
        <v>0.066</v>
      </c>
      <c r="AQ329">
        <v>0.093</v>
      </c>
    </row>
    <row r="330" spans="1:43">
      <c r="A330" s="1"/>
      <c r="B330" s="1">
        <v>24</v>
      </c>
      <c r="C330">
        <v>0.097</v>
      </c>
      <c r="D330">
        <v>0.068</v>
      </c>
      <c r="E330">
        <v>0.123</v>
      </c>
      <c r="F330">
        <v>0.068</v>
      </c>
      <c r="G330">
        <v>0.039</v>
      </c>
      <c r="H330">
        <v>0.05</v>
      </c>
      <c r="I330">
        <v>0.102</v>
      </c>
      <c r="J330">
        <v>0.09</v>
      </c>
      <c r="K330">
        <v>0.051</v>
      </c>
      <c r="L330">
        <v>0.072</v>
      </c>
      <c r="M330">
        <v>0.096</v>
      </c>
      <c r="N330">
        <v>0.159</v>
      </c>
      <c r="O330">
        <v>0.062</v>
      </c>
      <c r="P330">
        <v>0.087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0.087</v>
      </c>
      <c r="AQ330">
        <v>0.089</v>
      </c>
    </row>
    <row r="331" spans="1:43">
      <c r="A331" s="1"/>
      <c r="B331" s="1">
        <v>25</v>
      </c>
      <c r="C331">
        <v>0.096</v>
      </c>
      <c r="D331">
        <v>0.068</v>
      </c>
      <c r="E331">
        <v>0.11</v>
      </c>
      <c r="F331">
        <v>0.077</v>
      </c>
      <c r="G331">
        <v>0.072</v>
      </c>
      <c r="H331">
        <v>0.063</v>
      </c>
      <c r="I331">
        <v>0.089</v>
      </c>
      <c r="J331">
        <v>0.081</v>
      </c>
      <c r="K331">
        <v>0.066</v>
      </c>
      <c r="L331">
        <v>0.069</v>
      </c>
      <c r="M331">
        <v>0.085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</v>
      </c>
      <c r="U331">
        <v>0.072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0.086</v>
      </c>
      <c r="AQ331">
        <v>0.081</v>
      </c>
    </row>
    <row r="332" spans="1:43">
      <c r="A332" s="1"/>
      <c r="B332" s="1">
        <v>26</v>
      </c>
      <c r="C332">
        <v>0.1</v>
      </c>
      <c r="D332">
        <v>0.066</v>
      </c>
      <c r="E332">
        <v>0.11</v>
      </c>
      <c r="F332">
        <v>0.074</v>
      </c>
      <c r="G332">
        <v>0.084</v>
      </c>
      <c r="H332">
        <v>0.057</v>
      </c>
      <c r="I332">
        <v>0.068</v>
      </c>
      <c r="J332">
        <v>0.075</v>
      </c>
      <c r="K332">
        <v>0.07</v>
      </c>
      <c r="L332">
        <v>0.073</v>
      </c>
      <c r="M332">
        <v>0.071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0.086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0.088</v>
      </c>
      <c r="Z332">
        <v>0.018</v>
      </c>
      <c r="AA332">
        <v>0.105</v>
      </c>
      <c r="AB332">
        <v>0.087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0.065</v>
      </c>
    </row>
    <row r="333" spans="1:43">
      <c r="A333" s="1"/>
      <c r="B333" s="1">
        <v>27</v>
      </c>
      <c r="C333">
        <v>0.099</v>
      </c>
      <c r="D333">
        <v>0.076</v>
      </c>
      <c r="E333">
        <v>0.118</v>
      </c>
      <c r="F333">
        <v>0.066</v>
      </c>
      <c r="G333">
        <v>0.096</v>
      </c>
      <c r="H333">
        <v>0.058</v>
      </c>
      <c r="I333">
        <v>0.064</v>
      </c>
      <c r="J333">
        <v>0.06</v>
      </c>
      <c r="K333">
        <v>0.066</v>
      </c>
      <c r="L333">
        <v>0.072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</v>
      </c>
      <c r="AH333">
        <v>0.095</v>
      </c>
      <c r="AI333">
        <v>0.063</v>
      </c>
      <c r="AJ333">
        <v>0.076</v>
      </c>
      <c r="AK333">
        <v>0.088</v>
      </c>
      <c r="AL333">
        <v>0.096</v>
      </c>
      <c r="AM333">
        <v>0.084</v>
      </c>
      <c r="AN333">
        <v>0.146</v>
      </c>
      <c r="AO333">
        <v>0.129</v>
      </c>
      <c r="AP333">
        <v>0.119</v>
      </c>
      <c r="AQ333">
        <v>0.041</v>
      </c>
    </row>
    <row r="334" spans="1:43">
      <c r="A334" s="1"/>
      <c r="B334" s="1">
        <v>28</v>
      </c>
      <c r="C334">
        <v>0.08</v>
      </c>
      <c r="D334">
        <v>0.1</v>
      </c>
      <c r="E334">
        <v>0.107</v>
      </c>
      <c r="F334">
        <v>0.072</v>
      </c>
      <c r="G334">
        <v>0.119</v>
      </c>
      <c r="H334">
        <v>0.068</v>
      </c>
      <c r="I334">
        <v>0.049</v>
      </c>
      <c r="J334">
        <v>0.05</v>
      </c>
      <c r="K334">
        <v>0.058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0.071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0.072</v>
      </c>
      <c r="AN334">
        <v>0.134</v>
      </c>
      <c r="AO334">
        <v>0.134</v>
      </c>
      <c r="AP334">
        <v>0.092</v>
      </c>
      <c r="AQ334">
        <v>0.046</v>
      </c>
    </row>
    <row r="335" spans="1:43">
      <c r="A335" s="1"/>
      <c r="B335" s="1">
        <v>29</v>
      </c>
      <c r="C335">
        <v>0.065</v>
      </c>
      <c r="D335">
        <v>0.112</v>
      </c>
      <c r="E335">
        <v>0.091</v>
      </c>
      <c r="F335">
        <v>0.074</v>
      </c>
      <c r="G335">
        <v>0.132</v>
      </c>
      <c r="H335">
        <v>0.057</v>
      </c>
      <c r="I335">
        <v>0.028</v>
      </c>
      <c r="J335">
        <v>0.051</v>
      </c>
      <c r="K335">
        <v>0.044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0.088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0.041</v>
      </c>
    </row>
    <row r="336" spans="1:43">
      <c r="A336" s="1"/>
      <c r="B336" s="1">
        <v>30</v>
      </c>
      <c r="C336">
        <v>0.053</v>
      </c>
      <c r="D336">
        <v>0.115</v>
      </c>
      <c r="E336">
        <v>0.09</v>
      </c>
      <c r="F336">
        <v>0.065</v>
      </c>
      <c r="G336">
        <v>0.126</v>
      </c>
      <c r="H336">
        <v>0.078</v>
      </c>
      <c r="I336">
        <v>0.022</v>
      </c>
      <c r="J336">
        <v>0.053</v>
      </c>
      <c r="K336">
        <v>0.057</v>
      </c>
      <c r="L336">
        <v>0.059</v>
      </c>
      <c r="M336">
        <v>0.086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0.088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0.072</v>
      </c>
      <c r="AQ336">
        <v>0.048</v>
      </c>
    </row>
    <row r="337" spans="1:43">
      <c r="A337" s="1" t="s">
        <v>3</v>
      </c>
      <c r="B337" s="1">
        <v>1</v>
      </c>
      <c r="C337">
        <v>0.035</v>
      </c>
      <c r="D337">
        <v>0.13</v>
      </c>
      <c r="E337">
        <v>0.076</v>
      </c>
      <c r="F337">
        <v>0.07</v>
      </c>
      <c r="G337">
        <v>0.114</v>
      </c>
      <c r="H337">
        <v>0.116</v>
      </c>
      <c r="I337">
        <v>0.022</v>
      </c>
      <c r="J337">
        <v>0.078</v>
      </c>
      <c r="K337">
        <v>0.082</v>
      </c>
      <c r="L337">
        <v>0.099</v>
      </c>
      <c r="M337">
        <v>0.117</v>
      </c>
      <c r="N337">
        <v>0.096</v>
      </c>
      <c r="O337">
        <v>0.118</v>
      </c>
      <c r="P337">
        <v>0.069</v>
      </c>
      <c r="Q337">
        <v>0.086</v>
      </c>
      <c r="R337">
        <v>0.074</v>
      </c>
      <c r="S337">
        <v>0.084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0.071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0.069</v>
      </c>
    </row>
    <row r="338" spans="1:43">
      <c r="A338" s="1"/>
      <c r="B338" s="1">
        <v>2</v>
      </c>
      <c r="C338">
        <v>0.006</v>
      </c>
      <c r="D338">
        <v>0.132</v>
      </c>
      <c r="E338">
        <v>0.055</v>
      </c>
      <c r="F338">
        <v>0.097</v>
      </c>
      <c r="G338">
        <v>0.096</v>
      </c>
      <c r="H338">
        <v>0.102</v>
      </c>
      <c r="I338">
        <v>0.042</v>
      </c>
      <c r="J338">
        <v>0.112</v>
      </c>
      <c r="K338">
        <v>0.078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</v>
      </c>
      <c r="S338">
        <v>0.086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0.064</v>
      </c>
    </row>
    <row r="339" spans="1:43">
      <c r="A339" s="1"/>
      <c r="B339" s="1">
        <v>3</v>
      </c>
      <c r="C339">
        <v>-0.003</v>
      </c>
      <c r="D339">
        <v>0.108</v>
      </c>
      <c r="E339">
        <v>0.072</v>
      </c>
      <c r="F339">
        <v>0.112</v>
      </c>
      <c r="G339">
        <v>0.073</v>
      </c>
      <c r="H339">
        <v>0.078</v>
      </c>
      <c r="I339">
        <v>0.076</v>
      </c>
      <c r="J339">
        <v>0.108</v>
      </c>
      <c r="K339">
        <v>0.081</v>
      </c>
      <c r="L339">
        <v>0.1</v>
      </c>
      <c r="M339">
        <v>0.1</v>
      </c>
      <c r="N339">
        <v>0.103</v>
      </c>
      <c r="O339">
        <v>0.112</v>
      </c>
      <c r="P339">
        <v>0.077</v>
      </c>
      <c r="Q339">
        <v>0.086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0.087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0.081</v>
      </c>
    </row>
    <row r="340" spans="1:43">
      <c r="A340" s="1"/>
      <c r="B340" s="1">
        <v>4</v>
      </c>
      <c r="C340">
        <v>0.008</v>
      </c>
      <c r="D340">
        <v>0.096</v>
      </c>
      <c r="E340">
        <v>0.097</v>
      </c>
      <c r="F340">
        <v>0.107</v>
      </c>
      <c r="G340">
        <v>0.055</v>
      </c>
      <c r="H340">
        <v>0.087</v>
      </c>
      <c r="I340">
        <v>0.092</v>
      </c>
      <c r="J340">
        <v>0.093</v>
      </c>
      <c r="K340">
        <v>0.083</v>
      </c>
      <c r="L340">
        <v>0.061</v>
      </c>
      <c r="M340">
        <v>0.088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0.088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0.05</v>
      </c>
    </row>
    <row r="341" spans="1:43">
      <c r="A341" s="1"/>
      <c r="B341" s="1">
        <v>5</v>
      </c>
      <c r="C341">
        <v>0.016</v>
      </c>
      <c r="D341">
        <v>0.109</v>
      </c>
      <c r="E341">
        <v>0.09</v>
      </c>
      <c r="F341">
        <v>0.115</v>
      </c>
      <c r="G341">
        <v>0.044</v>
      </c>
      <c r="H341">
        <v>0.065</v>
      </c>
      <c r="I341">
        <v>0.096</v>
      </c>
      <c r="J341">
        <v>0.093</v>
      </c>
      <c r="K341">
        <v>0.057</v>
      </c>
      <c r="L341">
        <v>0.086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0.086</v>
      </c>
      <c r="AB341">
        <v>0.112</v>
      </c>
      <c r="AC341">
        <v>0.137</v>
      </c>
      <c r="AD341">
        <v>0.072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0.054</v>
      </c>
    </row>
    <row r="342" spans="1:43">
      <c r="A342" s="1"/>
      <c r="B342" s="1">
        <v>6</v>
      </c>
      <c r="C342">
        <v>0.039</v>
      </c>
      <c r="D342">
        <v>0.11</v>
      </c>
      <c r="E342">
        <v>0.097</v>
      </c>
      <c r="F342">
        <v>0.122</v>
      </c>
      <c r="G342">
        <v>0.041</v>
      </c>
      <c r="H342">
        <v>0.038</v>
      </c>
      <c r="I342">
        <v>0.117</v>
      </c>
      <c r="J342">
        <v>0.071</v>
      </c>
      <c r="K342">
        <v>0.031</v>
      </c>
      <c r="L342">
        <v>0.038</v>
      </c>
      <c r="M342">
        <v>0.083</v>
      </c>
      <c r="N342">
        <v>0.084</v>
      </c>
      <c r="O342">
        <v>0.075</v>
      </c>
      <c r="P342">
        <v>0.061</v>
      </c>
      <c r="Q342">
        <v>0.084</v>
      </c>
      <c r="R342">
        <v>0.08</v>
      </c>
      <c r="S342">
        <v>0.069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0.088</v>
      </c>
      <c r="Z342">
        <v>0.058</v>
      </c>
      <c r="AA342">
        <v>0.051</v>
      </c>
      <c r="AB342">
        <v>0.085</v>
      </c>
      <c r="AC342">
        <v>0.096</v>
      </c>
      <c r="AD342">
        <v>0.047</v>
      </c>
      <c r="AE342">
        <v>0.164</v>
      </c>
      <c r="AF342">
        <v>0.084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0.022</v>
      </c>
    </row>
    <row r="343" spans="1:43">
      <c r="A343" s="1"/>
      <c r="B343" s="1">
        <v>7</v>
      </c>
      <c r="C343">
        <v>0.071</v>
      </c>
      <c r="D343">
        <v>0.099</v>
      </c>
      <c r="E343">
        <v>0.114</v>
      </c>
      <c r="F343">
        <v>0.107</v>
      </c>
      <c r="G343">
        <v>0.054</v>
      </c>
      <c r="H343">
        <v>0.065</v>
      </c>
      <c r="I343">
        <v>0.119</v>
      </c>
      <c r="J343">
        <v>0.048</v>
      </c>
      <c r="K343">
        <v>0.031</v>
      </c>
      <c r="M343">
        <v>0.096</v>
      </c>
      <c r="N343">
        <v>0.071</v>
      </c>
      <c r="O343">
        <v>0.038</v>
      </c>
      <c r="P343">
        <v>0.06</v>
      </c>
      <c r="Q343">
        <v>0.076</v>
      </c>
      <c r="R343">
        <v>0.085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0.034</v>
      </c>
    </row>
    <row r="344" spans="1:43">
      <c r="A344" s="1"/>
      <c r="B344" s="1">
        <v>8</v>
      </c>
      <c r="C344">
        <v>0.088</v>
      </c>
      <c r="D344">
        <v>0.113</v>
      </c>
      <c r="E344">
        <v>0.092</v>
      </c>
      <c r="F344">
        <v>0.084</v>
      </c>
      <c r="G344">
        <v>0.076</v>
      </c>
      <c r="H344">
        <v>0.075</v>
      </c>
      <c r="I344">
        <v>0.093</v>
      </c>
      <c r="J344">
        <v>0.061</v>
      </c>
      <c r="K344">
        <v>0.03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</v>
      </c>
      <c r="Y344">
        <v>0.108</v>
      </c>
      <c r="Z344">
        <v>0.038</v>
      </c>
      <c r="AA344">
        <v>0.019</v>
      </c>
      <c r="AB344">
        <v>0.082</v>
      </c>
      <c r="AC344">
        <v>0.07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0.088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0.037</v>
      </c>
    </row>
    <row r="345" spans="1:43">
      <c r="A345" s="1"/>
      <c r="B345" s="1">
        <v>9</v>
      </c>
      <c r="C345">
        <v>0.084</v>
      </c>
      <c r="D345">
        <v>0.117</v>
      </c>
      <c r="E345">
        <v>0.057</v>
      </c>
      <c r="F345">
        <v>0.079</v>
      </c>
      <c r="G345">
        <v>0.084</v>
      </c>
      <c r="H345">
        <v>0.055</v>
      </c>
      <c r="I345">
        <v>0.081</v>
      </c>
      <c r="J345">
        <v>0.073</v>
      </c>
      <c r="K345">
        <v>0.028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0.072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0.086</v>
      </c>
      <c r="AP345">
        <v>0.084</v>
      </c>
      <c r="AQ345">
        <v>0.069</v>
      </c>
    </row>
    <row r="346" spans="1:43">
      <c r="A346" s="1"/>
      <c r="B346" s="1">
        <v>10</v>
      </c>
      <c r="C346">
        <v>0.101</v>
      </c>
      <c r="D346">
        <v>0.096</v>
      </c>
      <c r="E346">
        <v>0.051</v>
      </c>
      <c r="F346">
        <v>0.075</v>
      </c>
      <c r="G346">
        <v>0.087</v>
      </c>
      <c r="H346">
        <v>0.048</v>
      </c>
      <c r="I346">
        <v>0.078</v>
      </c>
      <c r="J346">
        <v>0.069</v>
      </c>
      <c r="K346">
        <v>0.026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0.086</v>
      </c>
      <c r="T346">
        <v>0.032</v>
      </c>
      <c r="U346">
        <v>0.046</v>
      </c>
      <c r="V346">
        <v>0.056</v>
      </c>
      <c r="W346">
        <v>0.082</v>
      </c>
      <c r="X346">
        <v>0.085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</v>
      </c>
      <c r="AL346">
        <v>0.036</v>
      </c>
      <c r="AM346">
        <v>0.082</v>
      </c>
      <c r="AN346">
        <v>0.087</v>
      </c>
      <c r="AO346">
        <v>0.131</v>
      </c>
      <c r="AP346">
        <v>0.116</v>
      </c>
      <c r="AQ346">
        <v>0.063</v>
      </c>
    </row>
    <row r="347" spans="1:43">
      <c r="A347" s="1"/>
      <c r="B347" s="1">
        <v>11</v>
      </c>
      <c r="C347">
        <v>0.103</v>
      </c>
      <c r="D347">
        <v>0.083</v>
      </c>
      <c r="E347">
        <v>0.066</v>
      </c>
      <c r="F347">
        <v>0.069</v>
      </c>
      <c r="G347">
        <v>0.093</v>
      </c>
      <c r="H347">
        <v>0.047</v>
      </c>
      <c r="I347">
        <v>0.057</v>
      </c>
      <c r="J347">
        <v>0.056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0.071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</v>
      </c>
      <c r="AN347">
        <v>0.089</v>
      </c>
      <c r="AO347">
        <v>0.157</v>
      </c>
      <c r="AP347">
        <v>0.127</v>
      </c>
      <c r="AQ347">
        <v>0.079</v>
      </c>
    </row>
    <row r="348" spans="1:43">
      <c r="A348" s="1"/>
      <c r="B348" s="1">
        <v>12</v>
      </c>
      <c r="C348">
        <v>0.094</v>
      </c>
      <c r="D348">
        <v>0.081</v>
      </c>
      <c r="E348">
        <v>0.072</v>
      </c>
      <c r="F348">
        <v>0.077</v>
      </c>
      <c r="G348">
        <v>0.082</v>
      </c>
      <c r="H348">
        <v>0.045</v>
      </c>
      <c r="I348">
        <v>0.043</v>
      </c>
      <c r="J348">
        <v>0.046</v>
      </c>
      <c r="K348">
        <v>0.023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0.087</v>
      </c>
      <c r="Y348">
        <v>0.072</v>
      </c>
      <c r="Z348">
        <v>0.098</v>
      </c>
      <c r="AA348">
        <v>0.07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</v>
      </c>
      <c r="AO348">
        <v>0.121</v>
      </c>
      <c r="AP348">
        <v>0.138</v>
      </c>
      <c r="AQ348">
        <v>0.079</v>
      </c>
    </row>
    <row r="349" spans="1:43">
      <c r="A349" s="1"/>
      <c r="B349" s="1">
        <v>13</v>
      </c>
      <c r="C349">
        <v>0.101</v>
      </c>
      <c r="D349">
        <v>0.058</v>
      </c>
      <c r="E349">
        <v>0.065</v>
      </c>
      <c r="F349">
        <v>0.092</v>
      </c>
      <c r="G349">
        <v>0.066</v>
      </c>
      <c r="H349">
        <v>0.06</v>
      </c>
      <c r="I349">
        <v>0.059</v>
      </c>
      <c r="J349">
        <v>0.035</v>
      </c>
      <c r="K349">
        <v>0.021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0.072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0.086</v>
      </c>
    </row>
    <row r="350" spans="1:43">
      <c r="A350" s="1"/>
      <c r="B350" s="1">
        <v>14</v>
      </c>
      <c r="C350">
        <v>0.097</v>
      </c>
      <c r="D350">
        <v>0.045</v>
      </c>
      <c r="E350">
        <v>0.074</v>
      </c>
      <c r="F350">
        <v>0.1</v>
      </c>
      <c r="G350">
        <v>0.064</v>
      </c>
      <c r="H350">
        <v>0.063</v>
      </c>
      <c r="I350">
        <v>0.066</v>
      </c>
      <c r="J350">
        <v>0.028</v>
      </c>
      <c r="K350">
        <v>0.029</v>
      </c>
      <c r="M350">
        <v>0.078</v>
      </c>
      <c r="N350">
        <v>0.026</v>
      </c>
      <c r="O350">
        <v>0.07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</v>
      </c>
      <c r="AA350">
        <v>0.074</v>
      </c>
      <c r="AB350">
        <v>0.088</v>
      </c>
      <c r="AC350">
        <v>0.048</v>
      </c>
      <c r="AD350">
        <v>0.103</v>
      </c>
      <c r="AE350">
        <v>0.059</v>
      </c>
      <c r="AF350">
        <v>0.071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0.087</v>
      </c>
      <c r="AM350">
        <v>0.055</v>
      </c>
      <c r="AN350">
        <v>0.086</v>
      </c>
      <c r="AO350">
        <v>0.143</v>
      </c>
      <c r="AP350">
        <v>0.102</v>
      </c>
      <c r="AQ350">
        <v>0.068</v>
      </c>
    </row>
    <row r="351" spans="1:43">
      <c r="A351" s="1"/>
      <c r="B351" s="1">
        <v>15</v>
      </c>
      <c r="C351">
        <v>0.072</v>
      </c>
      <c r="D351">
        <v>0.038</v>
      </c>
      <c r="E351">
        <v>0.093</v>
      </c>
      <c r="F351">
        <v>0.107</v>
      </c>
      <c r="G351">
        <v>0.075</v>
      </c>
      <c r="H351">
        <v>0.049</v>
      </c>
      <c r="I351">
        <v>0.068</v>
      </c>
      <c r="J351">
        <v>0.042</v>
      </c>
      <c r="K351">
        <v>0.036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</v>
      </c>
    </row>
    <row r="352" spans="1:43">
      <c r="A352" s="1"/>
      <c r="B352" s="1">
        <v>16</v>
      </c>
      <c r="C352">
        <v>0.058</v>
      </c>
      <c r="D352">
        <v>0.026</v>
      </c>
      <c r="E352">
        <v>0.092</v>
      </c>
      <c r="F352">
        <v>0.116</v>
      </c>
      <c r="G352">
        <v>0.082</v>
      </c>
      <c r="H352">
        <v>0.031</v>
      </c>
      <c r="I352">
        <v>0.047</v>
      </c>
      <c r="J352">
        <v>0.062</v>
      </c>
      <c r="K352">
        <v>0.045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</v>
      </c>
      <c r="AA352">
        <v>0.085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0.074</v>
      </c>
    </row>
    <row r="353" spans="1:43">
      <c r="A353" s="1"/>
      <c r="B353" s="1">
        <v>17</v>
      </c>
      <c r="C353">
        <v>0.057</v>
      </c>
      <c r="D353">
        <v>0.011</v>
      </c>
      <c r="E353">
        <v>0.053</v>
      </c>
      <c r="F353">
        <v>0.111</v>
      </c>
      <c r="G353">
        <v>0.073</v>
      </c>
      <c r="H353">
        <v>0.011</v>
      </c>
      <c r="I353">
        <v>0.02</v>
      </c>
      <c r="J353">
        <v>0.079</v>
      </c>
      <c r="K353">
        <v>0.055</v>
      </c>
      <c r="M353">
        <v>0.053</v>
      </c>
      <c r="N353">
        <v>0.002</v>
      </c>
      <c r="O353">
        <v>0.087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0.072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0.088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0.063</v>
      </c>
    </row>
    <row r="354" spans="1:43">
      <c r="A354" s="1"/>
      <c r="B354" s="1">
        <v>18</v>
      </c>
      <c r="C354">
        <v>0.05</v>
      </c>
      <c r="D354">
        <v>0.02</v>
      </c>
      <c r="E354">
        <v>0.027</v>
      </c>
      <c r="F354">
        <v>0.1</v>
      </c>
      <c r="G354">
        <v>0.068</v>
      </c>
      <c r="H354">
        <v>-0.004</v>
      </c>
      <c r="I354">
        <v>0.022</v>
      </c>
      <c r="J354">
        <v>0.093</v>
      </c>
      <c r="K354">
        <v>0.074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</v>
      </c>
      <c r="AP354">
        <v>0.036</v>
      </c>
      <c r="AQ354">
        <v>0.051</v>
      </c>
    </row>
    <row r="355" spans="1:43">
      <c r="A355" s="1"/>
      <c r="B355" s="1">
        <v>19</v>
      </c>
      <c r="C355">
        <v>0.053</v>
      </c>
      <c r="D355">
        <v>0.038</v>
      </c>
      <c r="E355">
        <v>0.009</v>
      </c>
      <c r="F355">
        <v>0.097</v>
      </c>
      <c r="G355">
        <v>0.07</v>
      </c>
      <c r="H355">
        <v>-0.006</v>
      </c>
      <c r="I355">
        <v>0.034</v>
      </c>
      <c r="J355">
        <v>0.09</v>
      </c>
      <c r="K355">
        <v>0.081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</v>
      </c>
      <c r="W355">
        <v>0.103</v>
      </c>
      <c r="X355">
        <v>0.074</v>
      </c>
      <c r="Y355">
        <v>0.059</v>
      </c>
      <c r="Z355">
        <v>0.095</v>
      </c>
      <c r="AA355">
        <v>0.088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0.071</v>
      </c>
      <c r="AP355">
        <v>0.037</v>
      </c>
      <c r="AQ355">
        <v>0.069</v>
      </c>
    </row>
    <row r="356" spans="1:43">
      <c r="A356" s="1"/>
      <c r="B356" s="1">
        <v>20</v>
      </c>
      <c r="C356">
        <v>0.059</v>
      </c>
      <c r="D356">
        <v>0.049</v>
      </c>
      <c r="E356">
        <v>-0.02</v>
      </c>
      <c r="F356">
        <v>0.086</v>
      </c>
      <c r="G356">
        <v>0.059</v>
      </c>
      <c r="H356">
        <v>-0.009</v>
      </c>
      <c r="I356">
        <v>0.019</v>
      </c>
      <c r="J356">
        <v>0.066</v>
      </c>
      <c r="K356">
        <v>0.083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0.086</v>
      </c>
      <c r="S356">
        <v>0.083</v>
      </c>
      <c r="T356">
        <v>0.059</v>
      </c>
      <c r="U356">
        <v>0.072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</v>
      </c>
      <c r="AP356">
        <v>0.054</v>
      </c>
      <c r="AQ356">
        <v>0.029</v>
      </c>
    </row>
    <row r="357" spans="1:43">
      <c r="A357" s="1"/>
      <c r="B357" s="1">
        <v>21</v>
      </c>
      <c r="C357">
        <v>0.054</v>
      </c>
      <c r="D357">
        <v>0.051</v>
      </c>
      <c r="E357">
        <v>-0.034</v>
      </c>
      <c r="F357">
        <v>0.073</v>
      </c>
      <c r="G357">
        <v>0.029</v>
      </c>
      <c r="H357">
        <v>-0.004</v>
      </c>
      <c r="I357">
        <v>0.026</v>
      </c>
      <c r="J357">
        <v>0.059</v>
      </c>
      <c r="K357">
        <v>0.085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0.028</v>
      </c>
    </row>
    <row r="358" spans="1:43">
      <c r="A358" s="1"/>
      <c r="B358" s="1">
        <v>22</v>
      </c>
      <c r="C358">
        <v>0.057</v>
      </c>
      <c r="D358">
        <v>0.054</v>
      </c>
      <c r="E358">
        <v>-0.012</v>
      </c>
      <c r="F358">
        <v>0.05</v>
      </c>
      <c r="G358">
        <v>0.019</v>
      </c>
      <c r="H358">
        <v>0.022</v>
      </c>
      <c r="I358">
        <v>0.046</v>
      </c>
      <c r="J358">
        <v>0.057</v>
      </c>
      <c r="K358">
        <v>0.085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0.051</v>
      </c>
    </row>
    <row r="359" spans="1:43">
      <c r="A359" s="1"/>
      <c r="B359" s="1">
        <v>23</v>
      </c>
      <c r="C359">
        <v>0.068</v>
      </c>
      <c r="D359">
        <v>0.064</v>
      </c>
      <c r="E359">
        <v>0.005</v>
      </c>
      <c r="F359">
        <v>0.032</v>
      </c>
      <c r="G359">
        <v>0.027</v>
      </c>
      <c r="H359">
        <v>0.043</v>
      </c>
      <c r="I359">
        <v>0.035</v>
      </c>
      <c r="J359">
        <v>0.057</v>
      </c>
      <c r="K359">
        <v>0.081</v>
      </c>
      <c r="M359">
        <v>0.071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0.072</v>
      </c>
      <c r="U359">
        <v>0.064</v>
      </c>
      <c r="V359">
        <v>0.055</v>
      </c>
      <c r="W359">
        <v>0.073</v>
      </c>
      <c r="X359">
        <v>0.087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</v>
      </c>
      <c r="AJ359">
        <v>0.086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0.048</v>
      </c>
    </row>
    <row r="360" spans="1:43">
      <c r="A360" s="1"/>
      <c r="B360" s="1">
        <v>24</v>
      </c>
      <c r="C360">
        <v>0.067</v>
      </c>
      <c r="D360">
        <v>0.063</v>
      </c>
      <c r="E360">
        <v>0.014</v>
      </c>
      <c r="F360">
        <v>0.029</v>
      </c>
      <c r="G360">
        <v>0.028</v>
      </c>
      <c r="H360">
        <v>0.043</v>
      </c>
      <c r="I360">
        <v>0.015</v>
      </c>
      <c r="J360">
        <v>0.075</v>
      </c>
      <c r="K360">
        <v>0.062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0.087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0.021</v>
      </c>
    </row>
    <row r="361" spans="1:43">
      <c r="A361" s="1"/>
      <c r="B361" s="1">
        <v>25</v>
      </c>
      <c r="C361">
        <v>0.065</v>
      </c>
      <c r="D361">
        <v>0.062</v>
      </c>
      <c r="E361">
        <v>0.04</v>
      </c>
      <c r="F361">
        <v>0.034</v>
      </c>
      <c r="G361">
        <v>0.024</v>
      </c>
      <c r="H361">
        <v>0.043</v>
      </c>
      <c r="I361">
        <v>0.02</v>
      </c>
      <c r="J361">
        <v>0.085</v>
      </c>
      <c r="K361">
        <v>0.049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0.087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</v>
      </c>
      <c r="AN361">
        <v>0.072</v>
      </c>
      <c r="AO361">
        <v>0.012</v>
      </c>
      <c r="AP361">
        <v>0.027</v>
      </c>
      <c r="AQ361">
        <v>0.042</v>
      </c>
    </row>
    <row r="362" spans="1:43">
      <c r="A362" s="1"/>
      <c r="B362" s="1">
        <v>26</v>
      </c>
      <c r="C362">
        <v>0.066</v>
      </c>
      <c r="D362">
        <v>0.071</v>
      </c>
      <c r="E362">
        <v>0.053</v>
      </c>
      <c r="F362">
        <v>0.018</v>
      </c>
      <c r="G362">
        <v>0.039</v>
      </c>
      <c r="H362">
        <v>0.056</v>
      </c>
      <c r="I362">
        <v>0.031</v>
      </c>
      <c r="J362">
        <v>0.079</v>
      </c>
      <c r="K362">
        <v>0.042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0.033</v>
      </c>
    </row>
    <row r="363" spans="1:43">
      <c r="A363" s="1"/>
      <c r="B363" s="1">
        <v>27</v>
      </c>
      <c r="C363">
        <v>0.058</v>
      </c>
      <c r="D363">
        <v>0.079</v>
      </c>
      <c r="E363">
        <v>0.061</v>
      </c>
      <c r="F363">
        <v>0.014</v>
      </c>
      <c r="G363">
        <v>0.04</v>
      </c>
      <c r="H363">
        <v>0.046</v>
      </c>
      <c r="I363">
        <v>0.028</v>
      </c>
      <c r="J363">
        <v>0.043</v>
      </c>
      <c r="K363">
        <v>0.034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0.017</v>
      </c>
    </row>
    <row r="364" spans="1:43">
      <c r="A364" s="1"/>
      <c r="B364" s="1">
        <v>28</v>
      </c>
      <c r="C364">
        <v>0.05</v>
      </c>
      <c r="D364">
        <v>0.081</v>
      </c>
      <c r="E364">
        <v>0.077</v>
      </c>
      <c r="F364">
        <v>0.032</v>
      </c>
      <c r="G364">
        <v>0.023</v>
      </c>
      <c r="H364">
        <v>0.044</v>
      </c>
      <c r="I364">
        <v>0.028</v>
      </c>
      <c r="J364">
        <v>0.005</v>
      </c>
      <c r="K364">
        <v>0.032</v>
      </c>
      <c r="M364">
        <v>0.003</v>
      </c>
      <c r="N364">
        <v>0.046</v>
      </c>
      <c r="O364">
        <v>-0.038</v>
      </c>
      <c r="P364">
        <v>0.086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</v>
      </c>
      <c r="AM364">
        <v>0.041</v>
      </c>
      <c r="AN364">
        <v>0.068</v>
      </c>
      <c r="AO364">
        <v>0.149</v>
      </c>
      <c r="AP364">
        <v>0.037</v>
      </c>
      <c r="AQ364">
        <v>0.011</v>
      </c>
    </row>
    <row r="365" spans="1:43">
      <c r="A365" s="1"/>
      <c r="B365" s="1">
        <v>29</v>
      </c>
      <c r="C365">
        <v>0.055</v>
      </c>
      <c r="D365">
        <v>0.065</v>
      </c>
      <c r="E365">
        <v>0.067</v>
      </c>
      <c r="F365">
        <v>0.037</v>
      </c>
      <c r="G365">
        <v>0.012</v>
      </c>
      <c r="H365">
        <v>0.063</v>
      </c>
      <c r="I365">
        <v>0.036</v>
      </c>
      <c r="J365">
        <v>-0.001</v>
      </c>
      <c r="K365">
        <v>0.044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0.071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</v>
      </c>
      <c r="AM365">
        <v>0.013</v>
      </c>
      <c r="AN365">
        <v>0.05</v>
      </c>
      <c r="AO365">
        <v>0.132</v>
      </c>
      <c r="AP365">
        <v>0.017</v>
      </c>
      <c r="AQ365">
        <v>0.047</v>
      </c>
    </row>
    <row r="366" spans="1:43">
      <c r="A366" s="1"/>
      <c r="B366" s="1">
        <v>30</v>
      </c>
      <c r="C366">
        <v>0.055</v>
      </c>
      <c r="D366">
        <v>0.048</v>
      </c>
      <c r="E366">
        <v>0.038</v>
      </c>
      <c r="F366">
        <v>0.032</v>
      </c>
      <c r="G366">
        <v>0.004</v>
      </c>
      <c r="H366">
        <v>0.068</v>
      </c>
      <c r="I366">
        <v>0.063</v>
      </c>
      <c r="J366">
        <v>0.001</v>
      </c>
      <c r="K366">
        <v>0.06</v>
      </c>
      <c r="M366">
        <v>0.015</v>
      </c>
      <c r="N366">
        <v>0.034</v>
      </c>
      <c r="O366">
        <v>-0.033</v>
      </c>
      <c r="P366">
        <v>0.084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0.009</v>
      </c>
      <c r="AN366">
        <v>0.028</v>
      </c>
      <c r="AO366">
        <v>0.118</v>
      </c>
      <c r="AP366">
        <v>0.008</v>
      </c>
      <c r="AQ366">
        <v>0.047</v>
      </c>
    </row>
    <row r="367" spans="1:43">
      <c r="A367" s="1"/>
      <c r="B367" s="1">
        <v>31</v>
      </c>
      <c r="C367">
        <v>0.051</v>
      </c>
      <c r="D367">
        <v>0.042</v>
      </c>
      <c r="E367">
        <v>0.035</v>
      </c>
      <c r="F367">
        <v>0.047</v>
      </c>
      <c r="G367">
        <v>0.005</v>
      </c>
      <c r="H367">
        <v>0.061</v>
      </c>
      <c r="I367">
        <v>0.087</v>
      </c>
      <c r="J367">
        <v>0.022</v>
      </c>
      <c r="K367">
        <v>0.072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0.072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0.064</v>
      </c>
    </row>
  </sheetData>
  <mergeCells count="12">
    <mergeCell ref="A2:A32"/>
    <mergeCell ref="A337:A367"/>
    <mergeCell ref="A307:A336"/>
    <mergeCell ref="A276:A306"/>
    <mergeCell ref="A246:A275"/>
    <mergeCell ref="A215:A245"/>
    <mergeCell ref="A184:A214"/>
    <mergeCell ref="A154:A183"/>
    <mergeCell ref="A123:A153"/>
    <mergeCell ref="A93:A122"/>
    <mergeCell ref="A62:A92"/>
    <mergeCell ref="A33:A61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367"/>
  <sheetViews>
    <sheetView workbookViewId="0"/>
  </sheetViews>
  <sheetFormatPr defaultRowHeight="15"/>
  <sheetData>
    <row r="1" spans="1:46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 t="s">
        <v>0</v>
      </c>
      <c r="AT1" s="1" t="s">
        <v>1</v>
      </c>
    </row>
    <row r="2" spans="1:46">
      <c r="A2" s="1" t="s">
        <v>2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9.12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8.546</v>
      </c>
      <c r="AN2">
        <v>9.393</v>
      </c>
      <c r="AO2">
        <v>6.911</v>
      </c>
      <c r="AP2">
        <v>5.516</v>
      </c>
      <c r="AQ2">
        <v>6.295</v>
      </c>
      <c r="AR2">
        <v>5.201</v>
      </c>
      <c r="AT2">
        <v>6.999</v>
      </c>
    </row>
    <row r="3" spans="1:46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6.146</v>
      </c>
      <c r="AR3">
        <v>5.035</v>
      </c>
      <c r="AT3">
        <v>6.808</v>
      </c>
    </row>
    <row r="4" spans="1:46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6.019</v>
      </c>
      <c r="AR4">
        <v>4.889</v>
      </c>
      <c r="AT4">
        <v>6.621</v>
      </c>
    </row>
    <row r="5" spans="1:46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8.463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</v>
      </c>
      <c r="AN5">
        <v>8.983</v>
      </c>
      <c r="AO5">
        <v>6.413</v>
      </c>
      <c r="AP5">
        <v>5.149</v>
      </c>
      <c r="AQ5">
        <v>5.781</v>
      </c>
      <c r="AR5">
        <v>4.784</v>
      </c>
      <c r="AT5">
        <v>6.451</v>
      </c>
    </row>
    <row r="6" spans="1:46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5.614</v>
      </c>
      <c r="AR6">
        <v>4.654</v>
      </c>
      <c r="AT6">
        <v>6.296</v>
      </c>
    </row>
    <row r="7" spans="1:46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5.539</v>
      </c>
      <c r="AR7">
        <v>4.591</v>
      </c>
      <c r="AT7">
        <v>6.142</v>
      </c>
    </row>
    <row r="8" spans="1:46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5.299</v>
      </c>
      <c r="AR8">
        <v>4.511</v>
      </c>
      <c r="AT8">
        <v>5.999</v>
      </c>
    </row>
    <row r="9" spans="1:46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5.04</v>
      </c>
      <c r="AR9">
        <v>4.392</v>
      </c>
      <c r="AT9">
        <v>5.838</v>
      </c>
    </row>
    <row r="10" spans="1:46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8.216</v>
      </c>
      <c r="AO10">
        <v>5.649</v>
      </c>
      <c r="AP10">
        <v>4.664</v>
      </c>
      <c r="AQ10">
        <v>4.885</v>
      </c>
      <c r="AR10">
        <v>4.287</v>
      </c>
      <c r="AT10">
        <v>5.68</v>
      </c>
    </row>
    <row r="11" spans="1:46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8.033</v>
      </c>
      <c r="AO11">
        <v>5.365</v>
      </c>
      <c r="AP11">
        <v>4.498</v>
      </c>
      <c r="AQ11">
        <v>4.654</v>
      </c>
      <c r="AR11">
        <v>4.149</v>
      </c>
      <c r="AT11">
        <v>5.547</v>
      </c>
    </row>
    <row r="12" spans="1:46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4.552</v>
      </c>
      <c r="AR12">
        <v>4.014</v>
      </c>
      <c r="AT12">
        <v>5.423</v>
      </c>
    </row>
    <row r="13" spans="1:46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4.422</v>
      </c>
      <c r="AR13">
        <v>4.02</v>
      </c>
      <c r="AT13">
        <v>5.305</v>
      </c>
    </row>
    <row r="14" spans="1:46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4.213</v>
      </c>
      <c r="AR14">
        <v>3.913</v>
      </c>
      <c r="AT14">
        <v>5.16</v>
      </c>
    </row>
    <row r="15" spans="1:46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4.08</v>
      </c>
      <c r="AR15">
        <v>3.801</v>
      </c>
      <c r="AT15">
        <v>5.047</v>
      </c>
    </row>
    <row r="16" spans="1:46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3.935</v>
      </c>
      <c r="AR16">
        <v>3.752</v>
      </c>
      <c r="AT16">
        <v>4.926</v>
      </c>
    </row>
    <row r="17" spans="1:46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3.903</v>
      </c>
      <c r="AR17">
        <v>3.74</v>
      </c>
      <c r="AT17">
        <v>4.819</v>
      </c>
    </row>
    <row r="18" spans="1:46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3.844</v>
      </c>
      <c r="AR18">
        <v>3.716</v>
      </c>
      <c r="AT18">
        <v>4.709</v>
      </c>
    </row>
    <row r="19" spans="1:46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3.684</v>
      </c>
      <c r="AR19">
        <v>3.599</v>
      </c>
      <c r="AT19">
        <v>4.614</v>
      </c>
    </row>
    <row r="20" spans="1:46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3.621</v>
      </c>
      <c r="AR20">
        <v>3.545</v>
      </c>
      <c r="AT20">
        <v>4.521</v>
      </c>
    </row>
    <row r="21" spans="1:46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3.492</v>
      </c>
      <c r="AR21">
        <v>3.462</v>
      </c>
      <c r="AT21">
        <v>4.427</v>
      </c>
    </row>
    <row r="22" spans="1:46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3.335</v>
      </c>
      <c r="AR22">
        <v>3.375</v>
      </c>
      <c r="AT22">
        <v>4.335</v>
      </c>
    </row>
    <row r="23" spans="1:46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3.305</v>
      </c>
      <c r="AR23">
        <v>3.344</v>
      </c>
      <c r="AT23">
        <v>4.24</v>
      </c>
    </row>
    <row r="24" spans="1:46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3.179</v>
      </c>
      <c r="AR24">
        <v>3.3</v>
      </c>
      <c r="AT24">
        <v>4.154</v>
      </c>
    </row>
    <row r="25" spans="1:46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3.099</v>
      </c>
      <c r="AR25">
        <v>3.266</v>
      </c>
      <c r="AT25">
        <v>4.074</v>
      </c>
    </row>
    <row r="26" spans="1:46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3.047</v>
      </c>
      <c r="AR26">
        <v>3.178</v>
      </c>
      <c r="AT26">
        <v>3.998</v>
      </c>
    </row>
    <row r="27" spans="1:46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2.949</v>
      </c>
      <c r="AR27">
        <v>3.133</v>
      </c>
      <c r="AT27">
        <v>3.929</v>
      </c>
    </row>
    <row r="28" spans="1:46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2.949</v>
      </c>
      <c r="AR28">
        <v>3.127</v>
      </c>
      <c r="AT28">
        <v>3.861</v>
      </c>
    </row>
    <row r="29" spans="1:46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2.864</v>
      </c>
      <c r="AR29">
        <v>3.064</v>
      </c>
      <c r="AT29">
        <v>3.808</v>
      </c>
    </row>
    <row r="30" spans="1:46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2.778</v>
      </c>
      <c r="AR30">
        <v>3.007</v>
      </c>
      <c r="AT30">
        <v>3.734</v>
      </c>
    </row>
    <row r="31" spans="1:46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2.727</v>
      </c>
      <c r="AT31">
        <v>3.665</v>
      </c>
    </row>
    <row r="32" spans="1:46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</v>
      </c>
      <c r="AT32">
        <v>3.605</v>
      </c>
    </row>
    <row r="33" spans="1:46">
      <c r="A33" s="1" t="s">
        <v>13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2.649</v>
      </c>
      <c r="AT33">
        <v>3.534</v>
      </c>
    </row>
    <row r="34" spans="1:46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2.573</v>
      </c>
      <c r="AT34">
        <v>3.489</v>
      </c>
    </row>
    <row r="35" spans="1:46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2.477</v>
      </c>
      <c r="AT35">
        <v>3.43</v>
      </c>
    </row>
    <row r="36" spans="1:46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2.472</v>
      </c>
      <c r="AT36">
        <v>3.377</v>
      </c>
    </row>
    <row r="37" spans="1:46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2.431</v>
      </c>
      <c r="AT37">
        <v>3.326</v>
      </c>
    </row>
    <row r="38" spans="1:46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2.374</v>
      </c>
      <c r="AT38">
        <v>3.28</v>
      </c>
    </row>
    <row r="39" spans="1:46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2.316</v>
      </c>
      <c r="AT39">
        <v>3.227</v>
      </c>
    </row>
    <row r="40" spans="1:46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2.319</v>
      </c>
      <c r="AT40">
        <v>3.181</v>
      </c>
    </row>
    <row r="41" spans="1:46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2.27</v>
      </c>
      <c r="AT41">
        <v>3.141</v>
      </c>
    </row>
    <row r="42" spans="1:46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2.238</v>
      </c>
      <c r="AT42">
        <v>3.097</v>
      </c>
    </row>
    <row r="43" spans="1:46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2.301</v>
      </c>
      <c r="AT43">
        <v>3.064</v>
      </c>
    </row>
    <row r="44" spans="1:46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2.273</v>
      </c>
      <c r="AT44">
        <v>3.025</v>
      </c>
    </row>
    <row r="45" spans="1:46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2.217</v>
      </c>
      <c r="AT45">
        <v>2.998</v>
      </c>
    </row>
    <row r="46" spans="1:46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2.242</v>
      </c>
      <c r="AT46">
        <v>2.969</v>
      </c>
    </row>
    <row r="47" spans="1:46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2.243</v>
      </c>
      <c r="AT47">
        <v>2.935</v>
      </c>
    </row>
    <row r="48" spans="1:46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2.199</v>
      </c>
      <c r="AT48">
        <v>2.918</v>
      </c>
    </row>
    <row r="49" spans="1:46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2.17</v>
      </c>
      <c r="AT49">
        <v>2.914</v>
      </c>
    </row>
    <row r="50" spans="1:46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2.15</v>
      </c>
      <c r="AT50">
        <v>2.903</v>
      </c>
    </row>
    <row r="51" spans="1:46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2.168</v>
      </c>
      <c r="AT51">
        <v>2.881</v>
      </c>
    </row>
    <row r="52" spans="1:46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2.22</v>
      </c>
      <c r="AT52">
        <v>2.876</v>
      </c>
    </row>
    <row r="53" spans="1:46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2.199</v>
      </c>
      <c r="AT53">
        <v>2.881</v>
      </c>
    </row>
    <row r="54" spans="1:46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2.205</v>
      </c>
      <c r="AT54">
        <v>2.885</v>
      </c>
    </row>
    <row r="55" spans="1:46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2.202</v>
      </c>
      <c r="AT55">
        <v>2.892</v>
      </c>
    </row>
    <row r="56" spans="1:46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2.217</v>
      </c>
      <c r="AT56">
        <v>2.889</v>
      </c>
    </row>
    <row r="57" spans="1:46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2.222</v>
      </c>
      <c r="AT57">
        <v>2.907</v>
      </c>
    </row>
    <row r="58" spans="1:46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2.223</v>
      </c>
      <c r="AT58">
        <v>2.931</v>
      </c>
    </row>
    <row r="59" spans="1:46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T59">
        <v>2.96</v>
      </c>
    </row>
    <row r="60" spans="1:46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2.345</v>
      </c>
      <c r="AT60">
        <v>2.994</v>
      </c>
    </row>
    <row r="61" spans="1:46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T61">
        <v>3.02</v>
      </c>
    </row>
    <row r="62" spans="1:46">
      <c r="A62" s="1" t="s">
        <v>12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2.346</v>
      </c>
      <c r="AT62">
        <v>3.027</v>
      </c>
    </row>
    <row r="63" spans="1:46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2.37</v>
      </c>
      <c r="AT63">
        <v>3.08</v>
      </c>
    </row>
    <row r="64" spans="1:46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2.488</v>
      </c>
      <c r="AT64">
        <v>3.128</v>
      </c>
    </row>
    <row r="65" spans="1:46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2.493</v>
      </c>
      <c r="AT65">
        <v>3.179</v>
      </c>
    </row>
    <row r="66" spans="1:46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2.529</v>
      </c>
      <c r="AT66">
        <v>3.222</v>
      </c>
    </row>
    <row r="67" spans="1:46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2.551</v>
      </c>
      <c r="AT67">
        <v>3.264</v>
      </c>
    </row>
    <row r="68" spans="1:46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2.643</v>
      </c>
      <c r="AT68">
        <v>3.322</v>
      </c>
    </row>
    <row r="69" spans="1:46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2.72</v>
      </c>
      <c r="AT69">
        <v>3.384</v>
      </c>
    </row>
    <row r="70" spans="1:46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2.792</v>
      </c>
      <c r="AT70">
        <v>3.45</v>
      </c>
    </row>
    <row r="71" spans="1:46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2.902</v>
      </c>
      <c r="AT71">
        <v>3.525</v>
      </c>
    </row>
    <row r="72" spans="1:46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2.985</v>
      </c>
      <c r="AT72">
        <v>3.608</v>
      </c>
    </row>
    <row r="73" spans="1:46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3.123</v>
      </c>
      <c r="AT73">
        <v>3.677</v>
      </c>
    </row>
    <row r="74" spans="1:46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3.261</v>
      </c>
      <c r="AT74">
        <v>3.752</v>
      </c>
    </row>
    <row r="75" spans="1:46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3.28</v>
      </c>
      <c r="AT75">
        <v>3.837</v>
      </c>
    </row>
    <row r="76" spans="1:46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3.304</v>
      </c>
      <c r="AT76">
        <v>3.911</v>
      </c>
    </row>
    <row r="77" spans="1:46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3.383</v>
      </c>
      <c r="AT77">
        <v>3.982</v>
      </c>
    </row>
    <row r="78" spans="1:46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3.522</v>
      </c>
      <c r="AT78">
        <v>4.047</v>
      </c>
    </row>
    <row r="79" spans="1:46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3.593</v>
      </c>
      <c r="AT79">
        <v>4.133</v>
      </c>
    </row>
    <row r="80" spans="1:46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3.732</v>
      </c>
      <c r="AT80">
        <v>4.217</v>
      </c>
    </row>
    <row r="81" spans="1:46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3.828</v>
      </c>
      <c r="AT81">
        <v>4.293</v>
      </c>
    </row>
    <row r="82" spans="1:46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3.925</v>
      </c>
      <c r="AT82">
        <v>4.38</v>
      </c>
    </row>
    <row r="83" spans="1:46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4.081</v>
      </c>
      <c r="AT83">
        <v>4.457</v>
      </c>
    </row>
    <row r="84" spans="1:46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4.274</v>
      </c>
      <c r="AT84">
        <v>4.541</v>
      </c>
    </row>
    <row r="85" spans="1:46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4.364</v>
      </c>
      <c r="AT85">
        <v>4.629</v>
      </c>
    </row>
    <row r="86" spans="1:46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4.471</v>
      </c>
      <c r="AT86">
        <v>4.723</v>
      </c>
    </row>
    <row r="87" spans="1:46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4.551</v>
      </c>
      <c r="AT87">
        <v>4.813</v>
      </c>
    </row>
    <row r="88" spans="1:46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4.64</v>
      </c>
      <c r="AT88">
        <v>4.905</v>
      </c>
    </row>
    <row r="89" spans="1:46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4.71</v>
      </c>
      <c r="AT89">
        <v>4.973</v>
      </c>
    </row>
    <row r="90" spans="1:46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4.778</v>
      </c>
      <c r="AT90">
        <v>5.066</v>
      </c>
    </row>
    <row r="91" spans="1:46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4.856</v>
      </c>
      <c r="AT91">
        <v>5.161</v>
      </c>
    </row>
    <row r="92" spans="1:46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4.873</v>
      </c>
      <c r="AT92">
        <v>5.239</v>
      </c>
    </row>
    <row r="93" spans="1:46">
      <c r="A93" s="1" t="s">
        <v>11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4.911</v>
      </c>
      <c r="AT93">
        <v>5.34</v>
      </c>
    </row>
    <row r="94" spans="1:46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4.99</v>
      </c>
      <c r="AT94">
        <v>5.432</v>
      </c>
    </row>
    <row r="95" spans="1:46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</v>
      </c>
      <c r="AT95">
        <v>5.529</v>
      </c>
    </row>
    <row r="96" spans="1:46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5.055</v>
      </c>
      <c r="AT96">
        <v>5.634</v>
      </c>
    </row>
    <row r="97" spans="1:46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5.078</v>
      </c>
      <c r="AT97">
        <v>5.733</v>
      </c>
    </row>
    <row r="98" spans="1:46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5.171</v>
      </c>
      <c r="AT98">
        <v>5.83</v>
      </c>
    </row>
    <row r="99" spans="1:46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5.289</v>
      </c>
      <c r="AT99">
        <v>5.937</v>
      </c>
    </row>
    <row r="100" spans="1:46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5.398</v>
      </c>
      <c r="AT100">
        <v>6.042</v>
      </c>
    </row>
    <row r="101" spans="1:46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T101">
        <v>6.146</v>
      </c>
    </row>
    <row r="102" spans="1:46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5.608</v>
      </c>
      <c r="AT102">
        <v>6.245</v>
      </c>
    </row>
    <row r="103" spans="1:46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5.676</v>
      </c>
      <c r="AT103">
        <v>6.355</v>
      </c>
    </row>
    <row r="104" spans="1:46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5.742</v>
      </c>
      <c r="AT104">
        <v>6.465</v>
      </c>
    </row>
    <row r="105" spans="1:46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</v>
      </c>
      <c r="AN105">
        <v>7.985</v>
      </c>
      <c r="AO105">
        <v>6.938</v>
      </c>
      <c r="AP105">
        <v>5.091</v>
      </c>
      <c r="AQ105">
        <v>5.813</v>
      </c>
      <c r="AT105">
        <v>6.574</v>
      </c>
    </row>
    <row r="106" spans="1:46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8.203</v>
      </c>
      <c r="AN106">
        <v>8.111</v>
      </c>
      <c r="AO106">
        <v>7.1</v>
      </c>
      <c r="AP106">
        <v>5.22</v>
      </c>
      <c r="AQ106">
        <v>5.923</v>
      </c>
      <c r="AT106">
        <v>6.678</v>
      </c>
    </row>
    <row r="107" spans="1:46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6.019</v>
      </c>
      <c r="AT107">
        <v>6.784</v>
      </c>
    </row>
    <row r="108" spans="1:46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</v>
      </c>
      <c r="AN108">
        <v>8.455</v>
      </c>
      <c r="AO108">
        <v>7.327</v>
      </c>
      <c r="AP108">
        <v>5.425</v>
      </c>
      <c r="AQ108">
        <v>6.152</v>
      </c>
      <c r="AT108">
        <v>6.89</v>
      </c>
    </row>
    <row r="109" spans="1:46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</v>
      </c>
      <c r="AH109">
        <v>8.082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</v>
      </c>
      <c r="AO109">
        <v>7.48</v>
      </c>
      <c r="AP109">
        <v>5.586</v>
      </c>
      <c r="AQ109">
        <v>6.2</v>
      </c>
      <c r="AT109">
        <v>7.005</v>
      </c>
    </row>
    <row r="110" spans="1:46">
      <c r="A110" s="1"/>
      <c r="B110" s="1">
        <v>18</v>
      </c>
      <c r="D110">
        <v>7.742</v>
      </c>
      <c r="E110">
        <v>5.465</v>
      </c>
      <c r="G110">
        <v>8.049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</v>
      </c>
      <c r="AN110">
        <v>8.731</v>
      </c>
      <c r="AO110">
        <v>7.536</v>
      </c>
      <c r="AP110">
        <v>5.693</v>
      </c>
      <c r="AQ110">
        <v>6.211</v>
      </c>
      <c r="AT110">
        <v>7.116</v>
      </c>
    </row>
    <row r="111" spans="1:46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</v>
      </c>
      <c r="AO111">
        <v>7.578</v>
      </c>
      <c r="AP111">
        <v>5.835</v>
      </c>
      <c r="AQ111">
        <v>6.269</v>
      </c>
      <c r="AT111">
        <v>7.217</v>
      </c>
    </row>
    <row r="112" spans="1:46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6.335</v>
      </c>
      <c r="AT112">
        <v>7.33</v>
      </c>
    </row>
    <row r="113" spans="1:46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</v>
      </c>
      <c r="AH113">
        <v>8.502</v>
      </c>
      <c r="AI113">
        <v>7.357</v>
      </c>
      <c r="AJ113">
        <v>6.753</v>
      </c>
      <c r="AK113">
        <v>7.965</v>
      </c>
      <c r="AL113">
        <v>8.055</v>
      </c>
      <c r="AM113">
        <v>9.063</v>
      </c>
      <c r="AN113">
        <v>9.194</v>
      </c>
      <c r="AO113">
        <v>7.767</v>
      </c>
      <c r="AP113">
        <v>6.135</v>
      </c>
      <c r="AQ113">
        <v>6.43</v>
      </c>
      <c r="AT113">
        <v>7.436</v>
      </c>
    </row>
    <row r="114" spans="1:46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8.043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</v>
      </c>
      <c r="AI114">
        <v>7.448</v>
      </c>
      <c r="AJ114">
        <v>6.89</v>
      </c>
      <c r="AK114">
        <v>8.002</v>
      </c>
      <c r="AL114">
        <v>8.177</v>
      </c>
      <c r="AM114">
        <v>9.065</v>
      </c>
      <c r="AN114">
        <v>9.245</v>
      </c>
      <c r="AO114">
        <v>7.87</v>
      </c>
      <c r="AP114">
        <v>6.227</v>
      </c>
      <c r="AQ114">
        <v>6.47</v>
      </c>
      <c r="AT114">
        <v>7.543</v>
      </c>
    </row>
    <row r="115" spans="1:46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8.075</v>
      </c>
      <c r="V115">
        <v>7.295</v>
      </c>
      <c r="W115">
        <v>7.875</v>
      </c>
      <c r="X115">
        <v>7.543</v>
      </c>
      <c r="Y115">
        <v>8.126</v>
      </c>
      <c r="Z115">
        <v>7.755</v>
      </c>
      <c r="AA115">
        <v>7.298</v>
      </c>
      <c r="AB115">
        <v>8.101</v>
      </c>
      <c r="AC115">
        <v>8.053</v>
      </c>
      <c r="AD115">
        <v>7.83</v>
      </c>
      <c r="AE115">
        <v>6.79</v>
      </c>
      <c r="AF115">
        <v>7.247</v>
      </c>
      <c r="AG115">
        <v>9.121</v>
      </c>
      <c r="AH115">
        <v>8.707</v>
      </c>
      <c r="AI115">
        <v>7.586</v>
      </c>
      <c r="AJ115">
        <v>6.989</v>
      </c>
      <c r="AK115">
        <v>8.141</v>
      </c>
      <c r="AL115">
        <v>8.313</v>
      </c>
      <c r="AM115">
        <v>9.138</v>
      </c>
      <c r="AN115">
        <v>9.334</v>
      </c>
      <c r="AO115">
        <v>7.963</v>
      </c>
      <c r="AP115">
        <v>6.357</v>
      </c>
      <c r="AQ115">
        <v>6.548</v>
      </c>
      <c r="AT115">
        <v>7.647</v>
      </c>
    </row>
    <row r="116" spans="1:46">
      <c r="A116" s="1"/>
      <c r="B116" s="1">
        <v>24</v>
      </c>
      <c r="D116">
        <v>8.572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</v>
      </c>
      <c r="U116">
        <v>8.235</v>
      </c>
      <c r="V116">
        <v>7.361</v>
      </c>
      <c r="W116">
        <v>8.036</v>
      </c>
      <c r="X116">
        <v>7.676</v>
      </c>
      <c r="Y116">
        <v>8.21</v>
      </c>
      <c r="Z116">
        <v>7.925</v>
      </c>
      <c r="AA116">
        <v>7.421</v>
      </c>
      <c r="AB116">
        <v>8.151</v>
      </c>
      <c r="AC116">
        <v>8.075</v>
      </c>
      <c r="AD116">
        <v>7.901</v>
      </c>
      <c r="AE116">
        <v>6.941</v>
      </c>
      <c r="AF116">
        <v>7.367</v>
      </c>
      <c r="AG116">
        <v>9.243</v>
      </c>
      <c r="AH116">
        <v>8.809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</v>
      </c>
      <c r="AO116">
        <v>8.138</v>
      </c>
      <c r="AP116">
        <v>6.473</v>
      </c>
      <c r="AQ116">
        <v>6.653</v>
      </c>
      <c r="AT116">
        <v>7.759</v>
      </c>
    </row>
    <row r="117" spans="1:46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</v>
      </c>
      <c r="V117">
        <v>7.499</v>
      </c>
      <c r="W117">
        <v>8.083</v>
      </c>
      <c r="X117">
        <v>7.763</v>
      </c>
      <c r="Y117">
        <v>8.336</v>
      </c>
      <c r="Z117">
        <v>8.049</v>
      </c>
      <c r="AA117">
        <v>7.468</v>
      </c>
      <c r="AB117">
        <v>8.284</v>
      </c>
      <c r="AC117">
        <v>8.156</v>
      </c>
      <c r="AD117">
        <v>7.993</v>
      </c>
      <c r="AE117">
        <v>7.021</v>
      </c>
      <c r="AF117">
        <v>7.488</v>
      </c>
      <c r="AG117">
        <v>9.235</v>
      </c>
      <c r="AH117">
        <v>8.923</v>
      </c>
      <c r="AI117">
        <v>7.938</v>
      </c>
      <c r="AJ117">
        <v>7.23</v>
      </c>
      <c r="AK117">
        <v>8.382</v>
      </c>
      <c r="AL117">
        <v>8.576</v>
      </c>
      <c r="AM117">
        <v>9.331</v>
      </c>
      <c r="AN117">
        <v>9.622</v>
      </c>
      <c r="AO117">
        <v>8.273</v>
      </c>
      <c r="AP117">
        <v>6.543</v>
      </c>
      <c r="AQ117">
        <v>6.731</v>
      </c>
      <c r="AT117">
        <v>7.862</v>
      </c>
    </row>
    <row r="118" spans="1:46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</v>
      </c>
      <c r="U118">
        <v>8.437</v>
      </c>
      <c r="V118">
        <v>7.639</v>
      </c>
      <c r="W118">
        <v>8.156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8.29</v>
      </c>
      <c r="AD118">
        <v>8.097</v>
      </c>
      <c r="AE118">
        <v>7.092</v>
      </c>
      <c r="AF118">
        <v>7.574</v>
      </c>
      <c r="AG118">
        <v>9.217</v>
      </c>
      <c r="AH118">
        <v>9.061</v>
      </c>
      <c r="AI118">
        <v>8.107</v>
      </c>
      <c r="AJ118">
        <v>7.396</v>
      </c>
      <c r="AK118">
        <v>8.493</v>
      </c>
      <c r="AL118">
        <v>8.624</v>
      </c>
      <c r="AM118">
        <v>9.46</v>
      </c>
      <c r="AN118">
        <v>9.788</v>
      </c>
      <c r="AO118">
        <v>8.367</v>
      </c>
      <c r="AP118">
        <v>6.725</v>
      </c>
      <c r="AQ118">
        <v>6.791</v>
      </c>
      <c r="AT118">
        <v>7.966</v>
      </c>
    </row>
    <row r="119" spans="1:46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</v>
      </c>
      <c r="P119">
        <v>8.153</v>
      </c>
      <c r="Q119">
        <v>8.063</v>
      </c>
      <c r="R119">
        <v>7.884</v>
      </c>
      <c r="S119">
        <v>8.3</v>
      </c>
      <c r="T119">
        <v>8.397</v>
      </c>
      <c r="U119">
        <v>8.624</v>
      </c>
      <c r="V119">
        <v>7.793</v>
      </c>
      <c r="W119">
        <v>8.314</v>
      </c>
      <c r="X119">
        <v>8.017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</v>
      </c>
      <c r="AH119">
        <v>9.133</v>
      </c>
      <c r="AI119">
        <v>8.117</v>
      </c>
      <c r="AJ119">
        <v>7.462</v>
      </c>
      <c r="AK119">
        <v>8.612</v>
      </c>
      <c r="AL119">
        <v>8.726</v>
      </c>
      <c r="AM119">
        <v>9.55</v>
      </c>
      <c r="AN119">
        <v>9.865</v>
      </c>
      <c r="AO119">
        <v>8.417</v>
      </c>
      <c r="AP119">
        <v>6.865</v>
      </c>
      <c r="AQ119">
        <v>6.898</v>
      </c>
      <c r="AT119">
        <v>8.08</v>
      </c>
    </row>
    <row r="120" spans="1:46">
      <c r="A120" s="1"/>
      <c r="B120" s="1">
        <v>28</v>
      </c>
      <c r="D120">
        <v>8.97</v>
      </c>
      <c r="E120">
        <v>6.626</v>
      </c>
      <c r="G120">
        <v>9.037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8.2</v>
      </c>
      <c r="R120">
        <v>8.082</v>
      </c>
      <c r="S120">
        <v>8.365</v>
      </c>
      <c r="T120">
        <v>8.531</v>
      </c>
      <c r="U120">
        <v>8.75</v>
      </c>
      <c r="V120">
        <v>7.919</v>
      </c>
      <c r="W120">
        <v>8.454</v>
      </c>
      <c r="X120">
        <v>8.107</v>
      </c>
      <c r="Y120">
        <v>8.698</v>
      </c>
      <c r="Z120">
        <v>8.322</v>
      </c>
      <c r="AA120">
        <v>7.937</v>
      </c>
      <c r="AB120">
        <v>8.665</v>
      </c>
      <c r="AC120">
        <v>8.602</v>
      </c>
      <c r="AD120">
        <v>8.3</v>
      </c>
      <c r="AE120">
        <v>7.269</v>
      </c>
      <c r="AF120">
        <v>7.824</v>
      </c>
      <c r="AG120">
        <v>9.377</v>
      </c>
      <c r="AH120">
        <v>9.211</v>
      </c>
      <c r="AI120">
        <v>8.208</v>
      </c>
      <c r="AJ120">
        <v>7.579</v>
      </c>
      <c r="AK120">
        <v>8.702</v>
      </c>
      <c r="AL120">
        <v>8.848</v>
      </c>
      <c r="AM120">
        <v>9.62</v>
      </c>
      <c r="AN120">
        <v>9.966</v>
      </c>
      <c r="AO120">
        <v>8.491</v>
      </c>
      <c r="AP120">
        <v>6.928</v>
      </c>
      <c r="AQ120">
        <v>6.993</v>
      </c>
      <c r="AT120">
        <v>8.194</v>
      </c>
    </row>
    <row r="121" spans="1:46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</v>
      </c>
      <c r="P121">
        <v>8.386</v>
      </c>
      <c r="Q121">
        <v>8.272</v>
      </c>
      <c r="R121">
        <v>8.187</v>
      </c>
      <c r="S121">
        <v>8.499</v>
      </c>
      <c r="T121">
        <v>8.575</v>
      </c>
      <c r="U121">
        <v>8.883</v>
      </c>
      <c r="V121">
        <v>8.076</v>
      </c>
      <c r="W121">
        <v>8.552</v>
      </c>
      <c r="X121">
        <v>8.228</v>
      </c>
      <c r="Y121">
        <v>8.787</v>
      </c>
      <c r="Z121">
        <v>8.441</v>
      </c>
      <c r="AA121">
        <v>8.15</v>
      </c>
      <c r="AB121">
        <v>8.775</v>
      </c>
      <c r="AC121">
        <v>8.749</v>
      </c>
      <c r="AD121">
        <v>8.413</v>
      </c>
      <c r="AE121">
        <v>7.355</v>
      </c>
      <c r="AF121">
        <v>7.977</v>
      </c>
      <c r="AG121">
        <v>9.384</v>
      </c>
      <c r="AH121">
        <v>9.281</v>
      </c>
      <c r="AI121">
        <v>8.392</v>
      </c>
      <c r="AJ121">
        <v>7.731</v>
      </c>
      <c r="AK121">
        <v>8.803</v>
      </c>
      <c r="AL121">
        <v>8.937</v>
      </c>
      <c r="AM121">
        <v>9.698</v>
      </c>
      <c r="AN121">
        <v>10.095</v>
      </c>
      <c r="AO121">
        <v>8.566</v>
      </c>
      <c r="AP121">
        <v>7.03</v>
      </c>
      <c r="AQ121">
        <v>7.115</v>
      </c>
      <c r="AT121">
        <v>8.304</v>
      </c>
    </row>
    <row r="122" spans="1:46">
      <c r="A122" s="1"/>
      <c r="B122" s="1">
        <v>30</v>
      </c>
      <c r="D122">
        <v>9.038</v>
      </c>
      <c r="E122">
        <v>6.881</v>
      </c>
      <c r="G122">
        <v>9.181</v>
      </c>
      <c r="J122">
        <v>8.126</v>
      </c>
      <c r="L122">
        <v>7.989</v>
      </c>
      <c r="M122">
        <v>7.752</v>
      </c>
      <c r="N122">
        <v>8.048</v>
      </c>
      <c r="O122">
        <v>8.363</v>
      </c>
      <c r="P122">
        <v>8.595</v>
      </c>
      <c r="Q122">
        <v>8.361</v>
      </c>
      <c r="R122">
        <v>8.323</v>
      </c>
      <c r="S122">
        <v>8.609</v>
      </c>
      <c r="T122">
        <v>8.63</v>
      </c>
      <c r="U122">
        <v>9.016</v>
      </c>
      <c r="V122">
        <v>8.208</v>
      </c>
      <c r="W122">
        <v>8.621</v>
      </c>
      <c r="X122">
        <v>8.406</v>
      </c>
      <c r="Y122">
        <v>8.838</v>
      </c>
      <c r="Z122">
        <v>8.58</v>
      </c>
      <c r="AA122">
        <v>8.245</v>
      </c>
      <c r="AB122">
        <v>8.912</v>
      </c>
      <c r="AC122">
        <v>8.823</v>
      </c>
      <c r="AD122">
        <v>8.522</v>
      </c>
      <c r="AE122">
        <v>7.451</v>
      </c>
      <c r="AF122">
        <v>7.989</v>
      </c>
      <c r="AG122">
        <v>9.482</v>
      </c>
      <c r="AH122">
        <v>9.28</v>
      </c>
      <c r="AI122">
        <v>8.562</v>
      </c>
      <c r="AJ122">
        <v>7.852</v>
      </c>
      <c r="AK122">
        <v>8.876</v>
      </c>
      <c r="AL122">
        <v>9.134</v>
      </c>
      <c r="AM122">
        <v>9.812</v>
      </c>
      <c r="AN122">
        <v>10.164</v>
      </c>
      <c r="AO122">
        <v>8.635</v>
      </c>
      <c r="AP122">
        <v>7.102</v>
      </c>
      <c r="AQ122">
        <v>7.206</v>
      </c>
      <c r="AT122">
        <v>8.406</v>
      </c>
    </row>
    <row r="123" spans="1:46">
      <c r="A123" s="1" t="s">
        <v>10</v>
      </c>
      <c r="B123" s="1">
        <v>1</v>
      </c>
      <c r="F123">
        <v>7.549</v>
      </c>
      <c r="H123">
        <v>8.116</v>
      </c>
      <c r="I123">
        <v>8.158</v>
      </c>
      <c r="K123">
        <v>7.872</v>
      </c>
      <c r="M123">
        <v>7.797</v>
      </c>
      <c r="N123">
        <v>8.333</v>
      </c>
      <c r="O123">
        <v>8.357</v>
      </c>
      <c r="P123">
        <v>8.692</v>
      </c>
      <c r="Q123">
        <v>8.507</v>
      </c>
      <c r="R123">
        <v>8.496</v>
      </c>
      <c r="S123">
        <v>8.733</v>
      </c>
      <c r="T123">
        <v>8.64</v>
      </c>
      <c r="U123">
        <v>9.138</v>
      </c>
      <c r="V123">
        <v>8.32</v>
      </c>
      <c r="W123">
        <v>8.719</v>
      </c>
      <c r="X123">
        <v>8.63</v>
      </c>
      <c r="Y123">
        <v>8.963</v>
      </c>
      <c r="Z123">
        <v>8.759</v>
      </c>
      <c r="AA123">
        <v>8.34</v>
      </c>
      <c r="AB123">
        <v>9.015</v>
      </c>
      <c r="AC123">
        <v>8.901</v>
      </c>
      <c r="AD123">
        <v>8.667</v>
      </c>
      <c r="AE123">
        <v>7.594</v>
      </c>
      <c r="AF123">
        <v>8.024</v>
      </c>
      <c r="AG123">
        <v>9.614</v>
      </c>
      <c r="AH123">
        <v>9.339</v>
      </c>
      <c r="AI123">
        <v>8.672</v>
      </c>
      <c r="AJ123">
        <v>8.005</v>
      </c>
      <c r="AK123">
        <v>8.951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7.359</v>
      </c>
      <c r="AT123">
        <v>8.52</v>
      </c>
    </row>
    <row r="124" spans="1:46">
      <c r="A124" s="1"/>
      <c r="B124" s="1">
        <v>2</v>
      </c>
      <c r="D124">
        <v>9.162</v>
      </c>
      <c r="E124">
        <v>7.174</v>
      </c>
      <c r="G124">
        <v>9.541</v>
      </c>
      <c r="J124">
        <v>8.316</v>
      </c>
      <c r="L124">
        <v>8.181</v>
      </c>
      <c r="M124">
        <v>7.951</v>
      </c>
      <c r="N124">
        <v>8.477</v>
      </c>
      <c r="O124">
        <v>8.356</v>
      </c>
      <c r="P124">
        <v>8.844</v>
      </c>
      <c r="Q124">
        <v>8.592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8.783</v>
      </c>
      <c r="X124">
        <v>8.703</v>
      </c>
      <c r="Y124">
        <v>9.102</v>
      </c>
      <c r="Z124">
        <v>8.887</v>
      </c>
      <c r="AA124">
        <v>8.411</v>
      </c>
      <c r="AB124">
        <v>9.172</v>
      </c>
      <c r="AC124">
        <v>9.045</v>
      </c>
      <c r="AD124">
        <v>8.763</v>
      </c>
      <c r="AE124">
        <v>7.738</v>
      </c>
      <c r="AF124">
        <v>8.087</v>
      </c>
      <c r="AG124">
        <v>9.716</v>
      </c>
      <c r="AH124">
        <v>9.438</v>
      </c>
      <c r="AI124">
        <v>8.792</v>
      </c>
      <c r="AJ124">
        <v>8.194</v>
      </c>
      <c r="AK124">
        <v>9.111</v>
      </c>
      <c r="AL124">
        <v>9.309</v>
      </c>
      <c r="AM124">
        <v>10.043</v>
      </c>
      <c r="AN124">
        <v>10.381</v>
      </c>
      <c r="AO124">
        <v>8.891</v>
      </c>
      <c r="AP124">
        <v>7.343</v>
      </c>
      <c r="AQ124">
        <v>7.498</v>
      </c>
      <c r="AT124">
        <v>8.633</v>
      </c>
    </row>
    <row r="125" spans="1:46">
      <c r="A125" s="1"/>
      <c r="B125" s="1">
        <v>3</v>
      </c>
      <c r="F125">
        <v>7.75</v>
      </c>
      <c r="H125">
        <v>8.341</v>
      </c>
      <c r="I125">
        <v>8.345</v>
      </c>
      <c r="K125">
        <v>8.123</v>
      </c>
      <c r="M125">
        <v>8.106</v>
      </c>
      <c r="N125">
        <v>8.539</v>
      </c>
      <c r="O125">
        <v>8.401</v>
      </c>
      <c r="P125">
        <v>8.926</v>
      </c>
      <c r="Q125">
        <v>8.633</v>
      </c>
      <c r="R125">
        <v>8.727</v>
      </c>
      <c r="S125">
        <v>8.968</v>
      </c>
      <c r="T125">
        <v>8.809</v>
      </c>
      <c r="U125">
        <v>9.441</v>
      </c>
      <c r="V125">
        <v>8.703</v>
      </c>
      <c r="W125">
        <v>8.938</v>
      </c>
      <c r="X125">
        <v>8.753</v>
      </c>
      <c r="Y125">
        <v>9.269</v>
      </c>
      <c r="Z125">
        <v>8.977</v>
      </c>
      <c r="AA125">
        <v>8.502</v>
      </c>
      <c r="AB125">
        <v>9.288</v>
      </c>
      <c r="AC125">
        <v>9.142</v>
      </c>
      <c r="AD125">
        <v>8.795</v>
      </c>
      <c r="AE125">
        <v>7.844</v>
      </c>
      <c r="AF125">
        <v>8.131</v>
      </c>
      <c r="AG125">
        <v>9.87</v>
      </c>
      <c r="AH125">
        <v>9.534</v>
      </c>
      <c r="AI125">
        <v>8.893</v>
      </c>
      <c r="AJ125">
        <v>8.32</v>
      </c>
      <c r="AK125">
        <v>9.225</v>
      </c>
      <c r="AL125">
        <v>9.457</v>
      </c>
      <c r="AM125">
        <v>10.243</v>
      </c>
      <c r="AN125">
        <v>10.468</v>
      </c>
      <c r="AO125">
        <v>9.002</v>
      </c>
      <c r="AP125">
        <v>7.501</v>
      </c>
      <c r="AQ125">
        <v>7.58</v>
      </c>
      <c r="AT125">
        <v>8.738</v>
      </c>
    </row>
    <row r="126" spans="1:46">
      <c r="A126" s="1"/>
      <c r="B126" s="1">
        <v>4</v>
      </c>
      <c r="D126">
        <v>9.498</v>
      </c>
      <c r="E126">
        <v>7.375</v>
      </c>
      <c r="G126">
        <v>9.593</v>
      </c>
      <c r="J126">
        <v>8.651</v>
      </c>
      <c r="L126">
        <v>8.517</v>
      </c>
      <c r="M126">
        <v>8.234</v>
      </c>
      <c r="N126">
        <v>8.692</v>
      </c>
      <c r="O126">
        <v>8.506</v>
      </c>
      <c r="P126">
        <v>9.023</v>
      </c>
      <c r="Q126">
        <v>8.749</v>
      </c>
      <c r="R126">
        <v>8.885</v>
      </c>
      <c r="S126">
        <v>9.037</v>
      </c>
      <c r="T126">
        <v>8.964</v>
      </c>
      <c r="U126">
        <v>9.628</v>
      </c>
      <c r="V126">
        <v>8.834</v>
      </c>
      <c r="W126">
        <v>9.077</v>
      </c>
      <c r="X126">
        <v>8.892</v>
      </c>
      <c r="Y126">
        <v>9.368</v>
      </c>
      <c r="Z126">
        <v>9.116</v>
      </c>
      <c r="AA126">
        <v>8.57</v>
      </c>
      <c r="AB126">
        <v>9.385</v>
      </c>
      <c r="AC126">
        <v>9.264</v>
      </c>
      <c r="AD126">
        <v>8.909</v>
      </c>
      <c r="AE126">
        <v>7.944</v>
      </c>
      <c r="AF126">
        <v>8.208</v>
      </c>
      <c r="AG126">
        <v>9.963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</v>
      </c>
      <c r="AP126">
        <v>7.616</v>
      </c>
      <c r="AQ126">
        <v>7.699</v>
      </c>
      <c r="AT126">
        <v>8.854</v>
      </c>
    </row>
    <row r="127" spans="1:46">
      <c r="A127" s="1"/>
      <c r="B127" s="1">
        <v>5</v>
      </c>
      <c r="F127">
        <v>8.029</v>
      </c>
      <c r="H127">
        <v>8.448</v>
      </c>
      <c r="I127">
        <v>8.608</v>
      </c>
      <c r="K127">
        <v>8.254</v>
      </c>
      <c r="M127">
        <v>8.349</v>
      </c>
      <c r="N127">
        <v>8.839</v>
      </c>
      <c r="O127">
        <v>8.61</v>
      </c>
      <c r="P127">
        <v>9.148</v>
      </c>
      <c r="Q127">
        <v>8.865</v>
      </c>
      <c r="R127">
        <v>9.025</v>
      </c>
      <c r="S127">
        <v>9.159</v>
      </c>
      <c r="T127">
        <v>9.112</v>
      </c>
      <c r="U127">
        <v>9.766</v>
      </c>
      <c r="V127">
        <v>8.888</v>
      </c>
      <c r="W127">
        <v>9.224</v>
      </c>
      <c r="X127">
        <v>8.998</v>
      </c>
      <c r="Y127">
        <v>9.527</v>
      </c>
      <c r="Z127">
        <v>9.227</v>
      </c>
      <c r="AA127">
        <v>8.692</v>
      </c>
      <c r="AB127">
        <v>9.479</v>
      </c>
      <c r="AC127">
        <v>9.383</v>
      </c>
      <c r="AD127">
        <v>9.019</v>
      </c>
      <c r="AE127">
        <v>8.089</v>
      </c>
      <c r="AF127">
        <v>8.29</v>
      </c>
      <c r="AG127">
        <v>10.074</v>
      </c>
      <c r="AH127">
        <v>9.747</v>
      </c>
      <c r="AI127">
        <v>9.159</v>
      </c>
      <c r="AJ127">
        <v>8.483</v>
      </c>
      <c r="AK127">
        <v>9.373</v>
      </c>
      <c r="AL127">
        <v>9.662</v>
      </c>
      <c r="AM127">
        <v>10.582</v>
      </c>
      <c r="AN127">
        <v>10.636</v>
      </c>
      <c r="AO127">
        <v>9.154</v>
      </c>
      <c r="AP127">
        <v>7.699</v>
      </c>
      <c r="AQ127">
        <v>7.955</v>
      </c>
      <c r="AT127">
        <v>8.97</v>
      </c>
    </row>
    <row r="128" spans="1:46">
      <c r="A128" s="1"/>
      <c r="B128" s="1">
        <v>6</v>
      </c>
      <c r="D128">
        <v>9.968</v>
      </c>
      <c r="E128">
        <v>7.682</v>
      </c>
      <c r="G128">
        <v>9.749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8.953</v>
      </c>
      <c r="R128">
        <v>9.123</v>
      </c>
      <c r="S128">
        <v>9.308</v>
      </c>
      <c r="T128">
        <v>9.216</v>
      </c>
      <c r="U128">
        <v>9.87</v>
      </c>
      <c r="V128">
        <v>8.978</v>
      </c>
      <c r="W128">
        <v>9.311</v>
      </c>
      <c r="X128">
        <v>9.11</v>
      </c>
      <c r="Y128">
        <v>9.658</v>
      </c>
      <c r="Z128">
        <v>9.396</v>
      </c>
      <c r="AA128">
        <v>8.724</v>
      </c>
      <c r="AB128">
        <v>9.594</v>
      </c>
      <c r="AC128">
        <v>9.396</v>
      </c>
      <c r="AD128">
        <v>9.158</v>
      </c>
      <c r="AE128">
        <v>8.168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</v>
      </c>
      <c r="AM128">
        <v>10.613</v>
      </c>
      <c r="AN128">
        <v>10.753</v>
      </c>
      <c r="AO128">
        <v>9.262</v>
      </c>
      <c r="AP128">
        <v>7.827</v>
      </c>
      <c r="AQ128">
        <v>8.135</v>
      </c>
      <c r="AT128">
        <v>9.073</v>
      </c>
    </row>
    <row r="129" spans="1:46">
      <c r="A129" s="1"/>
      <c r="B129" s="1">
        <v>7</v>
      </c>
      <c r="F129">
        <v>8.269</v>
      </c>
      <c r="H129">
        <v>8.55</v>
      </c>
      <c r="I129">
        <v>8.807</v>
      </c>
      <c r="K129">
        <v>8.491</v>
      </c>
      <c r="M129">
        <v>8.607</v>
      </c>
      <c r="N129">
        <v>9.065</v>
      </c>
      <c r="O129">
        <v>8.821</v>
      </c>
      <c r="P129">
        <v>9.307</v>
      </c>
      <c r="Q129">
        <v>9.015</v>
      </c>
      <c r="R129">
        <v>9.287</v>
      </c>
      <c r="S129">
        <v>9.449</v>
      </c>
      <c r="T129">
        <v>9.366</v>
      </c>
      <c r="U129">
        <v>10.015</v>
      </c>
      <c r="V129">
        <v>9.135</v>
      </c>
      <c r="W129">
        <v>9.389</v>
      </c>
      <c r="X129">
        <v>9.207</v>
      </c>
      <c r="Y129">
        <v>9.74</v>
      </c>
      <c r="Z129">
        <v>9.514</v>
      </c>
      <c r="AA129">
        <v>8.785</v>
      </c>
      <c r="AB129">
        <v>9.672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</v>
      </c>
      <c r="AJ129">
        <v>8.788</v>
      </c>
      <c r="AK129">
        <v>9.673</v>
      </c>
      <c r="AL129">
        <v>9.957</v>
      </c>
      <c r="AM129">
        <v>10.644</v>
      </c>
      <c r="AN129">
        <v>10.869</v>
      </c>
      <c r="AO129">
        <v>9.316</v>
      </c>
      <c r="AP129">
        <v>7.961</v>
      </c>
      <c r="AQ129">
        <v>8.221</v>
      </c>
      <c r="AT129">
        <v>9.185</v>
      </c>
    </row>
    <row r="130" spans="1:46">
      <c r="A130" s="1"/>
      <c r="B130" s="1">
        <v>8</v>
      </c>
      <c r="D130">
        <v>9.848</v>
      </c>
      <c r="E130">
        <v>7.933</v>
      </c>
      <c r="G130">
        <v>10.024</v>
      </c>
      <c r="J130">
        <v>9.176</v>
      </c>
      <c r="L130">
        <v>8.953</v>
      </c>
      <c r="M130">
        <v>8.69</v>
      </c>
      <c r="N130">
        <v>9.212</v>
      </c>
      <c r="O130">
        <v>8.905</v>
      </c>
      <c r="P130">
        <v>9.412</v>
      </c>
      <c r="Q130">
        <v>9.146</v>
      </c>
      <c r="R130">
        <v>9.384</v>
      </c>
      <c r="S130">
        <v>9.582</v>
      </c>
      <c r="T130">
        <v>9.546</v>
      </c>
      <c r="U130">
        <v>10.151</v>
      </c>
      <c r="V130">
        <v>9.304</v>
      </c>
      <c r="W130">
        <v>9.502</v>
      </c>
      <c r="X130">
        <v>9.347</v>
      </c>
      <c r="Y130">
        <v>9.905</v>
      </c>
      <c r="Z130">
        <v>9.641</v>
      </c>
      <c r="AA130">
        <v>8.853</v>
      </c>
      <c r="AB130">
        <v>9.739</v>
      </c>
      <c r="AC130">
        <v>9.579</v>
      </c>
      <c r="AD130">
        <v>9.427</v>
      </c>
      <c r="AE130">
        <v>8.396</v>
      </c>
      <c r="AF130">
        <v>8.644</v>
      </c>
      <c r="AG130">
        <v>10.372</v>
      </c>
      <c r="AH130">
        <v>10.119</v>
      </c>
      <c r="AI130">
        <v>9.604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</v>
      </c>
      <c r="AP130">
        <v>8.099</v>
      </c>
      <c r="AQ130">
        <v>8.325</v>
      </c>
      <c r="AT130">
        <v>9.307</v>
      </c>
    </row>
    <row r="131" spans="1:46">
      <c r="A131" s="1"/>
      <c r="B131" s="1">
        <v>9</v>
      </c>
      <c r="F131">
        <v>8.439</v>
      </c>
      <c r="H131">
        <v>8.897</v>
      </c>
      <c r="I131">
        <v>8.978</v>
      </c>
      <c r="K131">
        <v>8.735</v>
      </c>
      <c r="M131">
        <v>8.7</v>
      </c>
      <c r="N131">
        <v>9.413</v>
      </c>
      <c r="O131">
        <v>8.953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9.61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9.681</v>
      </c>
      <c r="AD131">
        <v>9.578</v>
      </c>
      <c r="AE131">
        <v>8.576</v>
      </c>
      <c r="AF131">
        <v>8.769</v>
      </c>
      <c r="AG131">
        <v>10.45</v>
      </c>
      <c r="AH131">
        <v>10.239</v>
      </c>
      <c r="AI131">
        <v>9.646</v>
      </c>
      <c r="AJ131">
        <v>9.074</v>
      </c>
      <c r="AK131">
        <v>9.908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8.429</v>
      </c>
      <c r="AT131">
        <v>9.413</v>
      </c>
    </row>
    <row r="132" spans="1:46">
      <c r="A132" s="1"/>
      <c r="B132" s="1">
        <v>10</v>
      </c>
      <c r="D132">
        <v>10.109</v>
      </c>
      <c r="E132">
        <v>8.259</v>
      </c>
      <c r="G132">
        <v>10.34</v>
      </c>
      <c r="J132">
        <v>9.393</v>
      </c>
      <c r="L132">
        <v>9.133</v>
      </c>
      <c r="M132">
        <v>8.688</v>
      </c>
      <c r="N132">
        <v>9.521</v>
      </c>
      <c r="O132">
        <v>8.982</v>
      </c>
      <c r="P132">
        <v>9.681</v>
      </c>
      <c r="Q132">
        <v>9.29</v>
      </c>
      <c r="R132">
        <v>9.334</v>
      </c>
      <c r="S132">
        <v>9.79</v>
      </c>
      <c r="T132">
        <v>9.839</v>
      </c>
      <c r="U132">
        <v>10.277</v>
      </c>
      <c r="V132">
        <v>9.532</v>
      </c>
      <c r="W132">
        <v>9.749</v>
      </c>
      <c r="X132">
        <v>9.618</v>
      </c>
      <c r="Y132">
        <v>10.233</v>
      </c>
      <c r="Z132">
        <v>9.805</v>
      </c>
      <c r="AA132">
        <v>8.983</v>
      </c>
      <c r="AB132">
        <v>9.887</v>
      </c>
      <c r="AC132">
        <v>9.775</v>
      </c>
      <c r="AD132">
        <v>9.65</v>
      </c>
      <c r="AE132">
        <v>8.665</v>
      </c>
      <c r="AF132">
        <v>8.862</v>
      </c>
      <c r="AG132">
        <v>10.506</v>
      </c>
      <c r="AH132">
        <v>10.323</v>
      </c>
      <c r="AI132">
        <v>9.757</v>
      </c>
      <c r="AJ132">
        <v>9.274</v>
      </c>
      <c r="AK132">
        <v>10.011</v>
      </c>
      <c r="AL132">
        <v>10.329</v>
      </c>
      <c r="AM132">
        <v>10.891</v>
      </c>
      <c r="AN132">
        <v>11.227</v>
      </c>
      <c r="AO132">
        <v>9.546</v>
      </c>
      <c r="AP132">
        <v>8.345</v>
      </c>
      <c r="AQ132">
        <v>8.582</v>
      </c>
      <c r="AT132">
        <v>9.505</v>
      </c>
    </row>
    <row r="133" spans="1:46">
      <c r="A133" s="1"/>
      <c r="B133" s="1">
        <v>11</v>
      </c>
      <c r="F133">
        <v>8.671</v>
      </c>
      <c r="H133">
        <v>9.122</v>
      </c>
      <c r="I133">
        <v>9.288</v>
      </c>
      <c r="K133">
        <v>8.956</v>
      </c>
      <c r="M133">
        <v>8.831</v>
      </c>
      <c r="N133">
        <v>9.64</v>
      </c>
      <c r="O133">
        <v>9.072</v>
      </c>
      <c r="P133">
        <v>9.78</v>
      </c>
      <c r="Q133">
        <v>9.369</v>
      </c>
      <c r="R133">
        <v>9.474</v>
      </c>
      <c r="S133">
        <v>9.912</v>
      </c>
      <c r="T133">
        <v>9.968</v>
      </c>
      <c r="U133">
        <v>10.307</v>
      </c>
      <c r="V133">
        <v>9.659</v>
      </c>
      <c r="W133">
        <v>9.8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9.918</v>
      </c>
      <c r="AD133">
        <v>9.729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8.697</v>
      </c>
      <c r="AT133">
        <v>9.611</v>
      </c>
    </row>
    <row r="134" spans="1:46">
      <c r="A134" s="1"/>
      <c r="B134" s="1">
        <v>12</v>
      </c>
      <c r="D134">
        <v>10.342</v>
      </c>
      <c r="E134">
        <v>8.466</v>
      </c>
      <c r="G134">
        <v>10.507</v>
      </c>
      <c r="J134">
        <v>9.694</v>
      </c>
      <c r="L134">
        <v>9.357</v>
      </c>
      <c r="M134">
        <v>8.933</v>
      </c>
      <c r="N134">
        <v>9.781</v>
      </c>
      <c r="O134">
        <v>9.123</v>
      </c>
      <c r="P134">
        <v>9.964</v>
      </c>
      <c r="Q134">
        <v>9.464</v>
      </c>
      <c r="R134">
        <v>9.653</v>
      </c>
      <c r="S134">
        <v>9.995</v>
      </c>
      <c r="T134">
        <v>10.024</v>
      </c>
      <c r="U134">
        <v>10.373</v>
      </c>
      <c r="V134">
        <v>9.793</v>
      </c>
      <c r="W134">
        <v>9.937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</v>
      </c>
      <c r="AP134">
        <v>8.603</v>
      </c>
      <c r="AQ134">
        <v>8.833</v>
      </c>
      <c r="AT134">
        <v>9.731</v>
      </c>
    </row>
    <row r="135" spans="1:46">
      <c r="A135" s="1"/>
      <c r="B135" s="1">
        <v>13</v>
      </c>
      <c r="F135">
        <v>8.912</v>
      </c>
      <c r="H135">
        <v>9.307</v>
      </c>
      <c r="I135">
        <v>9.534</v>
      </c>
      <c r="K135">
        <v>9.3</v>
      </c>
      <c r="M135">
        <v>9.09</v>
      </c>
      <c r="N135">
        <v>9.951</v>
      </c>
      <c r="O135">
        <v>9.272</v>
      </c>
      <c r="P135">
        <v>10.071</v>
      </c>
      <c r="Q135">
        <v>9.619</v>
      </c>
      <c r="R135">
        <v>9.739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</v>
      </c>
      <c r="AE135">
        <v>8.973</v>
      </c>
      <c r="AF135">
        <v>9.322</v>
      </c>
      <c r="AG135">
        <v>10.713</v>
      </c>
      <c r="AH135">
        <v>10.727</v>
      </c>
      <c r="AI135">
        <v>10.207</v>
      </c>
      <c r="AJ135">
        <v>9.819</v>
      </c>
      <c r="AK135">
        <v>10.147</v>
      </c>
      <c r="AL135">
        <v>10.7</v>
      </c>
      <c r="AM135">
        <v>11.15</v>
      </c>
      <c r="AN135">
        <v>11.395</v>
      </c>
      <c r="AO135">
        <v>9.787</v>
      </c>
      <c r="AP135">
        <v>8.74</v>
      </c>
      <c r="AQ135">
        <v>9.036</v>
      </c>
      <c r="AT135">
        <v>9.838</v>
      </c>
    </row>
    <row r="136" spans="1:46">
      <c r="A136" s="1"/>
      <c r="B136" s="1">
        <v>14</v>
      </c>
      <c r="D136">
        <v>10.656</v>
      </c>
      <c r="E136">
        <v>8.557</v>
      </c>
      <c r="G136">
        <v>10.564</v>
      </c>
      <c r="J136">
        <v>9.95</v>
      </c>
      <c r="L136">
        <v>9.508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9.088</v>
      </c>
      <c r="AF136">
        <v>9.48</v>
      </c>
      <c r="AG136">
        <v>10.875</v>
      </c>
      <c r="AH136">
        <v>10.844</v>
      </c>
      <c r="AI136">
        <v>10.293</v>
      </c>
      <c r="AJ136">
        <v>9.931</v>
      </c>
      <c r="AK136">
        <v>10.232</v>
      </c>
      <c r="AL136">
        <v>10.777</v>
      </c>
      <c r="AM136">
        <v>11.217</v>
      </c>
      <c r="AN136">
        <v>11.545</v>
      </c>
      <c r="AO136">
        <v>9.876</v>
      </c>
      <c r="AP136">
        <v>8.921</v>
      </c>
      <c r="AQ136">
        <v>9.134</v>
      </c>
      <c r="AT136">
        <v>9.958</v>
      </c>
    </row>
    <row r="137" spans="1:46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9.248</v>
      </c>
      <c r="AB137">
        <v>10.498</v>
      </c>
      <c r="AC137">
        <v>10.344</v>
      </c>
      <c r="AD137">
        <v>10.109</v>
      </c>
      <c r="AE137">
        <v>9.125</v>
      </c>
      <c r="AF137">
        <v>9.533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</v>
      </c>
      <c r="AQ137">
        <v>9.233</v>
      </c>
      <c r="AT137">
        <v>10.066</v>
      </c>
    </row>
    <row r="138" spans="1:46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9.309</v>
      </c>
      <c r="AT138">
        <v>10.172</v>
      </c>
    </row>
    <row r="139" spans="1:46">
      <c r="A139" s="1"/>
      <c r="B139" s="1">
        <v>17</v>
      </c>
      <c r="F139">
        <v>9.396</v>
      </c>
      <c r="H139">
        <v>9.746</v>
      </c>
      <c r="I139">
        <v>9.919</v>
      </c>
      <c r="K139">
        <v>9.685</v>
      </c>
      <c r="M139">
        <v>9.767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9.508</v>
      </c>
      <c r="AB139">
        <v>10.768</v>
      </c>
      <c r="AC139">
        <v>10.416</v>
      </c>
      <c r="AD139">
        <v>10.313</v>
      </c>
      <c r="AE139">
        <v>9.422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9.402</v>
      </c>
      <c r="AT139">
        <v>10.285</v>
      </c>
    </row>
    <row r="140" spans="1:46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9.556</v>
      </c>
      <c r="AF140">
        <v>9.826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9.431</v>
      </c>
      <c r="AQ140">
        <v>9.543</v>
      </c>
      <c r="AT140">
        <v>10.388</v>
      </c>
    </row>
    <row r="141" spans="1:46">
      <c r="A141" s="1"/>
      <c r="B141" s="1">
        <v>19</v>
      </c>
      <c r="F141">
        <v>9.707</v>
      </c>
      <c r="H141">
        <v>9.874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9.754</v>
      </c>
      <c r="AT141">
        <v>10.502</v>
      </c>
    </row>
    <row r="142" spans="1:46">
      <c r="A142" s="1"/>
      <c r="B142" s="1">
        <v>20</v>
      </c>
      <c r="D142">
        <v>11.273</v>
      </c>
      <c r="E142">
        <v>9.3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9.812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</v>
      </c>
      <c r="AQ142">
        <v>9.905</v>
      </c>
      <c r="AT142">
        <v>10.612</v>
      </c>
    </row>
    <row r="143" spans="1:46">
      <c r="A143" s="1"/>
      <c r="B143" s="1">
        <v>21</v>
      </c>
      <c r="F143">
        <v>9.932</v>
      </c>
      <c r="H143">
        <v>9.921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10.073</v>
      </c>
      <c r="AT143">
        <v>10.73</v>
      </c>
    </row>
    <row r="144" spans="1:46">
      <c r="A144" s="1"/>
      <c r="B144" s="1">
        <v>22</v>
      </c>
      <c r="D144">
        <v>11.458</v>
      </c>
      <c r="E144">
        <v>9.588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10.198</v>
      </c>
      <c r="AT144">
        <v>10.833</v>
      </c>
    </row>
    <row r="145" spans="1:46">
      <c r="A145" s="1"/>
      <c r="B145" s="1">
        <v>23</v>
      </c>
      <c r="F145">
        <v>10.293</v>
      </c>
      <c r="H145">
        <v>10.036</v>
      </c>
      <c r="I145">
        <v>10.549</v>
      </c>
      <c r="K145">
        <v>9.931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10.199</v>
      </c>
      <c r="AT145">
        <v>10.931</v>
      </c>
    </row>
    <row r="146" spans="1:46">
      <c r="A146" s="1"/>
      <c r="B146" s="1">
        <v>24</v>
      </c>
      <c r="D146">
        <v>11.634</v>
      </c>
      <c r="E146">
        <v>9.832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10.253</v>
      </c>
      <c r="AT146">
        <v>11.04</v>
      </c>
    </row>
    <row r="147" spans="1:46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10.296</v>
      </c>
      <c r="AT147">
        <v>11.148</v>
      </c>
    </row>
    <row r="148" spans="1:46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10.424</v>
      </c>
      <c r="AT148">
        <v>11.247</v>
      </c>
    </row>
    <row r="149" spans="1:46">
      <c r="A149" s="1"/>
      <c r="B149" s="1">
        <v>27</v>
      </c>
      <c r="F149">
        <v>10.701</v>
      </c>
      <c r="H149">
        <v>10.523</v>
      </c>
      <c r="I149">
        <v>10.789</v>
      </c>
      <c r="K149">
        <v>9.947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10.515</v>
      </c>
      <c r="AT149">
        <v>11.346</v>
      </c>
    </row>
    <row r="150" spans="1:46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10.734</v>
      </c>
      <c r="AT150">
        <v>11.45</v>
      </c>
    </row>
    <row r="151" spans="1:46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10.832</v>
      </c>
      <c r="AT151">
        <v>11.55</v>
      </c>
    </row>
    <row r="152" spans="1:46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10.898</v>
      </c>
      <c r="AT152">
        <v>11.652</v>
      </c>
    </row>
    <row r="153" spans="1:46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11.07</v>
      </c>
      <c r="AT153">
        <v>11.758</v>
      </c>
    </row>
    <row r="154" spans="1:46">
      <c r="A154" s="1" t="s">
        <v>9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11.273</v>
      </c>
      <c r="AT154">
        <v>11.883</v>
      </c>
    </row>
    <row r="155" spans="1:46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11.375</v>
      </c>
      <c r="AT155">
        <v>12.003</v>
      </c>
    </row>
    <row r="156" spans="1:46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11.439</v>
      </c>
      <c r="AT156">
        <v>12.099</v>
      </c>
    </row>
    <row r="157" spans="1:46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11.573</v>
      </c>
      <c r="AT157">
        <v>12.193</v>
      </c>
    </row>
    <row r="158" spans="1:46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11.631</v>
      </c>
      <c r="AT158">
        <v>12.292</v>
      </c>
    </row>
    <row r="159" spans="1:46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11.687</v>
      </c>
      <c r="AT159">
        <v>12.404</v>
      </c>
    </row>
    <row r="160" spans="1:46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</v>
      </c>
      <c r="AT160">
        <v>12.51</v>
      </c>
    </row>
    <row r="161" spans="1:46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12.002</v>
      </c>
      <c r="AT161">
        <v>12.604</v>
      </c>
    </row>
    <row r="162" spans="1:46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12.104</v>
      </c>
      <c r="AT162">
        <v>12.716</v>
      </c>
    </row>
    <row r="163" spans="1:46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12.259</v>
      </c>
      <c r="AT163">
        <v>12.811</v>
      </c>
    </row>
    <row r="164" spans="1:46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12.384</v>
      </c>
      <c r="AT164">
        <v>12.921</v>
      </c>
    </row>
    <row r="165" spans="1:46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12.557</v>
      </c>
      <c r="AT165">
        <v>13.016</v>
      </c>
    </row>
    <row r="166" spans="1:46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12.656</v>
      </c>
      <c r="AT166">
        <v>13.103</v>
      </c>
    </row>
    <row r="167" spans="1:46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12.834</v>
      </c>
      <c r="AT167">
        <v>13.199</v>
      </c>
    </row>
    <row r="168" spans="1:46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12.93</v>
      </c>
      <c r="AT168">
        <v>13.299</v>
      </c>
    </row>
    <row r="169" spans="1:46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13.059</v>
      </c>
      <c r="AT169">
        <v>13.409</v>
      </c>
    </row>
    <row r="170" spans="1:46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13.07</v>
      </c>
      <c r="AT170">
        <v>13.512</v>
      </c>
    </row>
    <row r="171" spans="1:46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13.071</v>
      </c>
      <c r="AT171">
        <v>13.621</v>
      </c>
    </row>
    <row r="172" spans="1:46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13.142</v>
      </c>
      <c r="AT172">
        <v>13.716</v>
      </c>
    </row>
    <row r="173" spans="1:46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13.309</v>
      </c>
      <c r="AT173">
        <v>13.819</v>
      </c>
    </row>
    <row r="174" spans="1:46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13.449</v>
      </c>
      <c r="AT174">
        <v>13.909</v>
      </c>
    </row>
    <row r="175" spans="1:46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13.545</v>
      </c>
      <c r="AT175">
        <v>14.009</v>
      </c>
    </row>
    <row r="176" spans="1:46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13.665</v>
      </c>
      <c r="AT176">
        <v>14.116</v>
      </c>
    </row>
    <row r="177" spans="1:46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13.779</v>
      </c>
      <c r="AT177">
        <v>14.209</v>
      </c>
    </row>
    <row r="178" spans="1:46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13.872</v>
      </c>
      <c r="AT178">
        <v>14.297</v>
      </c>
    </row>
    <row r="179" spans="1:46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</v>
      </c>
      <c r="AT179">
        <v>14.386</v>
      </c>
    </row>
    <row r="180" spans="1:46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13.997</v>
      </c>
      <c r="AT180">
        <v>14.465</v>
      </c>
    </row>
    <row r="181" spans="1:46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14.175</v>
      </c>
      <c r="AT181">
        <v>14.548</v>
      </c>
    </row>
    <row r="182" spans="1:46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14.307</v>
      </c>
      <c r="AT182">
        <v>14.639</v>
      </c>
    </row>
    <row r="183" spans="1:46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14.408</v>
      </c>
      <c r="AT183">
        <v>14.732</v>
      </c>
    </row>
    <row r="184" spans="1:46">
      <c r="A184" s="1" t="s">
        <v>8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14.543</v>
      </c>
      <c r="AT184">
        <v>14.831</v>
      </c>
    </row>
    <row r="185" spans="1:46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14.646</v>
      </c>
      <c r="AT185">
        <v>14.91</v>
      </c>
    </row>
    <row r="186" spans="1:46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14.697</v>
      </c>
      <c r="AT186">
        <v>14.984</v>
      </c>
    </row>
    <row r="187" spans="1:46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14.781</v>
      </c>
      <c r="AT187">
        <v>15.065</v>
      </c>
    </row>
    <row r="188" spans="1:46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14.871</v>
      </c>
      <c r="AT188">
        <v>15.129</v>
      </c>
    </row>
    <row r="189" spans="1:46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14.936</v>
      </c>
      <c r="AT189">
        <v>15.204</v>
      </c>
    </row>
    <row r="190" spans="1:46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15.016</v>
      </c>
      <c r="AT190">
        <v>15.286</v>
      </c>
    </row>
    <row r="191" spans="1:46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15.087</v>
      </c>
      <c r="AT191">
        <v>15.347</v>
      </c>
    </row>
    <row r="192" spans="1:46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15.252</v>
      </c>
      <c r="AT192">
        <v>15.413</v>
      </c>
    </row>
    <row r="193" spans="1:46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15.297</v>
      </c>
      <c r="AT193">
        <v>15.494</v>
      </c>
    </row>
    <row r="194" spans="1:46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15.374</v>
      </c>
      <c r="AT194">
        <v>15.571</v>
      </c>
    </row>
    <row r="195" spans="1:46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15.477</v>
      </c>
      <c r="AT195">
        <v>15.679</v>
      </c>
    </row>
    <row r="196" spans="1:46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15.573</v>
      </c>
      <c r="AT196">
        <v>15.773</v>
      </c>
    </row>
    <row r="197" spans="1:46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15.621</v>
      </c>
      <c r="AT197">
        <v>15.854</v>
      </c>
    </row>
    <row r="198" spans="1:46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15.657</v>
      </c>
      <c r="AT198">
        <v>15.926</v>
      </c>
    </row>
    <row r="199" spans="1:46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15.664</v>
      </c>
      <c r="AT199">
        <v>15.994</v>
      </c>
    </row>
    <row r="200" spans="1:46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15.789</v>
      </c>
      <c r="AT200">
        <v>16.048</v>
      </c>
    </row>
    <row r="201" spans="1:46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15.825</v>
      </c>
      <c r="AT201">
        <v>16.1</v>
      </c>
    </row>
    <row r="202" spans="1:46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15.848</v>
      </c>
      <c r="AT202">
        <v>16.183</v>
      </c>
    </row>
    <row r="203" spans="1:46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15.874</v>
      </c>
      <c r="AT203">
        <v>16.274</v>
      </c>
    </row>
    <row r="204" spans="1:46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15.915</v>
      </c>
      <c r="AT204">
        <v>16.361</v>
      </c>
    </row>
    <row r="205" spans="1:46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16.09</v>
      </c>
      <c r="AT205">
        <v>16.449</v>
      </c>
    </row>
    <row r="206" spans="1:46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16.193</v>
      </c>
      <c r="AT206">
        <v>16.526</v>
      </c>
    </row>
    <row r="207" spans="1:46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16.216</v>
      </c>
      <c r="AT207">
        <v>16.597</v>
      </c>
    </row>
    <row r="208" spans="1:46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16.239</v>
      </c>
      <c r="AT208">
        <v>16.65</v>
      </c>
    </row>
    <row r="209" spans="1:46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16.282</v>
      </c>
      <c r="AT209">
        <v>16.708</v>
      </c>
    </row>
    <row r="210" spans="1:46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16.348</v>
      </c>
      <c r="AT210">
        <v>16.765</v>
      </c>
    </row>
    <row r="211" spans="1:46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16.397</v>
      </c>
      <c r="AT211">
        <v>16.822</v>
      </c>
    </row>
    <row r="212" spans="1:46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16.481</v>
      </c>
      <c r="AT212">
        <v>16.878</v>
      </c>
    </row>
    <row r="213" spans="1:46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16.645</v>
      </c>
      <c r="AT213">
        <v>16.95</v>
      </c>
    </row>
    <row r="214" spans="1:46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16.738</v>
      </c>
      <c r="AT214">
        <v>16.995</v>
      </c>
    </row>
    <row r="215" spans="1:46">
      <c r="A215" s="1" t="s">
        <v>7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16.815</v>
      </c>
      <c r="AT215">
        <v>17.039</v>
      </c>
    </row>
    <row r="216" spans="1:46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16.936</v>
      </c>
      <c r="AT216">
        <v>17.099</v>
      </c>
    </row>
    <row r="217" spans="1:46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16.926</v>
      </c>
      <c r="AT217">
        <v>17.154</v>
      </c>
    </row>
    <row r="218" spans="1:46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16.847</v>
      </c>
      <c r="AT218">
        <v>17.204</v>
      </c>
    </row>
    <row r="219" spans="1:46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16.868</v>
      </c>
      <c r="AT219">
        <v>17.249</v>
      </c>
    </row>
    <row r="220" spans="1:46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16.949</v>
      </c>
      <c r="AT220">
        <v>17.303</v>
      </c>
    </row>
    <row r="221" spans="1:46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17.053</v>
      </c>
      <c r="AT221">
        <v>17.372</v>
      </c>
    </row>
    <row r="222" spans="1:46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17.149</v>
      </c>
      <c r="AT222">
        <v>17.425</v>
      </c>
    </row>
    <row r="223" spans="1:46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17.111</v>
      </c>
      <c r="AT223">
        <v>17.48</v>
      </c>
    </row>
    <row r="224" spans="1:46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17.05</v>
      </c>
      <c r="AT224">
        <v>17.518</v>
      </c>
    </row>
    <row r="225" spans="1:46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17.055</v>
      </c>
      <c r="AT225">
        <v>17.557</v>
      </c>
    </row>
    <row r="226" spans="1:46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17.029</v>
      </c>
      <c r="AT226">
        <v>17.603</v>
      </c>
    </row>
    <row r="227" spans="1:46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17.117</v>
      </c>
      <c r="AT227">
        <v>17.649</v>
      </c>
    </row>
    <row r="228" spans="1:46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17.179</v>
      </c>
      <c r="AT228">
        <v>17.697</v>
      </c>
    </row>
    <row r="229" spans="1:46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17.257</v>
      </c>
      <c r="AT229">
        <v>17.754</v>
      </c>
    </row>
    <row r="230" spans="1:46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17.293</v>
      </c>
      <c r="AT230">
        <v>17.8</v>
      </c>
    </row>
    <row r="231" spans="1:46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17.374</v>
      </c>
      <c r="AT231">
        <v>17.829</v>
      </c>
    </row>
    <row r="232" spans="1:46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17.449</v>
      </c>
      <c r="AT232">
        <v>17.843</v>
      </c>
    </row>
    <row r="233" spans="1:46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17.47</v>
      </c>
      <c r="AT233">
        <v>17.866</v>
      </c>
    </row>
    <row r="234" spans="1:46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17.474</v>
      </c>
      <c r="AT234">
        <v>17.887</v>
      </c>
    </row>
    <row r="235" spans="1:46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17.501</v>
      </c>
      <c r="AT235">
        <v>17.929</v>
      </c>
    </row>
    <row r="236" spans="1:46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17.563</v>
      </c>
      <c r="AT236">
        <v>17.966</v>
      </c>
    </row>
    <row r="237" spans="1:46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17.663</v>
      </c>
      <c r="AT237">
        <v>17.986</v>
      </c>
    </row>
    <row r="238" spans="1:46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17.696</v>
      </c>
      <c r="AT238">
        <v>18.026</v>
      </c>
    </row>
    <row r="239" spans="1:46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17.803</v>
      </c>
      <c r="AT239">
        <v>18.076</v>
      </c>
    </row>
    <row r="240" spans="1:46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17.873</v>
      </c>
      <c r="AT240">
        <v>18.111</v>
      </c>
    </row>
    <row r="241" spans="1:46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17.83</v>
      </c>
      <c r="AT241">
        <v>18.146</v>
      </c>
    </row>
    <row r="242" spans="1:46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17.805</v>
      </c>
      <c r="AT242">
        <v>18.159</v>
      </c>
    </row>
    <row r="243" spans="1:46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17.816</v>
      </c>
      <c r="AT243">
        <v>18.197</v>
      </c>
    </row>
    <row r="244" spans="1:46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17.808</v>
      </c>
      <c r="AT244">
        <v>18.233</v>
      </c>
    </row>
    <row r="245" spans="1:46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17.766</v>
      </c>
      <c r="AT245">
        <v>18.244</v>
      </c>
    </row>
    <row r="246" spans="1:46">
      <c r="A246" s="1" t="s">
        <v>6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17.711</v>
      </c>
      <c r="AT246">
        <v>18.275</v>
      </c>
    </row>
    <row r="247" spans="1:46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17.831</v>
      </c>
      <c r="AT247">
        <v>18.292</v>
      </c>
    </row>
    <row r="248" spans="1:46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17.885</v>
      </c>
      <c r="AT248">
        <v>18.313</v>
      </c>
    </row>
    <row r="249" spans="1:46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17.893</v>
      </c>
      <c r="AT249">
        <v>18.338</v>
      </c>
    </row>
    <row r="250" spans="1:46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17.881</v>
      </c>
      <c r="AT250">
        <v>18.36</v>
      </c>
    </row>
    <row r="251" spans="1:46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17.736</v>
      </c>
      <c r="AT251">
        <v>18.381</v>
      </c>
    </row>
    <row r="252" spans="1:46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17.726</v>
      </c>
      <c r="AT252">
        <v>18.407</v>
      </c>
    </row>
    <row r="253" spans="1:46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17.703</v>
      </c>
      <c r="AT253">
        <v>18.429</v>
      </c>
    </row>
    <row r="254" spans="1:46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17.704</v>
      </c>
      <c r="AT254">
        <v>18.45</v>
      </c>
    </row>
    <row r="255" spans="1:46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17.631</v>
      </c>
      <c r="AT255">
        <v>18.474</v>
      </c>
    </row>
    <row r="256" spans="1:46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17.669</v>
      </c>
      <c r="AT256">
        <v>18.489</v>
      </c>
    </row>
    <row r="257" spans="1:46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</v>
      </c>
      <c r="AT257">
        <v>18.498</v>
      </c>
    </row>
    <row r="258" spans="1:46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17.587</v>
      </c>
      <c r="AT258">
        <v>18.516</v>
      </c>
    </row>
    <row r="259" spans="1:46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17.633</v>
      </c>
      <c r="AT259">
        <v>18.529</v>
      </c>
    </row>
    <row r="260" spans="1:46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17.681</v>
      </c>
      <c r="AT260">
        <v>18.525</v>
      </c>
    </row>
    <row r="261" spans="1:46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17.772</v>
      </c>
      <c r="AT261">
        <v>18.528</v>
      </c>
    </row>
    <row r="262" spans="1:46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17.89</v>
      </c>
      <c r="AT262">
        <v>18.551</v>
      </c>
    </row>
    <row r="263" spans="1:46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17.898</v>
      </c>
      <c r="AT263">
        <v>18.56</v>
      </c>
    </row>
    <row r="264" spans="1:46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18.057</v>
      </c>
      <c r="AT264">
        <v>18.564</v>
      </c>
    </row>
    <row r="265" spans="1:46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18.076</v>
      </c>
      <c r="AT265">
        <v>18.573</v>
      </c>
    </row>
    <row r="266" spans="1:46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18.09</v>
      </c>
      <c r="AT266">
        <v>18.579</v>
      </c>
    </row>
    <row r="267" spans="1:46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18.08</v>
      </c>
      <c r="AT267">
        <v>18.575</v>
      </c>
    </row>
    <row r="268" spans="1:46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18.078</v>
      </c>
      <c r="AT268">
        <v>18.563</v>
      </c>
    </row>
    <row r="269" spans="1:46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18.064</v>
      </c>
      <c r="AT269">
        <v>18.564</v>
      </c>
    </row>
    <row r="270" spans="1:46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18.007</v>
      </c>
      <c r="AT270">
        <v>18.566</v>
      </c>
    </row>
    <row r="271" spans="1:46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18.02</v>
      </c>
      <c r="AT271">
        <v>18.563</v>
      </c>
    </row>
    <row r="272" spans="1:46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18.05</v>
      </c>
      <c r="AT272">
        <v>18.549</v>
      </c>
    </row>
    <row r="273" spans="1:46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18.07</v>
      </c>
      <c r="AT273">
        <v>18.538</v>
      </c>
    </row>
    <row r="274" spans="1:46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18.123</v>
      </c>
      <c r="AT274">
        <v>18.526</v>
      </c>
    </row>
    <row r="275" spans="1:46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18.222</v>
      </c>
      <c r="AT275">
        <v>18.524</v>
      </c>
    </row>
    <row r="276" spans="1:46">
      <c r="A276" s="1" t="s">
        <v>5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18.209</v>
      </c>
      <c r="AT276">
        <v>18.514</v>
      </c>
    </row>
    <row r="277" spans="1:46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18.147</v>
      </c>
      <c r="AT277">
        <v>18.508</v>
      </c>
    </row>
    <row r="278" spans="1:46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18.063</v>
      </c>
      <c r="AT278">
        <v>18.498</v>
      </c>
    </row>
    <row r="279" spans="1:46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18.048</v>
      </c>
      <c r="AT279">
        <v>18.471</v>
      </c>
    </row>
    <row r="280" spans="1:46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18.086</v>
      </c>
      <c r="AT280">
        <v>18.457</v>
      </c>
    </row>
    <row r="281" spans="1:46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18.064</v>
      </c>
      <c r="AT281">
        <v>18.434</v>
      </c>
    </row>
    <row r="282" spans="1:46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18.035</v>
      </c>
      <c r="AT282">
        <v>18.42</v>
      </c>
    </row>
    <row r="283" spans="1:46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18.021</v>
      </c>
      <c r="AT283">
        <v>18.389</v>
      </c>
    </row>
    <row r="284" spans="1:46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17.985</v>
      </c>
      <c r="AT284">
        <v>18.349</v>
      </c>
    </row>
    <row r="285" spans="1:46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17.934</v>
      </c>
      <c r="AT285">
        <v>18.316</v>
      </c>
    </row>
    <row r="286" spans="1:46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17.937</v>
      </c>
      <c r="AT286">
        <v>18.301</v>
      </c>
    </row>
    <row r="287" spans="1:46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17.987</v>
      </c>
      <c r="AT287">
        <v>18.278</v>
      </c>
    </row>
    <row r="288" spans="1:46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17.918</v>
      </c>
      <c r="AT288">
        <v>18.259</v>
      </c>
    </row>
    <row r="289" spans="1:46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17.861</v>
      </c>
      <c r="AT289">
        <v>18.235</v>
      </c>
    </row>
    <row r="290" spans="1:46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17.855</v>
      </c>
      <c r="AT290">
        <v>18.212</v>
      </c>
    </row>
    <row r="291" spans="1:46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17.845</v>
      </c>
      <c r="AT291">
        <v>18.187</v>
      </c>
    </row>
    <row r="292" spans="1:46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17.89</v>
      </c>
      <c r="AT292">
        <v>18.152</v>
      </c>
    </row>
    <row r="293" spans="1:46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17.818</v>
      </c>
      <c r="AT293">
        <v>18.108</v>
      </c>
    </row>
    <row r="294" spans="1:46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17.714</v>
      </c>
      <c r="AT294">
        <v>18.05</v>
      </c>
    </row>
    <row r="295" spans="1:46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17.589</v>
      </c>
      <c r="AT295">
        <v>18.004</v>
      </c>
    </row>
    <row r="296" spans="1:46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17.476</v>
      </c>
      <c r="AT296">
        <v>17.962</v>
      </c>
    </row>
    <row r="297" spans="1:46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17.344</v>
      </c>
      <c r="AT297">
        <v>17.912</v>
      </c>
    </row>
    <row r="298" spans="1:46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17.281</v>
      </c>
      <c r="AT298">
        <v>17.864</v>
      </c>
    </row>
    <row r="299" spans="1:46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17.219</v>
      </c>
      <c r="AT299">
        <v>17.821</v>
      </c>
    </row>
    <row r="300" spans="1:46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17.153</v>
      </c>
      <c r="AT300">
        <v>17.782</v>
      </c>
    </row>
    <row r="301" spans="1:46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17.125</v>
      </c>
      <c r="AT301">
        <v>17.73</v>
      </c>
    </row>
    <row r="302" spans="1:46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17.108</v>
      </c>
      <c r="AT302">
        <v>17.677</v>
      </c>
    </row>
    <row r="303" spans="1:46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17.065</v>
      </c>
      <c r="AT303">
        <v>17.621</v>
      </c>
    </row>
    <row r="304" spans="1:46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16.944</v>
      </c>
      <c r="AT304">
        <v>17.541</v>
      </c>
    </row>
    <row r="305" spans="1:46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16.854</v>
      </c>
      <c r="AT305">
        <v>17.495</v>
      </c>
    </row>
    <row r="306" spans="1:46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16.745</v>
      </c>
      <c r="AT306">
        <v>17.437</v>
      </c>
    </row>
    <row r="307" spans="1:46">
      <c r="A307" s="1" t="s">
        <v>4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16.657</v>
      </c>
      <c r="AT307">
        <v>17.353</v>
      </c>
    </row>
    <row r="308" spans="1:46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16.575</v>
      </c>
      <c r="AT308">
        <v>17.293</v>
      </c>
    </row>
    <row r="309" spans="1:46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16.566</v>
      </c>
      <c r="AT309">
        <v>17.215</v>
      </c>
    </row>
    <row r="310" spans="1:46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16.504</v>
      </c>
      <c r="AT310">
        <v>17.138</v>
      </c>
    </row>
    <row r="311" spans="1:46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16.246</v>
      </c>
      <c r="AT311">
        <v>17.069</v>
      </c>
    </row>
    <row r="312" spans="1:46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16.125</v>
      </c>
      <c r="AT312">
        <v>16.992</v>
      </c>
    </row>
    <row r="313" spans="1:46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15.973</v>
      </c>
      <c r="AT313">
        <v>16.92</v>
      </c>
    </row>
    <row r="314" spans="1:46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15.862</v>
      </c>
      <c r="AT314">
        <v>16.823</v>
      </c>
    </row>
    <row r="315" spans="1:46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15.769</v>
      </c>
      <c r="AT315">
        <v>16.74</v>
      </c>
    </row>
    <row r="316" spans="1:46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15.731</v>
      </c>
      <c r="AT316">
        <v>16.645</v>
      </c>
    </row>
    <row r="317" spans="1:46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15.631</v>
      </c>
      <c r="AT317">
        <v>16.543</v>
      </c>
    </row>
    <row r="318" spans="1:46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15.504</v>
      </c>
      <c r="AT318">
        <v>16.449</v>
      </c>
    </row>
    <row r="319" spans="1:46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15.427</v>
      </c>
      <c r="AT319">
        <v>16.355</v>
      </c>
    </row>
    <row r="320" spans="1:46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15.259</v>
      </c>
      <c r="AT320">
        <v>16.255</v>
      </c>
    </row>
    <row r="321" spans="1:46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15.083</v>
      </c>
      <c r="AT321">
        <v>16.147</v>
      </c>
    </row>
    <row r="322" spans="1:46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14.972</v>
      </c>
      <c r="AT322">
        <v>16.036</v>
      </c>
    </row>
    <row r="323" spans="1:46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14.885</v>
      </c>
      <c r="AT323">
        <v>15.892</v>
      </c>
    </row>
    <row r="324" spans="1:46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14.791</v>
      </c>
      <c r="AT324">
        <v>15.759</v>
      </c>
    </row>
    <row r="325" spans="1:46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14.573</v>
      </c>
      <c r="AT325">
        <v>15.632</v>
      </c>
    </row>
    <row r="326" spans="1:46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14.499</v>
      </c>
      <c r="AT326">
        <v>15.479</v>
      </c>
    </row>
    <row r="327" spans="1:46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14.349</v>
      </c>
      <c r="AT327">
        <v>15.326</v>
      </c>
    </row>
    <row r="328" spans="1:46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14.236</v>
      </c>
      <c r="AT328">
        <v>15.181</v>
      </c>
    </row>
    <row r="329" spans="1:46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14.082</v>
      </c>
      <c r="AT329">
        <v>15.029</v>
      </c>
    </row>
    <row r="330" spans="1:46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13.988</v>
      </c>
      <c r="AT330">
        <v>14.861</v>
      </c>
    </row>
    <row r="331" spans="1:46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13.874</v>
      </c>
      <c r="AT331">
        <v>14.703</v>
      </c>
    </row>
    <row r="332" spans="1:46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13.792</v>
      </c>
      <c r="AT332">
        <v>14.544</v>
      </c>
    </row>
    <row r="333" spans="1:46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13.636</v>
      </c>
      <c r="AT333">
        <v>14.372</v>
      </c>
    </row>
    <row r="334" spans="1:46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13.439</v>
      </c>
      <c r="AT334">
        <v>14.191</v>
      </c>
    </row>
    <row r="335" spans="1:46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13.259</v>
      </c>
      <c r="AT335">
        <v>14.01</v>
      </c>
    </row>
    <row r="336" spans="1:46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13.017</v>
      </c>
      <c r="AT336">
        <v>13.826</v>
      </c>
    </row>
    <row r="337" spans="1:46">
      <c r="A337" s="1" t="s">
        <v>3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12.92</v>
      </c>
      <c r="AT337">
        <v>13.649</v>
      </c>
    </row>
    <row r="338" spans="1:46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12.793</v>
      </c>
      <c r="AT338">
        <v>13.464</v>
      </c>
    </row>
    <row r="339" spans="1:46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12.618</v>
      </c>
      <c r="AT339">
        <v>13.251</v>
      </c>
    </row>
    <row r="340" spans="1:46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12.399</v>
      </c>
      <c r="AT340">
        <v>13.069</v>
      </c>
    </row>
    <row r="341" spans="1:46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12.149</v>
      </c>
      <c r="AT341">
        <v>12.853</v>
      </c>
    </row>
    <row r="342" spans="1:46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11.909</v>
      </c>
      <c r="AT342">
        <v>12.655</v>
      </c>
    </row>
    <row r="343" spans="1:46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11.729</v>
      </c>
      <c r="AT343">
        <v>12.449</v>
      </c>
    </row>
    <row r="344" spans="1:46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11.543</v>
      </c>
      <c r="AT344">
        <v>12.245</v>
      </c>
    </row>
    <row r="345" spans="1:46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11.201</v>
      </c>
      <c r="AT345">
        <v>12.014</v>
      </c>
    </row>
    <row r="346" spans="1:46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</v>
      </c>
      <c r="AP346">
        <v>10.769</v>
      </c>
      <c r="AQ346">
        <v>10.863</v>
      </c>
      <c r="AT346">
        <v>11.801</v>
      </c>
    </row>
    <row r="347" spans="1:46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9.184</v>
      </c>
      <c r="AP347">
        <v>10.534</v>
      </c>
      <c r="AQ347">
        <v>10.544</v>
      </c>
      <c r="AT347">
        <v>11.604</v>
      </c>
    </row>
    <row r="348" spans="1:46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10.246</v>
      </c>
      <c r="AT348">
        <v>11.377</v>
      </c>
    </row>
    <row r="349" spans="1:46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9.949</v>
      </c>
      <c r="AT349">
        <v>11.164</v>
      </c>
    </row>
    <row r="350" spans="1:46">
      <c r="A350" s="1"/>
      <c r="B350" s="1">
        <v>14</v>
      </c>
      <c r="D350">
        <v>9.793</v>
      </c>
      <c r="E350">
        <v>10.702</v>
      </c>
      <c r="G350">
        <v>9.499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</v>
      </c>
      <c r="AP350">
        <v>9.865</v>
      </c>
      <c r="AQ350">
        <v>9.714</v>
      </c>
      <c r="AT350">
        <v>10.931</v>
      </c>
    </row>
    <row r="351" spans="1:46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</v>
      </c>
      <c r="M351">
        <v>11.477</v>
      </c>
      <c r="N351">
        <v>9.747</v>
      </c>
      <c r="O351">
        <v>9.983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9.61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9.358</v>
      </c>
      <c r="AT351">
        <v>10.69</v>
      </c>
    </row>
    <row r="352" spans="1:46">
      <c r="A352" s="1"/>
      <c r="B352" s="1">
        <v>16</v>
      </c>
      <c r="D352">
        <v>9.125</v>
      </c>
      <c r="E352">
        <v>10.212</v>
      </c>
      <c r="G352">
        <v>9.018</v>
      </c>
      <c r="J352">
        <v>11.796</v>
      </c>
      <c r="M352">
        <v>11.251</v>
      </c>
      <c r="N352">
        <v>9.441</v>
      </c>
      <c r="O352">
        <v>9.671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</v>
      </c>
      <c r="V352">
        <v>10.789</v>
      </c>
      <c r="W352">
        <v>10.602</v>
      </c>
      <c r="X352">
        <v>10.861</v>
      </c>
      <c r="Y352">
        <v>9.729</v>
      </c>
      <c r="Z352">
        <v>10.177</v>
      </c>
      <c r="AA352">
        <v>10.977</v>
      </c>
      <c r="AB352">
        <v>10.536</v>
      </c>
      <c r="AC352">
        <v>10.168</v>
      </c>
      <c r="AD352">
        <v>9.454</v>
      </c>
      <c r="AE352">
        <v>9.71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9.415</v>
      </c>
      <c r="AQ352">
        <v>9.071</v>
      </c>
      <c r="AT352">
        <v>10.438</v>
      </c>
    </row>
    <row r="353" spans="1:46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9.203</v>
      </c>
      <c r="O353">
        <v>9.543</v>
      </c>
      <c r="P353">
        <v>10.069</v>
      </c>
      <c r="Q353">
        <v>10.015</v>
      </c>
      <c r="R353">
        <v>9.592</v>
      </c>
      <c r="S353">
        <v>9.836</v>
      </c>
      <c r="T353">
        <v>10.415</v>
      </c>
      <c r="U353">
        <v>9.21</v>
      </c>
      <c r="V353">
        <v>10.487</v>
      </c>
      <c r="W353">
        <v>10.343</v>
      </c>
      <c r="X353">
        <v>10.518</v>
      </c>
      <c r="Y353">
        <v>9.479</v>
      </c>
      <c r="Z353">
        <v>10.028</v>
      </c>
      <c r="AA353">
        <v>10.782</v>
      </c>
      <c r="AB353">
        <v>10.249</v>
      </c>
      <c r="AC353">
        <v>9.745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</v>
      </c>
      <c r="AQ353">
        <v>8.833</v>
      </c>
      <c r="AT353">
        <v>10.181</v>
      </c>
    </row>
    <row r="354" spans="1:46">
      <c r="A354" s="1"/>
      <c r="B354" s="1">
        <v>18</v>
      </c>
      <c r="D354">
        <v>8.307</v>
      </c>
      <c r="E354">
        <v>9.676</v>
      </c>
      <c r="G354">
        <v>8.611</v>
      </c>
      <c r="J354">
        <v>10.955</v>
      </c>
      <c r="M354">
        <v>10.807</v>
      </c>
      <c r="N354">
        <v>9.016</v>
      </c>
      <c r="O354">
        <v>9.391</v>
      </c>
      <c r="P354">
        <v>9.668</v>
      </c>
      <c r="Q354">
        <v>9.705</v>
      </c>
      <c r="R354">
        <v>9.352</v>
      </c>
      <c r="S354">
        <v>9.685</v>
      </c>
      <c r="T354">
        <v>10.219</v>
      </c>
      <c r="U354">
        <v>8.96</v>
      </c>
      <c r="V354">
        <v>10.177</v>
      </c>
      <c r="W354">
        <v>9.955</v>
      </c>
      <c r="X354">
        <v>10.24</v>
      </c>
      <c r="Y354">
        <v>9.297</v>
      </c>
      <c r="Z354">
        <v>9.757</v>
      </c>
      <c r="AA354">
        <v>10.591</v>
      </c>
      <c r="AB354">
        <v>10.05</v>
      </c>
      <c r="AC354">
        <v>9.42</v>
      </c>
      <c r="AD354">
        <v>9.12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8.86</v>
      </c>
      <c r="AQ354">
        <v>8.348</v>
      </c>
      <c r="AT354">
        <v>9.923</v>
      </c>
    </row>
    <row r="355" spans="1:46">
      <c r="A355" s="1"/>
      <c r="B355" s="1">
        <v>19</v>
      </c>
      <c r="C355">
        <v>9.758</v>
      </c>
      <c r="F355">
        <v>10.038</v>
      </c>
      <c r="H355">
        <v>9.544</v>
      </c>
      <c r="I355">
        <v>9.766</v>
      </c>
      <c r="K355">
        <v>8.999</v>
      </c>
      <c r="M355">
        <v>10.551</v>
      </c>
      <c r="N355">
        <v>8.816</v>
      </c>
      <c r="O355">
        <v>9.191</v>
      </c>
      <c r="P355">
        <v>9.254</v>
      </c>
      <c r="Q355">
        <v>9.452</v>
      </c>
      <c r="R355">
        <v>9.079</v>
      </c>
      <c r="S355">
        <v>9.492</v>
      </c>
      <c r="T355">
        <v>9.943</v>
      </c>
      <c r="U355">
        <v>8.727</v>
      </c>
      <c r="V355">
        <v>9.781</v>
      </c>
      <c r="W355">
        <v>9.658</v>
      </c>
      <c r="X355">
        <v>10.038</v>
      </c>
      <c r="Y355">
        <v>9.119</v>
      </c>
      <c r="Z355">
        <v>9.611</v>
      </c>
      <c r="AA355">
        <v>10.411</v>
      </c>
      <c r="AB355">
        <v>9.752</v>
      </c>
      <c r="AC355">
        <v>9.028</v>
      </c>
      <c r="AD355">
        <v>8.867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7.964</v>
      </c>
      <c r="AT355">
        <v>9.67</v>
      </c>
    </row>
    <row r="356" spans="1:46">
      <c r="A356" s="1"/>
      <c r="B356" s="1">
        <v>20</v>
      </c>
      <c r="D356">
        <v>7.891</v>
      </c>
      <c r="E356">
        <v>9.342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</v>
      </c>
      <c r="S356">
        <v>9.313</v>
      </c>
      <c r="T356">
        <v>9.607</v>
      </c>
      <c r="U356">
        <v>8.601</v>
      </c>
      <c r="V356">
        <v>9.386</v>
      </c>
      <c r="W356">
        <v>9.431</v>
      </c>
      <c r="X356">
        <v>9.564</v>
      </c>
      <c r="Y356">
        <v>8.934</v>
      </c>
      <c r="Z356">
        <v>9.37</v>
      </c>
      <c r="AA356">
        <v>10.16</v>
      </c>
      <c r="AB356">
        <v>9.537</v>
      </c>
      <c r="AC356">
        <v>8.748</v>
      </c>
      <c r="AD356">
        <v>8.612</v>
      </c>
      <c r="AE356">
        <v>8.675</v>
      </c>
      <c r="AF356">
        <v>11.601</v>
      </c>
      <c r="AG356">
        <v>10.813</v>
      </c>
      <c r="AH356">
        <v>9.931</v>
      </c>
      <c r="AI356">
        <v>10.345</v>
      </c>
      <c r="AJ356">
        <v>10.468</v>
      </c>
      <c r="AK356">
        <v>9.476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7.798</v>
      </c>
      <c r="AT356">
        <v>9.427</v>
      </c>
    </row>
    <row r="357" spans="1:46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8.931</v>
      </c>
      <c r="Q357">
        <v>8.949</v>
      </c>
      <c r="R357">
        <v>8.403</v>
      </c>
      <c r="S357">
        <v>9.143</v>
      </c>
      <c r="T357">
        <v>9.46</v>
      </c>
      <c r="U357">
        <v>8.308</v>
      </c>
      <c r="V357">
        <v>9.154</v>
      </c>
      <c r="W357">
        <v>9.214</v>
      </c>
      <c r="X357">
        <v>9.274</v>
      </c>
      <c r="Y357">
        <v>8.645</v>
      </c>
      <c r="Z357">
        <v>9.168</v>
      </c>
      <c r="AA357">
        <v>9.88</v>
      </c>
      <c r="AB357">
        <v>9.331</v>
      </c>
      <c r="AC357">
        <v>8.56</v>
      </c>
      <c r="AD357">
        <v>8.291</v>
      </c>
      <c r="AE357">
        <v>8.502</v>
      </c>
      <c r="AF357">
        <v>11.418</v>
      </c>
      <c r="AG357">
        <v>10.514</v>
      </c>
      <c r="AH357">
        <v>9.766</v>
      </c>
      <c r="AI357">
        <v>9.925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7.399</v>
      </c>
      <c r="AT357">
        <v>9.19</v>
      </c>
    </row>
    <row r="358" spans="1:46">
      <c r="A358" s="1"/>
      <c r="B358" s="1">
        <v>22</v>
      </c>
      <c r="D358">
        <v>7.405</v>
      </c>
      <c r="E358">
        <v>8.65</v>
      </c>
      <c r="G358">
        <v>7.763</v>
      </c>
      <c r="J358">
        <v>9.886</v>
      </c>
      <c r="M358">
        <v>9.938</v>
      </c>
      <c r="N358">
        <v>8.189</v>
      </c>
      <c r="O358">
        <v>8.701</v>
      </c>
      <c r="P358">
        <v>8.67</v>
      </c>
      <c r="Q358">
        <v>8.647</v>
      </c>
      <c r="R358">
        <v>8.215</v>
      </c>
      <c r="S358">
        <v>8.951</v>
      </c>
      <c r="T358">
        <v>9.297</v>
      </c>
      <c r="U358">
        <v>8.159</v>
      </c>
      <c r="V358">
        <v>8.84</v>
      </c>
      <c r="W358">
        <v>9.106</v>
      </c>
      <c r="X358">
        <v>9.131</v>
      </c>
      <c r="Y358">
        <v>8.467</v>
      </c>
      <c r="Z358">
        <v>8.973</v>
      </c>
      <c r="AA358">
        <v>9.626</v>
      </c>
      <c r="AB358">
        <v>9.116</v>
      </c>
      <c r="AC358">
        <v>8.41</v>
      </c>
      <c r="AD358">
        <v>7.997</v>
      </c>
      <c r="AE358">
        <v>8.389</v>
      </c>
      <c r="AF358">
        <v>11.197</v>
      </c>
      <c r="AG358">
        <v>10.282</v>
      </c>
      <c r="AH358">
        <v>9.581</v>
      </c>
      <c r="AI358">
        <v>9.662</v>
      </c>
      <c r="AJ358">
        <v>9.851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7.044</v>
      </c>
      <c r="AT358">
        <v>8.993</v>
      </c>
    </row>
    <row r="359" spans="1:46">
      <c r="A359" s="1"/>
      <c r="B359" s="1">
        <v>23</v>
      </c>
      <c r="C359">
        <v>8.706</v>
      </c>
      <c r="F359">
        <v>8.9</v>
      </c>
      <c r="H359">
        <v>8.649</v>
      </c>
      <c r="I359">
        <v>8.749</v>
      </c>
      <c r="K359">
        <v>8.412</v>
      </c>
      <c r="M359">
        <v>9.579</v>
      </c>
      <c r="N359">
        <v>8.089</v>
      </c>
      <c r="O359">
        <v>8.564</v>
      </c>
      <c r="P359">
        <v>8.537</v>
      </c>
      <c r="Q359">
        <v>8.439</v>
      </c>
      <c r="R359">
        <v>7.954</v>
      </c>
      <c r="S359">
        <v>8.753</v>
      </c>
      <c r="T359">
        <v>9.004</v>
      </c>
      <c r="U359">
        <v>8.011</v>
      </c>
      <c r="V359">
        <v>8.652</v>
      </c>
      <c r="W359">
        <v>8.848</v>
      </c>
      <c r="X359">
        <v>8.898</v>
      </c>
      <c r="Y359">
        <v>8.221</v>
      </c>
      <c r="Z359">
        <v>8.758</v>
      </c>
      <c r="AA359">
        <v>9.417</v>
      </c>
      <c r="AB359">
        <v>9.015</v>
      </c>
      <c r="AC359">
        <v>8.282</v>
      </c>
      <c r="AD359">
        <v>7.696</v>
      </c>
      <c r="AE359">
        <v>8.207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9.283</v>
      </c>
      <c r="AO359">
        <v>6.73</v>
      </c>
      <c r="AP359">
        <v>7.793</v>
      </c>
      <c r="AQ359">
        <v>6.78</v>
      </c>
      <c r="AT359">
        <v>8.783</v>
      </c>
    </row>
    <row r="360" spans="1:46">
      <c r="A360" s="1"/>
      <c r="B360" s="1">
        <v>24</v>
      </c>
      <c r="D360">
        <v>6.842</v>
      </c>
      <c r="E360">
        <v>8.1</v>
      </c>
      <c r="G360">
        <v>7.481</v>
      </c>
      <c r="J360">
        <v>9.415</v>
      </c>
      <c r="M360">
        <v>9.298</v>
      </c>
      <c r="N360">
        <v>7.922</v>
      </c>
      <c r="O360">
        <v>8.375</v>
      </c>
      <c r="P360">
        <v>8.347</v>
      </c>
      <c r="Q360">
        <v>8.223</v>
      </c>
      <c r="R360">
        <v>7.731</v>
      </c>
      <c r="S360">
        <v>8.593</v>
      </c>
      <c r="T360">
        <v>8.886</v>
      </c>
      <c r="U360">
        <v>7.709</v>
      </c>
      <c r="V360">
        <v>8.381</v>
      </c>
      <c r="W360">
        <v>8.527</v>
      </c>
      <c r="X360">
        <v>8.746</v>
      </c>
      <c r="Y360">
        <v>8.054</v>
      </c>
      <c r="Z360">
        <v>8.594</v>
      </c>
      <c r="AA360">
        <v>9.221</v>
      </c>
      <c r="AB360">
        <v>8.845</v>
      </c>
      <c r="AC360">
        <v>8.081</v>
      </c>
      <c r="AD360">
        <v>7.467</v>
      </c>
      <c r="AE360">
        <v>8.057</v>
      </c>
      <c r="AF360">
        <v>10.737</v>
      </c>
      <c r="AG360">
        <v>9.88</v>
      </c>
      <c r="AH360">
        <v>9.175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6.508</v>
      </c>
      <c r="AT360">
        <v>8.579</v>
      </c>
    </row>
    <row r="361" spans="1:46">
      <c r="A361" s="1"/>
      <c r="B361" s="1">
        <v>25</v>
      </c>
      <c r="C361">
        <v>8.362</v>
      </c>
      <c r="F361">
        <v>8.397</v>
      </c>
      <c r="H361">
        <v>8.248</v>
      </c>
      <c r="I361">
        <v>8.479</v>
      </c>
      <c r="K361">
        <v>8.013</v>
      </c>
      <c r="M361">
        <v>9.073</v>
      </c>
      <c r="N361">
        <v>7.729</v>
      </c>
      <c r="O361">
        <v>8.207</v>
      </c>
      <c r="P361">
        <v>8.084</v>
      </c>
      <c r="Q361">
        <v>7.928</v>
      </c>
      <c r="R361">
        <v>7.498</v>
      </c>
      <c r="S361">
        <v>8.321</v>
      </c>
      <c r="T361">
        <v>8.841</v>
      </c>
      <c r="U361">
        <v>7.467</v>
      </c>
      <c r="V361">
        <v>8.079</v>
      </c>
      <c r="W361">
        <v>8.262</v>
      </c>
      <c r="X361">
        <v>8.502</v>
      </c>
      <c r="Y361">
        <v>7.869</v>
      </c>
      <c r="Z361">
        <v>8.414</v>
      </c>
      <c r="AA361">
        <v>8.981</v>
      </c>
      <c r="AB361">
        <v>8.575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6.294</v>
      </c>
      <c r="AT361">
        <v>8.367</v>
      </c>
    </row>
    <row r="362" spans="1:46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8.735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8.014</v>
      </c>
      <c r="X362">
        <v>8.315</v>
      </c>
      <c r="Y362">
        <v>7.706</v>
      </c>
      <c r="Z362">
        <v>8.2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6.047</v>
      </c>
      <c r="AT362">
        <v>8.168</v>
      </c>
    </row>
    <row r="363" spans="1:46">
      <c r="A363" s="1"/>
      <c r="B363" s="1">
        <v>27</v>
      </c>
      <c r="C363">
        <v>7.907</v>
      </c>
      <c r="F363">
        <v>8.005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</v>
      </c>
      <c r="T363">
        <v>8.511</v>
      </c>
      <c r="U363">
        <v>6.979</v>
      </c>
      <c r="V363">
        <v>7.363</v>
      </c>
      <c r="W363">
        <v>7.81</v>
      </c>
      <c r="X363">
        <v>8.174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</v>
      </c>
      <c r="AK363">
        <v>7.912</v>
      </c>
      <c r="AL363">
        <v>9.529</v>
      </c>
      <c r="AM363">
        <v>9.943</v>
      </c>
      <c r="AN363">
        <v>8.358</v>
      </c>
      <c r="AO363">
        <v>6.156</v>
      </c>
      <c r="AP363">
        <v>7.146</v>
      </c>
      <c r="AQ363">
        <v>5.858</v>
      </c>
      <c r="AT363">
        <v>7.954</v>
      </c>
    </row>
    <row r="364" spans="1:46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</v>
      </c>
      <c r="AG364">
        <v>9.014</v>
      </c>
      <c r="AH364">
        <v>8.404</v>
      </c>
      <c r="AI364">
        <v>7.976</v>
      </c>
      <c r="AJ364">
        <v>8.283</v>
      </c>
      <c r="AK364">
        <v>7.749</v>
      </c>
      <c r="AL364">
        <v>9.317</v>
      </c>
      <c r="AM364">
        <v>9.832</v>
      </c>
      <c r="AN364">
        <v>8.098</v>
      </c>
      <c r="AO364">
        <v>6.038</v>
      </c>
      <c r="AP364">
        <v>6.998</v>
      </c>
      <c r="AQ364">
        <v>5.723</v>
      </c>
      <c r="AT364">
        <v>7.758</v>
      </c>
    </row>
    <row r="365" spans="1:46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8.219</v>
      </c>
      <c r="AI365">
        <v>7.66</v>
      </c>
      <c r="AJ365">
        <v>8.073</v>
      </c>
      <c r="AK365">
        <v>7.542</v>
      </c>
      <c r="AL365">
        <v>9.096</v>
      </c>
      <c r="AM365">
        <v>9.701</v>
      </c>
      <c r="AN365">
        <v>7.791</v>
      </c>
      <c r="AO365">
        <v>5.873</v>
      </c>
      <c r="AP365">
        <v>6.829</v>
      </c>
      <c r="AQ365">
        <v>5.593</v>
      </c>
      <c r="AT365">
        <v>7.561</v>
      </c>
    </row>
    <row r="366" spans="1:46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9.508</v>
      </c>
      <c r="AG366">
        <v>8.242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5.477</v>
      </c>
      <c r="AT366">
        <v>7.359</v>
      </c>
    </row>
    <row r="367" spans="1:46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8.703</v>
      </c>
      <c r="AM367">
        <v>9.508</v>
      </c>
      <c r="AN367">
        <v>7.222</v>
      </c>
      <c r="AO367">
        <v>5.653</v>
      </c>
      <c r="AP367">
        <v>6.591</v>
      </c>
      <c r="AQ367">
        <v>5.345</v>
      </c>
      <c r="AT367">
        <v>7.18</v>
      </c>
    </row>
  </sheetData>
  <mergeCells count="12">
    <mergeCell ref="A2:A32"/>
    <mergeCell ref="A337:A367"/>
    <mergeCell ref="A307:A336"/>
    <mergeCell ref="A276:A306"/>
    <mergeCell ref="A246:A275"/>
    <mergeCell ref="A215:A245"/>
    <mergeCell ref="A184:A214"/>
    <mergeCell ref="A154:A183"/>
    <mergeCell ref="A123:A153"/>
    <mergeCell ref="A93:A122"/>
    <mergeCell ref="A62:A92"/>
    <mergeCell ref="A33:A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367"/>
  <sheetViews>
    <sheetView workbookViewId="0"/>
  </sheetViews>
  <sheetFormatPr defaultRowHeight="15"/>
  <sheetData>
    <row r="1" spans="1:46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 t="s">
        <v>0</v>
      </c>
      <c r="AT1" s="1" t="s">
        <v>1</v>
      </c>
    </row>
    <row r="2" spans="1:46">
      <c r="A2" s="1" t="s">
        <v>2</v>
      </c>
      <c r="B2" s="1">
        <v>1</v>
      </c>
      <c r="D2">
        <v>7.433</v>
      </c>
      <c r="E2">
        <v>6.158</v>
      </c>
      <c r="F2">
        <v>6.704</v>
      </c>
      <c r="G2">
        <v>7.521</v>
      </c>
      <c r="H2">
        <v>6.709</v>
      </c>
      <c r="I2">
        <v>7.398</v>
      </c>
      <c r="J2">
        <v>7.409</v>
      </c>
      <c r="K2">
        <v>8.157</v>
      </c>
      <c r="L2">
        <v>7.184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</v>
      </c>
      <c r="AI2">
        <v>7.909</v>
      </c>
      <c r="AJ2">
        <v>7.375</v>
      </c>
      <c r="AK2">
        <v>7.911</v>
      </c>
      <c r="AL2">
        <v>7.396</v>
      </c>
      <c r="AM2">
        <v>8.902</v>
      </c>
      <c r="AN2">
        <v>9.608</v>
      </c>
      <c r="AO2">
        <v>7.503</v>
      </c>
      <c r="AP2">
        <v>5.773</v>
      </c>
      <c r="AQ2">
        <v>6.679</v>
      </c>
      <c r="AR2">
        <v>5.468</v>
      </c>
      <c r="AT2">
        <v>7.352</v>
      </c>
    </row>
    <row r="3" spans="1:46">
      <c r="A3" s="1"/>
      <c r="B3" s="1">
        <v>2</v>
      </c>
      <c r="D3">
        <v>7.273</v>
      </c>
      <c r="E3">
        <v>6.043</v>
      </c>
      <c r="F3">
        <v>6.48</v>
      </c>
      <c r="G3">
        <v>7.357</v>
      </c>
      <c r="H3">
        <v>6.594</v>
      </c>
      <c r="I3">
        <v>7.24</v>
      </c>
      <c r="J3">
        <v>7.138</v>
      </c>
      <c r="K3">
        <v>7.96</v>
      </c>
      <c r="L3">
        <v>7.035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9.283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6.509</v>
      </c>
      <c r="AR3">
        <v>5.33</v>
      </c>
      <c r="AT3">
        <v>7.167</v>
      </c>
    </row>
    <row r="4" spans="1:46">
      <c r="A4" s="1"/>
      <c r="B4" s="1">
        <v>3</v>
      </c>
      <c r="D4">
        <v>7.134</v>
      </c>
      <c r="E4">
        <v>5.926</v>
      </c>
      <c r="F4">
        <v>6.257</v>
      </c>
      <c r="G4">
        <v>7.186</v>
      </c>
      <c r="H4">
        <v>6.466</v>
      </c>
      <c r="I4">
        <v>7.082</v>
      </c>
      <c r="J4">
        <v>6.856</v>
      </c>
      <c r="K4">
        <v>7.799</v>
      </c>
      <c r="L4">
        <v>6.901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</v>
      </c>
      <c r="AN4">
        <v>9.387</v>
      </c>
      <c r="AO4">
        <v>6.98</v>
      </c>
      <c r="AP4">
        <v>5.515</v>
      </c>
      <c r="AQ4">
        <v>6.347</v>
      </c>
      <c r="AR4">
        <v>5.189</v>
      </c>
      <c r="AT4">
        <v>6.985</v>
      </c>
    </row>
    <row r="5" spans="1:46">
      <c r="A5" s="1"/>
      <c r="B5" s="1">
        <v>4</v>
      </c>
      <c r="D5">
        <v>7.014</v>
      </c>
      <c r="E5">
        <v>5.827</v>
      </c>
      <c r="F5">
        <v>6.044</v>
      </c>
      <c r="G5">
        <v>7.02</v>
      </c>
      <c r="H5">
        <v>6.329</v>
      </c>
      <c r="I5">
        <v>6.933</v>
      </c>
      <c r="J5">
        <v>6.58</v>
      </c>
      <c r="K5">
        <v>7.654</v>
      </c>
      <c r="L5">
        <v>6.759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6.166</v>
      </c>
      <c r="AR5">
        <v>5.051</v>
      </c>
      <c r="AT5">
        <v>6.808</v>
      </c>
    </row>
    <row r="6" spans="1:46">
      <c r="A6" s="1"/>
      <c r="B6" s="1">
        <v>5</v>
      </c>
      <c r="D6">
        <v>6.905</v>
      </c>
      <c r="E6">
        <v>5.735</v>
      </c>
      <c r="F6">
        <v>5.818</v>
      </c>
      <c r="G6">
        <v>6.863</v>
      </c>
      <c r="H6">
        <v>6.181</v>
      </c>
      <c r="I6">
        <v>6.788</v>
      </c>
      <c r="J6">
        <v>6.319</v>
      </c>
      <c r="K6">
        <v>7.517</v>
      </c>
      <c r="L6">
        <v>6.623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5.971</v>
      </c>
      <c r="AR6">
        <v>4.913</v>
      </c>
      <c r="AT6">
        <v>6.635</v>
      </c>
    </row>
    <row r="7" spans="1:46">
      <c r="A7" s="1"/>
      <c r="B7" s="1">
        <v>6</v>
      </c>
      <c r="D7">
        <v>6.81</v>
      </c>
      <c r="E7">
        <v>5.633</v>
      </c>
      <c r="F7">
        <v>5.608</v>
      </c>
      <c r="G7">
        <v>6.705</v>
      </c>
      <c r="H7">
        <v>6.032</v>
      </c>
      <c r="I7">
        <v>6.633</v>
      </c>
      <c r="J7">
        <v>6.082</v>
      </c>
      <c r="K7">
        <v>7.379</v>
      </c>
      <c r="L7">
        <v>6.499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5.82</v>
      </c>
      <c r="AR7">
        <v>4.791</v>
      </c>
      <c r="AT7">
        <v>6.463</v>
      </c>
    </row>
    <row r="8" spans="1:46">
      <c r="A8" s="1"/>
      <c r="B8" s="1">
        <v>7</v>
      </c>
      <c r="D8">
        <v>6.712</v>
      </c>
      <c r="E8">
        <v>5.534</v>
      </c>
      <c r="F8">
        <v>5.435</v>
      </c>
      <c r="G8">
        <v>6.545</v>
      </c>
      <c r="H8">
        <v>5.897</v>
      </c>
      <c r="I8">
        <v>6.468</v>
      </c>
      <c r="J8">
        <v>5.874</v>
      </c>
      <c r="K8">
        <v>7.212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8.274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</v>
      </c>
      <c r="AO8">
        <v>6.214</v>
      </c>
      <c r="AP8">
        <v>5.048</v>
      </c>
      <c r="AQ8">
        <v>5.65</v>
      </c>
      <c r="AR8">
        <v>4.686</v>
      </c>
      <c r="AT8">
        <v>6.302</v>
      </c>
    </row>
    <row r="9" spans="1:46">
      <c r="A9" s="1"/>
      <c r="B9" s="1">
        <v>8</v>
      </c>
      <c r="D9">
        <v>6.587</v>
      </c>
      <c r="E9">
        <v>5.432</v>
      </c>
      <c r="F9">
        <v>5.274</v>
      </c>
      <c r="G9">
        <v>6.389</v>
      </c>
      <c r="H9">
        <v>5.759</v>
      </c>
      <c r="I9">
        <v>6.295</v>
      </c>
      <c r="J9">
        <v>5.677</v>
      </c>
      <c r="K9">
        <v>7.007</v>
      </c>
      <c r="L9">
        <v>6.246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8.088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5.455</v>
      </c>
      <c r="AR9">
        <v>4.586</v>
      </c>
      <c r="AT9">
        <v>6.145</v>
      </c>
    </row>
    <row r="10" spans="1:46">
      <c r="A10" s="1"/>
      <c r="B10" s="1">
        <v>9</v>
      </c>
      <c r="D10">
        <v>6.461</v>
      </c>
      <c r="E10">
        <v>5.307</v>
      </c>
      <c r="F10">
        <v>5.114</v>
      </c>
      <c r="G10">
        <v>6.246</v>
      </c>
      <c r="H10">
        <v>5.616</v>
      </c>
      <c r="I10">
        <v>6.121</v>
      </c>
      <c r="J10">
        <v>5.489</v>
      </c>
      <c r="K10">
        <v>6.781</v>
      </c>
      <c r="L10">
        <v>6.108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8.546</v>
      </c>
      <c r="AO10">
        <v>5.895</v>
      </c>
      <c r="AP10">
        <v>4.861</v>
      </c>
      <c r="AQ10">
        <v>5.276</v>
      </c>
      <c r="AR10">
        <v>4.487</v>
      </c>
      <c r="AT10">
        <v>5.991</v>
      </c>
    </row>
    <row r="11" spans="1:46">
      <c r="A11" s="1"/>
      <c r="B11" s="1">
        <v>10</v>
      </c>
      <c r="D11">
        <v>6.341</v>
      </c>
      <c r="E11">
        <v>5.177</v>
      </c>
      <c r="F11">
        <v>4.98</v>
      </c>
      <c r="G11">
        <v>6.11</v>
      </c>
      <c r="H11">
        <v>5.479</v>
      </c>
      <c r="I11">
        <v>5.952</v>
      </c>
      <c r="J11">
        <v>5.303</v>
      </c>
      <c r="K11">
        <v>6.561</v>
      </c>
      <c r="L11">
        <v>5.944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5.084</v>
      </c>
      <c r="AR11">
        <v>4.386</v>
      </c>
      <c r="AT11">
        <v>5.841</v>
      </c>
    </row>
    <row r="12" spans="1:46">
      <c r="A12" s="1"/>
      <c r="B12" s="1">
        <v>11</v>
      </c>
      <c r="D12">
        <v>6.222</v>
      </c>
      <c r="E12">
        <v>5.061</v>
      </c>
      <c r="F12">
        <v>4.844</v>
      </c>
      <c r="G12">
        <v>5.98</v>
      </c>
      <c r="H12">
        <v>5.337</v>
      </c>
      <c r="I12">
        <v>5.785</v>
      </c>
      <c r="J12">
        <v>5.132</v>
      </c>
      <c r="K12">
        <v>6.356</v>
      </c>
      <c r="L12">
        <v>5.78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8.213</v>
      </c>
      <c r="AO12">
        <v>5.551</v>
      </c>
      <c r="AP12">
        <v>4.615</v>
      </c>
      <c r="AQ12">
        <v>4.886</v>
      </c>
      <c r="AR12">
        <v>4.271</v>
      </c>
      <c r="AT12">
        <v>5.698</v>
      </c>
    </row>
    <row r="13" spans="1:46">
      <c r="A13" s="1"/>
      <c r="B13" s="1">
        <v>12</v>
      </c>
      <c r="D13">
        <v>6.122</v>
      </c>
      <c r="E13">
        <v>4.951</v>
      </c>
      <c r="F13">
        <v>4.714</v>
      </c>
      <c r="G13">
        <v>5.858</v>
      </c>
      <c r="H13">
        <v>5.192</v>
      </c>
      <c r="I13">
        <v>5.622</v>
      </c>
      <c r="J13">
        <v>4.972</v>
      </c>
      <c r="K13">
        <v>6.152</v>
      </c>
      <c r="L13">
        <v>5.628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8.027</v>
      </c>
      <c r="AO13">
        <v>5.405</v>
      </c>
      <c r="AP13">
        <v>4.458</v>
      </c>
      <c r="AQ13">
        <v>4.711</v>
      </c>
      <c r="AR13">
        <v>4.172</v>
      </c>
      <c r="AT13">
        <v>5.559</v>
      </c>
    </row>
    <row r="14" spans="1:46">
      <c r="A14" s="1"/>
      <c r="B14" s="1">
        <v>13</v>
      </c>
      <c r="D14">
        <v>6.019</v>
      </c>
      <c r="E14">
        <v>4.854</v>
      </c>
      <c r="F14">
        <v>4.618</v>
      </c>
      <c r="G14">
        <v>5.74</v>
      </c>
      <c r="H14">
        <v>5.058</v>
      </c>
      <c r="I14">
        <v>5.479</v>
      </c>
      <c r="J14">
        <v>4.82</v>
      </c>
      <c r="K14">
        <v>5.96</v>
      </c>
      <c r="L14">
        <v>5.493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4.545</v>
      </c>
      <c r="AR14">
        <v>4.077</v>
      </c>
      <c r="AT14">
        <v>5.428</v>
      </c>
    </row>
    <row r="15" spans="1:46">
      <c r="A15" s="1"/>
      <c r="B15" s="1">
        <v>14</v>
      </c>
      <c r="D15">
        <v>5.891</v>
      </c>
      <c r="E15">
        <v>4.779</v>
      </c>
      <c r="F15">
        <v>4.542</v>
      </c>
      <c r="G15">
        <v>5.619</v>
      </c>
      <c r="H15">
        <v>4.942</v>
      </c>
      <c r="I15">
        <v>5.351</v>
      </c>
      <c r="J15">
        <v>4.68</v>
      </c>
      <c r="K15">
        <v>5.784</v>
      </c>
      <c r="L15">
        <v>5.388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4.384</v>
      </c>
      <c r="AR15">
        <v>3.979</v>
      </c>
      <c r="AT15">
        <v>5.277</v>
      </c>
    </row>
    <row r="16" spans="1:46">
      <c r="A16" s="1"/>
      <c r="B16" s="1">
        <v>15</v>
      </c>
      <c r="D16">
        <v>5.758</v>
      </c>
      <c r="E16">
        <v>4.706</v>
      </c>
      <c r="F16">
        <v>4.463</v>
      </c>
      <c r="G16">
        <v>5.509</v>
      </c>
      <c r="H16">
        <v>4.833</v>
      </c>
      <c r="I16">
        <v>5.192</v>
      </c>
      <c r="J16">
        <v>4.555</v>
      </c>
      <c r="K16">
        <v>5.598</v>
      </c>
      <c r="L16">
        <v>5.297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4.24</v>
      </c>
      <c r="AR16">
        <v>3.9</v>
      </c>
      <c r="AT16">
        <v>5.16</v>
      </c>
    </row>
    <row r="17" spans="1:46">
      <c r="A17" s="1"/>
      <c r="B17" s="1">
        <v>16</v>
      </c>
      <c r="D17">
        <v>5.625</v>
      </c>
      <c r="E17">
        <v>4.63</v>
      </c>
      <c r="F17">
        <v>4.382</v>
      </c>
      <c r="G17">
        <v>5.412</v>
      </c>
      <c r="H17">
        <v>4.732</v>
      </c>
      <c r="I17">
        <v>5.004</v>
      </c>
      <c r="J17">
        <v>4.433</v>
      </c>
      <c r="K17">
        <v>5.412</v>
      </c>
      <c r="L17">
        <v>5.195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4.11</v>
      </c>
      <c r="AR17">
        <v>3.845</v>
      </c>
      <c r="AT17">
        <v>5.045</v>
      </c>
    </row>
    <row r="18" spans="1:46">
      <c r="A18" s="1"/>
      <c r="B18" s="1">
        <v>17</v>
      </c>
      <c r="D18">
        <v>5.496</v>
      </c>
      <c r="E18">
        <v>4.558</v>
      </c>
      <c r="F18">
        <v>4.287</v>
      </c>
      <c r="G18">
        <v>5.318</v>
      </c>
      <c r="H18">
        <v>4.638</v>
      </c>
      <c r="I18">
        <v>4.82</v>
      </c>
      <c r="J18">
        <v>4.319</v>
      </c>
      <c r="K18">
        <v>5.24</v>
      </c>
      <c r="L18">
        <v>5.1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3.995</v>
      </c>
      <c r="AR18">
        <v>3.784</v>
      </c>
      <c r="AT18">
        <v>4.932</v>
      </c>
    </row>
    <row r="19" spans="1:46">
      <c r="A19" s="1"/>
      <c r="B19" s="1">
        <v>18</v>
      </c>
      <c r="D19">
        <v>5.391</v>
      </c>
      <c r="E19">
        <v>4.496</v>
      </c>
      <c r="F19">
        <v>4.191</v>
      </c>
      <c r="G19">
        <v>5.228</v>
      </c>
      <c r="H19">
        <v>4.554</v>
      </c>
      <c r="I19">
        <v>4.622</v>
      </c>
      <c r="J19">
        <v>4.216</v>
      </c>
      <c r="K19">
        <v>5.092</v>
      </c>
      <c r="L19">
        <v>5.008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3.889</v>
      </c>
      <c r="AR19">
        <v>3.722</v>
      </c>
      <c r="AT19">
        <v>4.823</v>
      </c>
    </row>
    <row r="20" spans="1:46">
      <c r="A20" s="1"/>
      <c r="B20" s="1">
        <v>19</v>
      </c>
      <c r="D20">
        <v>5.3</v>
      </c>
      <c r="E20">
        <v>4.434</v>
      </c>
      <c r="F20">
        <v>4.106</v>
      </c>
      <c r="G20">
        <v>5.139</v>
      </c>
      <c r="H20">
        <v>4.472</v>
      </c>
      <c r="I20">
        <v>4.416</v>
      </c>
      <c r="J20">
        <v>4.116</v>
      </c>
      <c r="K20">
        <v>4.964</v>
      </c>
      <c r="L20">
        <v>4.911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3.797</v>
      </c>
      <c r="AR20">
        <v>3.67</v>
      </c>
      <c r="AT20">
        <v>4.718</v>
      </c>
    </row>
    <row r="21" spans="1:46">
      <c r="A21" s="1"/>
      <c r="B21" s="1">
        <v>20</v>
      </c>
      <c r="D21">
        <v>5.202</v>
      </c>
      <c r="E21">
        <v>4.364</v>
      </c>
      <c r="F21">
        <v>4.03</v>
      </c>
      <c r="G21">
        <v>5.037</v>
      </c>
      <c r="H21">
        <v>4.396</v>
      </c>
      <c r="I21">
        <v>4.249</v>
      </c>
      <c r="J21">
        <v>4.013</v>
      </c>
      <c r="K21">
        <v>4.85</v>
      </c>
      <c r="L21">
        <v>4.825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3.709</v>
      </c>
      <c r="AR21">
        <v>3.612</v>
      </c>
      <c r="AT21">
        <v>4.618</v>
      </c>
    </row>
    <row r="22" spans="1:46">
      <c r="A22" s="1"/>
      <c r="B22" s="1">
        <v>21</v>
      </c>
      <c r="D22">
        <v>5.086</v>
      </c>
      <c r="E22">
        <v>4.288</v>
      </c>
      <c r="F22">
        <v>3.962</v>
      </c>
      <c r="G22">
        <v>4.917</v>
      </c>
      <c r="H22">
        <v>4.328</v>
      </c>
      <c r="I22">
        <v>4.111</v>
      </c>
      <c r="J22">
        <v>3.918</v>
      </c>
      <c r="K22">
        <v>4.74</v>
      </c>
      <c r="L22">
        <v>4.744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3.595</v>
      </c>
      <c r="AR22">
        <v>3.539</v>
      </c>
      <c r="AT22">
        <v>4.521</v>
      </c>
    </row>
    <row r="23" spans="1:46">
      <c r="A23" s="1"/>
      <c r="B23" s="1">
        <v>22</v>
      </c>
      <c r="D23">
        <v>4.946</v>
      </c>
      <c r="E23">
        <v>4.214</v>
      </c>
      <c r="F23">
        <v>3.906</v>
      </c>
      <c r="G23">
        <v>4.792</v>
      </c>
      <c r="H23">
        <v>4.262</v>
      </c>
      <c r="I23">
        <v>3.971</v>
      </c>
      <c r="J23">
        <v>3.825</v>
      </c>
      <c r="K23">
        <v>4.641</v>
      </c>
      <c r="L23">
        <v>4.649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3.487</v>
      </c>
      <c r="AR23">
        <v>3.465</v>
      </c>
      <c r="AT23">
        <v>4.427</v>
      </c>
    </row>
    <row r="24" spans="1:46">
      <c r="A24" s="1"/>
      <c r="B24" s="1">
        <v>23</v>
      </c>
      <c r="D24">
        <v>4.8</v>
      </c>
      <c r="E24">
        <v>4.138</v>
      </c>
      <c r="F24">
        <v>3.85</v>
      </c>
      <c r="G24">
        <v>4.664</v>
      </c>
      <c r="H24">
        <v>4.197</v>
      </c>
      <c r="I24">
        <v>3.842</v>
      </c>
      <c r="J24">
        <v>3.733</v>
      </c>
      <c r="K24">
        <v>4.542</v>
      </c>
      <c r="L24">
        <v>4.552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3.386</v>
      </c>
      <c r="AR24">
        <v>3.405</v>
      </c>
      <c r="AT24">
        <v>4.335</v>
      </c>
    </row>
    <row r="25" spans="1:46">
      <c r="A25" s="1"/>
      <c r="B25" s="1">
        <v>24</v>
      </c>
      <c r="D25">
        <v>4.658</v>
      </c>
      <c r="E25">
        <v>4.053</v>
      </c>
      <c r="F25">
        <v>3.8</v>
      </c>
      <c r="G25">
        <v>4.535</v>
      </c>
      <c r="H25">
        <v>4.134</v>
      </c>
      <c r="I25">
        <v>3.717</v>
      </c>
      <c r="J25">
        <v>3.65</v>
      </c>
      <c r="K25">
        <v>4.445</v>
      </c>
      <c r="L25">
        <v>4.459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3.282</v>
      </c>
      <c r="AR25">
        <v>3.349</v>
      </c>
      <c r="AT25">
        <v>4.246</v>
      </c>
    </row>
    <row r="26" spans="1:46">
      <c r="A26" s="1"/>
      <c r="B26" s="1">
        <v>25</v>
      </c>
      <c r="D26">
        <v>4.52</v>
      </c>
      <c r="E26">
        <v>3.969</v>
      </c>
      <c r="F26">
        <v>3.759</v>
      </c>
      <c r="G26">
        <v>4.413</v>
      </c>
      <c r="H26">
        <v>4.068</v>
      </c>
      <c r="I26">
        <v>3.609</v>
      </c>
      <c r="J26">
        <v>3.582</v>
      </c>
      <c r="K26">
        <v>4.355</v>
      </c>
      <c r="L26">
        <v>4.368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3.193</v>
      </c>
      <c r="AR26">
        <v>3.293</v>
      </c>
      <c r="AT26">
        <v>4.16</v>
      </c>
    </row>
    <row r="27" spans="1:46">
      <c r="A27" s="1"/>
      <c r="B27" s="1">
        <v>26</v>
      </c>
      <c r="D27">
        <v>4.397</v>
      </c>
      <c r="E27">
        <v>3.893</v>
      </c>
      <c r="F27">
        <v>3.715</v>
      </c>
      <c r="G27">
        <v>4.3</v>
      </c>
      <c r="H27">
        <v>4.006</v>
      </c>
      <c r="I27">
        <v>3.526</v>
      </c>
      <c r="J27">
        <v>3.517</v>
      </c>
      <c r="K27">
        <v>4.275</v>
      </c>
      <c r="L27">
        <v>4.286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3.116</v>
      </c>
      <c r="AR27">
        <v>3.244</v>
      </c>
      <c r="AT27">
        <v>4.079</v>
      </c>
    </row>
    <row r="28" spans="1:46">
      <c r="A28" s="1"/>
      <c r="B28" s="1">
        <v>27</v>
      </c>
      <c r="D28">
        <v>4.294</v>
      </c>
      <c r="E28">
        <v>3.815</v>
      </c>
      <c r="F28">
        <v>3.664</v>
      </c>
      <c r="G28">
        <v>4.207</v>
      </c>
      <c r="H28">
        <v>3.953</v>
      </c>
      <c r="I28">
        <v>3.459</v>
      </c>
      <c r="J28">
        <v>3.468</v>
      </c>
      <c r="K28">
        <v>4.196</v>
      </c>
      <c r="L28">
        <v>4.217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3.045</v>
      </c>
      <c r="AR28">
        <v>3.201</v>
      </c>
      <c r="AT28">
        <v>4.003</v>
      </c>
    </row>
    <row r="29" spans="1:46">
      <c r="A29" s="1"/>
      <c r="B29" s="1">
        <v>28</v>
      </c>
      <c r="D29">
        <v>4.194</v>
      </c>
      <c r="E29">
        <v>3.736</v>
      </c>
      <c r="F29">
        <v>3.619</v>
      </c>
      <c r="G29">
        <v>4.132</v>
      </c>
      <c r="H29">
        <v>3.91</v>
      </c>
      <c r="I29">
        <v>3.396</v>
      </c>
      <c r="J29">
        <v>3.434</v>
      </c>
      <c r="K29">
        <v>4.113</v>
      </c>
      <c r="L29">
        <v>4.15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2.982</v>
      </c>
      <c r="AR29">
        <v>3.154</v>
      </c>
      <c r="AT29">
        <v>3.934</v>
      </c>
    </row>
    <row r="30" spans="1:46">
      <c r="A30" s="1"/>
      <c r="B30" s="1">
        <v>29</v>
      </c>
      <c r="D30">
        <v>4.105</v>
      </c>
      <c r="E30">
        <v>3.66</v>
      </c>
      <c r="F30">
        <v>3.577</v>
      </c>
      <c r="G30">
        <v>4.059</v>
      </c>
      <c r="H30">
        <v>3.875</v>
      </c>
      <c r="I30">
        <v>3.342</v>
      </c>
      <c r="J30">
        <v>3.397</v>
      </c>
      <c r="K30">
        <v>4.024</v>
      </c>
      <c r="L30">
        <v>4.082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2.918</v>
      </c>
      <c r="AR30">
        <v>3.102</v>
      </c>
      <c r="AT30">
        <v>3.866</v>
      </c>
    </row>
    <row r="31" spans="1:46">
      <c r="A31" s="1"/>
      <c r="B31" s="1">
        <v>30</v>
      </c>
      <c r="D31">
        <v>4.027</v>
      </c>
      <c r="E31">
        <v>3.601</v>
      </c>
      <c r="F31">
        <v>3.529</v>
      </c>
      <c r="G31">
        <v>3.981</v>
      </c>
      <c r="H31">
        <v>3.834</v>
      </c>
      <c r="I31">
        <v>3.285</v>
      </c>
      <c r="J31">
        <v>3.354</v>
      </c>
      <c r="K31">
        <v>3.938</v>
      </c>
      <c r="L31">
        <v>4.015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2.854</v>
      </c>
      <c r="AT31">
        <v>3.799</v>
      </c>
    </row>
    <row r="32" spans="1:46">
      <c r="A32" s="1"/>
      <c r="B32" s="1">
        <v>31</v>
      </c>
      <c r="D32">
        <v>3.95</v>
      </c>
      <c r="E32">
        <v>3.553</v>
      </c>
      <c r="F32">
        <v>3.488</v>
      </c>
      <c r="G32">
        <v>3.906</v>
      </c>
      <c r="H32">
        <v>3.78</v>
      </c>
      <c r="I32">
        <v>3.221</v>
      </c>
      <c r="J32">
        <v>3.313</v>
      </c>
      <c r="K32">
        <v>3.855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2.804</v>
      </c>
      <c r="AT32">
        <v>3.734</v>
      </c>
    </row>
    <row r="33" spans="1:46">
      <c r="A33" s="1" t="s">
        <v>13</v>
      </c>
      <c r="B33" s="1">
        <v>1</v>
      </c>
      <c r="D33">
        <v>3.872</v>
      </c>
      <c r="E33">
        <v>3.506</v>
      </c>
      <c r="F33">
        <v>3.451</v>
      </c>
      <c r="G33">
        <v>3.823</v>
      </c>
      <c r="H33">
        <v>3.727</v>
      </c>
      <c r="I33">
        <v>3.16</v>
      </c>
      <c r="J33">
        <v>3.264</v>
      </c>
      <c r="K33">
        <v>3.777</v>
      </c>
      <c r="L33">
        <v>3.891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2.744</v>
      </c>
      <c r="AT33">
        <v>3.669</v>
      </c>
    </row>
    <row r="34" spans="1:46">
      <c r="A34" s="1"/>
      <c r="B34" s="1">
        <v>2</v>
      </c>
      <c r="D34">
        <v>3.793</v>
      </c>
      <c r="E34">
        <v>3.459</v>
      </c>
      <c r="F34">
        <v>3.406</v>
      </c>
      <c r="G34">
        <v>3.738</v>
      </c>
      <c r="H34">
        <v>3.672</v>
      </c>
      <c r="I34">
        <v>3.109</v>
      </c>
      <c r="J34">
        <v>3.21</v>
      </c>
      <c r="K34">
        <v>3.711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2.685</v>
      </c>
      <c r="AT34">
        <v>3.605</v>
      </c>
    </row>
    <row r="35" spans="1:46">
      <c r="A35" s="1"/>
      <c r="B35" s="1">
        <v>3</v>
      </c>
      <c r="D35">
        <v>3.706</v>
      </c>
      <c r="E35">
        <v>3.414</v>
      </c>
      <c r="F35">
        <v>3.356</v>
      </c>
      <c r="G35">
        <v>3.666</v>
      </c>
      <c r="H35">
        <v>3.607</v>
      </c>
      <c r="I35">
        <v>3.062</v>
      </c>
      <c r="J35">
        <v>3.169</v>
      </c>
      <c r="K35">
        <v>3.659</v>
      </c>
      <c r="L35">
        <v>3.758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2.625</v>
      </c>
      <c r="AT35">
        <v>3.544</v>
      </c>
    </row>
    <row r="36" spans="1:46">
      <c r="A36" s="1"/>
      <c r="B36" s="1">
        <v>4</v>
      </c>
      <c r="D36">
        <v>3.615</v>
      </c>
      <c r="E36">
        <v>3.356</v>
      </c>
      <c r="F36">
        <v>3.306</v>
      </c>
      <c r="G36">
        <v>3.6</v>
      </c>
      <c r="H36">
        <v>3.546</v>
      </c>
      <c r="I36">
        <v>3.024</v>
      </c>
      <c r="J36">
        <v>3.133</v>
      </c>
      <c r="K36">
        <v>3.612</v>
      </c>
      <c r="L36">
        <v>3.695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2.574</v>
      </c>
      <c r="AT36">
        <v>3.487</v>
      </c>
    </row>
    <row r="37" spans="1:46">
      <c r="A37" s="1"/>
      <c r="B37" s="1">
        <v>5</v>
      </c>
      <c r="D37">
        <v>3.528</v>
      </c>
      <c r="E37">
        <v>3.291</v>
      </c>
      <c r="F37">
        <v>3.257</v>
      </c>
      <c r="G37">
        <v>3.53</v>
      </c>
      <c r="H37">
        <v>3.49</v>
      </c>
      <c r="I37">
        <v>3</v>
      </c>
      <c r="J37">
        <v>3.092</v>
      </c>
      <c r="K37">
        <v>3.567</v>
      </c>
      <c r="L37">
        <v>3.631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2.52</v>
      </c>
      <c r="AT37">
        <v>3.431</v>
      </c>
    </row>
    <row r="38" spans="1:46">
      <c r="A38" s="1"/>
      <c r="B38" s="1">
        <v>6</v>
      </c>
      <c r="D38">
        <v>3.456</v>
      </c>
      <c r="E38">
        <v>3.231</v>
      </c>
      <c r="F38">
        <v>3.208</v>
      </c>
      <c r="G38">
        <v>3.47</v>
      </c>
      <c r="H38">
        <v>3.427</v>
      </c>
      <c r="I38">
        <v>2.978</v>
      </c>
      <c r="J38">
        <v>3.049</v>
      </c>
      <c r="K38">
        <v>3.521</v>
      </c>
      <c r="L38">
        <v>3.567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2.465</v>
      </c>
      <c r="AT38">
        <v>3.38</v>
      </c>
    </row>
    <row r="39" spans="1:46">
      <c r="A39" s="1"/>
      <c r="B39" s="1">
        <v>7</v>
      </c>
      <c r="D39">
        <v>3.399</v>
      </c>
      <c r="E39">
        <v>3.173</v>
      </c>
      <c r="F39">
        <v>3.153</v>
      </c>
      <c r="G39">
        <v>3.413</v>
      </c>
      <c r="H39">
        <v>3.363</v>
      </c>
      <c r="I39">
        <v>2.951</v>
      </c>
      <c r="J39">
        <v>2.999</v>
      </c>
      <c r="K39">
        <v>3.475</v>
      </c>
      <c r="L39">
        <v>3.507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2.414</v>
      </c>
      <c r="AT39">
        <v>3.328</v>
      </c>
    </row>
    <row r="40" spans="1:46">
      <c r="A40" s="1"/>
      <c r="B40" s="1">
        <v>8</v>
      </c>
      <c r="D40">
        <v>3.35</v>
      </c>
      <c r="E40">
        <v>3.118</v>
      </c>
      <c r="F40">
        <v>3.089</v>
      </c>
      <c r="G40">
        <v>3.352</v>
      </c>
      <c r="H40">
        <v>3.307</v>
      </c>
      <c r="I40">
        <v>2.921</v>
      </c>
      <c r="J40">
        <v>2.948</v>
      </c>
      <c r="K40">
        <v>3.425</v>
      </c>
      <c r="L40">
        <v>3.452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2.382</v>
      </c>
      <c r="AT40">
        <v>3.278</v>
      </c>
    </row>
    <row r="41" spans="1:46">
      <c r="A41" s="1"/>
      <c r="B41" s="1">
        <v>9</v>
      </c>
      <c r="D41">
        <v>3.304</v>
      </c>
      <c r="E41">
        <v>3.068</v>
      </c>
      <c r="F41">
        <v>3.028</v>
      </c>
      <c r="G41">
        <v>3.295</v>
      </c>
      <c r="H41">
        <v>3.251</v>
      </c>
      <c r="I41">
        <v>2.884</v>
      </c>
      <c r="J41">
        <v>2.906</v>
      </c>
      <c r="K41">
        <v>3.377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2.342</v>
      </c>
      <c r="AT41">
        <v>3.231</v>
      </c>
    </row>
    <row r="42" spans="1:46">
      <c r="A42" s="1"/>
      <c r="B42" s="1">
        <v>10</v>
      </c>
      <c r="D42">
        <v>3.256</v>
      </c>
      <c r="E42">
        <v>3.019</v>
      </c>
      <c r="F42">
        <v>2.971</v>
      </c>
      <c r="G42">
        <v>3.245</v>
      </c>
      <c r="H42">
        <v>3.191</v>
      </c>
      <c r="I42">
        <v>2.833</v>
      </c>
      <c r="J42">
        <v>2.869</v>
      </c>
      <c r="K42">
        <v>3.332</v>
      </c>
      <c r="L42">
        <v>3.354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2.303</v>
      </c>
      <c r="AT42">
        <v>3.185</v>
      </c>
    </row>
    <row r="43" spans="1:46">
      <c r="A43" s="1"/>
      <c r="B43" s="1">
        <v>11</v>
      </c>
      <c r="D43">
        <v>3.196</v>
      </c>
      <c r="E43">
        <v>2.978</v>
      </c>
      <c r="F43">
        <v>2.918</v>
      </c>
      <c r="G43">
        <v>3.19</v>
      </c>
      <c r="H43">
        <v>3.141</v>
      </c>
      <c r="I43">
        <v>2.78</v>
      </c>
      <c r="J43">
        <v>2.836</v>
      </c>
      <c r="K43">
        <v>3.295</v>
      </c>
      <c r="L43">
        <v>3.321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2.289</v>
      </c>
      <c r="AT43">
        <v>3.142</v>
      </c>
    </row>
    <row r="44" spans="1:46">
      <c r="A44" s="1"/>
      <c r="B44" s="1">
        <v>12</v>
      </c>
      <c r="D44">
        <v>3.14</v>
      </c>
      <c r="E44">
        <v>2.947</v>
      </c>
      <c r="F44">
        <v>2.878</v>
      </c>
      <c r="G44">
        <v>3.137</v>
      </c>
      <c r="H44">
        <v>3.093</v>
      </c>
      <c r="I44">
        <v>2.735</v>
      </c>
      <c r="J44">
        <v>2.807</v>
      </c>
      <c r="K44">
        <v>3.267</v>
      </c>
      <c r="L44">
        <v>3.291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2.28</v>
      </c>
      <c r="AT44">
        <v>3.102</v>
      </c>
    </row>
    <row r="45" spans="1:46">
      <c r="A45" s="1"/>
      <c r="B45" s="1">
        <v>13</v>
      </c>
      <c r="D45">
        <v>3.096</v>
      </c>
      <c r="E45">
        <v>2.905</v>
      </c>
      <c r="F45">
        <v>2.849</v>
      </c>
      <c r="G45">
        <v>3.092</v>
      </c>
      <c r="H45">
        <v>3.053</v>
      </c>
      <c r="I45">
        <v>2.695</v>
      </c>
      <c r="J45">
        <v>2.776</v>
      </c>
      <c r="K45">
        <v>3.241</v>
      </c>
      <c r="L45">
        <v>3.264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2.26</v>
      </c>
      <c r="AT45">
        <v>3.065</v>
      </c>
    </row>
    <row r="46" spans="1:46">
      <c r="A46" s="1"/>
      <c r="B46" s="1">
        <v>14</v>
      </c>
      <c r="D46">
        <v>3.05</v>
      </c>
      <c r="E46">
        <v>2.849</v>
      </c>
      <c r="F46">
        <v>2.821</v>
      </c>
      <c r="G46">
        <v>3.054</v>
      </c>
      <c r="H46">
        <v>3.03</v>
      </c>
      <c r="I46">
        <v>2.658</v>
      </c>
      <c r="J46">
        <v>2.747</v>
      </c>
      <c r="K46">
        <v>3.211</v>
      </c>
      <c r="L46">
        <v>3.234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2.254</v>
      </c>
      <c r="AT46">
        <v>3.031</v>
      </c>
    </row>
    <row r="47" spans="1:46">
      <c r="A47" s="1"/>
      <c r="B47" s="1">
        <v>15</v>
      </c>
      <c r="D47">
        <v>3.007</v>
      </c>
      <c r="E47">
        <v>2.8</v>
      </c>
      <c r="F47">
        <v>2.792</v>
      </c>
      <c r="G47">
        <v>3.021</v>
      </c>
      <c r="H47">
        <v>3.013</v>
      </c>
      <c r="I47">
        <v>2.628</v>
      </c>
      <c r="J47">
        <v>2.724</v>
      </c>
      <c r="K47">
        <v>3.179</v>
      </c>
      <c r="L47">
        <v>3.192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2.255</v>
      </c>
      <c r="AT47">
        <v>2.998</v>
      </c>
    </row>
    <row r="48" spans="1:46">
      <c r="A48" s="1"/>
      <c r="B48" s="1">
        <v>16</v>
      </c>
      <c r="D48">
        <v>2.981</v>
      </c>
      <c r="E48">
        <v>2.752</v>
      </c>
      <c r="F48">
        <v>2.763</v>
      </c>
      <c r="G48">
        <v>2.995</v>
      </c>
      <c r="H48">
        <v>2.99</v>
      </c>
      <c r="I48">
        <v>2.613</v>
      </c>
      <c r="J48">
        <v>2.707</v>
      </c>
      <c r="K48">
        <v>3.141</v>
      </c>
      <c r="L48">
        <v>3.154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2.235</v>
      </c>
      <c r="AT48">
        <v>2.969</v>
      </c>
    </row>
    <row r="49" spans="1:46">
      <c r="A49" s="1"/>
      <c r="B49" s="1">
        <v>17</v>
      </c>
      <c r="D49">
        <v>2.954</v>
      </c>
      <c r="E49">
        <v>2.7</v>
      </c>
      <c r="F49">
        <v>2.74</v>
      </c>
      <c r="G49">
        <v>2.967</v>
      </c>
      <c r="H49">
        <v>2.972</v>
      </c>
      <c r="I49">
        <v>2.603</v>
      </c>
      <c r="J49">
        <v>2.697</v>
      </c>
      <c r="K49">
        <v>3.11</v>
      </c>
      <c r="L49">
        <v>3.126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2.214</v>
      </c>
      <c r="AT49">
        <v>2.947</v>
      </c>
    </row>
    <row r="50" spans="1:46">
      <c r="A50" s="1"/>
      <c r="B50" s="1">
        <v>18</v>
      </c>
      <c r="D50">
        <v>2.931</v>
      </c>
      <c r="E50">
        <v>2.666</v>
      </c>
      <c r="F50">
        <v>2.723</v>
      </c>
      <c r="G50">
        <v>2.95</v>
      </c>
      <c r="H50">
        <v>2.955</v>
      </c>
      <c r="I50">
        <v>2.591</v>
      </c>
      <c r="J50">
        <v>2.684</v>
      </c>
      <c r="K50">
        <v>3.094</v>
      </c>
      <c r="L50">
        <v>3.099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2.201</v>
      </c>
      <c r="AT50">
        <v>2.928</v>
      </c>
    </row>
    <row r="51" spans="1:46">
      <c r="A51" s="1"/>
      <c r="B51" s="1">
        <v>19</v>
      </c>
      <c r="D51">
        <v>2.924</v>
      </c>
      <c r="E51">
        <v>2.65</v>
      </c>
      <c r="F51">
        <v>2.71</v>
      </c>
      <c r="G51">
        <v>2.946</v>
      </c>
      <c r="H51">
        <v>2.94</v>
      </c>
      <c r="I51">
        <v>2.579</v>
      </c>
      <c r="J51">
        <v>2.664</v>
      </c>
      <c r="K51">
        <v>3.081</v>
      </c>
      <c r="L51">
        <v>3.081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2.186</v>
      </c>
      <c r="AT51">
        <v>2.91</v>
      </c>
    </row>
    <row r="52" spans="1:46">
      <c r="A52" s="1"/>
      <c r="B52" s="1">
        <v>20</v>
      </c>
      <c r="D52">
        <v>2.93</v>
      </c>
      <c r="E52">
        <v>2.632</v>
      </c>
      <c r="F52">
        <v>2.702</v>
      </c>
      <c r="G52">
        <v>2.94</v>
      </c>
      <c r="H52">
        <v>2.939</v>
      </c>
      <c r="I52">
        <v>2.573</v>
      </c>
      <c r="J52">
        <v>2.656</v>
      </c>
      <c r="K52">
        <v>3.07</v>
      </c>
      <c r="L52">
        <v>3.071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2.181</v>
      </c>
      <c r="AT52">
        <v>2.898</v>
      </c>
    </row>
    <row r="53" spans="1:46">
      <c r="A53" s="1"/>
      <c r="B53" s="1">
        <v>21</v>
      </c>
      <c r="D53">
        <v>2.937</v>
      </c>
      <c r="E53">
        <v>2.616</v>
      </c>
      <c r="F53">
        <v>2.703</v>
      </c>
      <c r="G53">
        <v>2.93</v>
      </c>
      <c r="H53">
        <v>2.94</v>
      </c>
      <c r="I53">
        <v>2.563</v>
      </c>
      <c r="J53">
        <v>2.658</v>
      </c>
      <c r="K53">
        <v>3.063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2.181</v>
      </c>
      <c r="AT53">
        <v>2.891</v>
      </c>
    </row>
    <row r="54" spans="1:46">
      <c r="A54" s="1"/>
      <c r="B54" s="1">
        <v>22</v>
      </c>
      <c r="D54">
        <v>2.941</v>
      </c>
      <c r="E54">
        <v>2.608</v>
      </c>
      <c r="F54">
        <v>2.708</v>
      </c>
      <c r="G54">
        <v>2.926</v>
      </c>
      <c r="H54">
        <v>2.932</v>
      </c>
      <c r="I54">
        <v>2.551</v>
      </c>
      <c r="J54">
        <v>2.66</v>
      </c>
      <c r="K54">
        <v>3.046</v>
      </c>
      <c r="L54">
        <v>3.042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2.188</v>
      </c>
      <c r="AT54">
        <v>2.885</v>
      </c>
    </row>
    <row r="55" spans="1:46">
      <c r="A55" s="1"/>
      <c r="B55" s="1">
        <v>23</v>
      </c>
      <c r="D55">
        <v>2.94</v>
      </c>
      <c r="E55">
        <v>2.601</v>
      </c>
      <c r="F55">
        <v>2.714</v>
      </c>
      <c r="G55">
        <v>2.915</v>
      </c>
      <c r="H55">
        <v>2.918</v>
      </c>
      <c r="I55">
        <v>2.544</v>
      </c>
      <c r="J55">
        <v>2.671</v>
      </c>
      <c r="K55">
        <v>3.025</v>
      </c>
      <c r="L55">
        <v>3.042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2.199</v>
      </c>
      <c r="AT55">
        <v>2.883</v>
      </c>
    </row>
    <row r="56" spans="1:46">
      <c r="A56" s="1"/>
      <c r="B56" s="1">
        <v>24</v>
      </c>
      <c r="D56">
        <v>2.942</v>
      </c>
      <c r="E56">
        <v>2.596</v>
      </c>
      <c r="F56">
        <v>2.723</v>
      </c>
      <c r="G56">
        <v>2.907</v>
      </c>
      <c r="H56">
        <v>2.897</v>
      </c>
      <c r="I56">
        <v>2.535</v>
      </c>
      <c r="J56">
        <v>2.709</v>
      </c>
      <c r="K56">
        <v>3.012</v>
      </c>
      <c r="L56">
        <v>3.04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2.208</v>
      </c>
      <c r="AT56">
        <v>2.884</v>
      </c>
    </row>
    <row r="57" spans="1:46">
      <c r="A57" s="1"/>
      <c r="B57" s="1">
        <v>25</v>
      </c>
      <c r="D57">
        <v>2.952</v>
      </c>
      <c r="E57">
        <v>2.588</v>
      </c>
      <c r="F57">
        <v>2.742</v>
      </c>
      <c r="G57">
        <v>2.916</v>
      </c>
      <c r="H57">
        <v>2.877</v>
      </c>
      <c r="I57">
        <v>2.52</v>
      </c>
      <c r="J57">
        <v>2.756</v>
      </c>
      <c r="K57">
        <v>3.005</v>
      </c>
      <c r="L57">
        <v>3.036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2.209</v>
      </c>
      <c r="AT57">
        <v>2.891</v>
      </c>
    </row>
    <row r="58" spans="1:46">
      <c r="A58" s="1"/>
      <c r="B58" s="1">
        <v>26</v>
      </c>
      <c r="D58">
        <v>2.974</v>
      </c>
      <c r="E58">
        <v>2.572</v>
      </c>
      <c r="F58">
        <v>2.766</v>
      </c>
      <c r="G58">
        <v>2.937</v>
      </c>
      <c r="H58">
        <v>2.869</v>
      </c>
      <c r="I58">
        <v>2.497</v>
      </c>
      <c r="J58">
        <v>2.8</v>
      </c>
      <c r="K58">
        <v>3.004</v>
      </c>
      <c r="L58">
        <v>3.05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2.214</v>
      </c>
      <c r="AT58">
        <v>2.901</v>
      </c>
    </row>
    <row r="59" spans="1:46">
      <c r="A59" s="1"/>
      <c r="B59" s="1">
        <v>27</v>
      </c>
      <c r="D59">
        <v>3.011</v>
      </c>
      <c r="E59">
        <v>2.564</v>
      </c>
      <c r="F59">
        <v>2.783</v>
      </c>
      <c r="G59">
        <v>2.961</v>
      </c>
      <c r="H59">
        <v>2.876</v>
      </c>
      <c r="I59">
        <v>2.465</v>
      </c>
      <c r="J59">
        <v>2.851</v>
      </c>
      <c r="K59">
        <v>3.005</v>
      </c>
      <c r="L59">
        <v>3.071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2.237</v>
      </c>
      <c r="AT59">
        <v>2.916</v>
      </c>
    </row>
    <row r="60" spans="1:46">
      <c r="A60" s="1"/>
      <c r="B60" s="1">
        <v>28</v>
      </c>
      <c r="D60">
        <v>3.062</v>
      </c>
      <c r="E60">
        <v>2.567</v>
      </c>
      <c r="F60">
        <v>2.795</v>
      </c>
      <c r="G60">
        <v>2.989</v>
      </c>
      <c r="H60">
        <v>2.893</v>
      </c>
      <c r="I60">
        <v>2.446</v>
      </c>
      <c r="J60">
        <v>2.91</v>
      </c>
      <c r="K60">
        <v>3.003</v>
      </c>
      <c r="L60">
        <v>3.09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2.266</v>
      </c>
      <c r="AT60">
        <v>2.936</v>
      </c>
    </row>
    <row r="61" spans="1:46">
      <c r="A61" s="1"/>
      <c r="B61" s="1">
        <v>29</v>
      </c>
      <c r="E61">
        <v>2.57</v>
      </c>
      <c r="I61">
        <v>2.449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T61">
        <v>2.965</v>
      </c>
    </row>
    <row r="62" spans="1:46">
      <c r="A62" s="1" t="s">
        <v>12</v>
      </c>
      <c r="B62" s="1">
        <v>1</v>
      </c>
      <c r="D62">
        <v>3.12</v>
      </c>
      <c r="E62">
        <v>2.575</v>
      </c>
      <c r="F62">
        <v>2.799</v>
      </c>
      <c r="G62">
        <v>3.011</v>
      </c>
      <c r="H62">
        <v>2.933</v>
      </c>
      <c r="I62">
        <v>2.477</v>
      </c>
      <c r="J62">
        <v>2.959</v>
      </c>
      <c r="K62">
        <v>2.998</v>
      </c>
      <c r="L62">
        <v>3.121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2.292</v>
      </c>
      <c r="AT62">
        <v>2.969</v>
      </c>
    </row>
    <row r="63" spans="1:46">
      <c r="A63" s="1"/>
      <c r="B63" s="1">
        <v>2</v>
      </c>
      <c r="D63">
        <v>3.153</v>
      </c>
      <c r="E63">
        <v>2.595</v>
      </c>
      <c r="F63">
        <v>2.786</v>
      </c>
      <c r="G63">
        <v>3.036</v>
      </c>
      <c r="H63">
        <v>2.988</v>
      </c>
      <c r="I63">
        <v>2.532</v>
      </c>
      <c r="J63">
        <v>2.991</v>
      </c>
      <c r="K63">
        <v>2.992</v>
      </c>
      <c r="L63">
        <v>3.165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2.322</v>
      </c>
      <c r="AT63">
        <v>3.002</v>
      </c>
    </row>
    <row r="64" spans="1:46">
      <c r="A64" s="1"/>
      <c r="B64" s="1">
        <v>3</v>
      </c>
      <c r="D64">
        <v>3.158</v>
      </c>
      <c r="E64">
        <v>2.616</v>
      </c>
      <c r="F64">
        <v>2.768</v>
      </c>
      <c r="G64">
        <v>3.066</v>
      </c>
      <c r="H64">
        <v>3.054</v>
      </c>
      <c r="I64">
        <v>2.615</v>
      </c>
      <c r="J64">
        <v>3.019</v>
      </c>
      <c r="K64">
        <v>2.99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2.375</v>
      </c>
      <c r="AT64">
        <v>3.041</v>
      </c>
    </row>
    <row r="65" spans="1:46">
      <c r="A65" s="1"/>
      <c r="B65" s="1">
        <v>4</v>
      </c>
      <c r="D65">
        <v>3.165</v>
      </c>
      <c r="E65">
        <v>2.645</v>
      </c>
      <c r="F65">
        <v>2.757</v>
      </c>
      <c r="G65">
        <v>3.106</v>
      </c>
      <c r="H65">
        <v>3.13</v>
      </c>
      <c r="I65">
        <v>2.702</v>
      </c>
      <c r="J65">
        <v>3.058</v>
      </c>
      <c r="K65">
        <v>2.994</v>
      </c>
      <c r="L65">
        <v>3.238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2.408</v>
      </c>
      <c r="AT65">
        <v>3.083</v>
      </c>
    </row>
    <row r="66" spans="1:46">
      <c r="A66" s="1"/>
      <c r="B66" s="1">
        <v>5</v>
      </c>
      <c r="D66">
        <v>3.174</v>
      </c>
      <c r="E66">
        <v>2.693</v>
      </c>
      <c r="F66">
        <v>2.749</v>
      </c>
      <c r="G66">
        <v>3.155</v>
      </c>
      <c r="H66">
        <v>3.208</v>
      </c>
      <c r="I66">
        <v>2.792</v>
      </c>
      <c r="J66">
        <v>3.108</v>
      </c>
      <c r="K66">
        <v>2.993</v>
      </c>
      <c r="L66">
        <v>3.281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2.445</v>
      </c>
      <c r="AT66">
        <v>3.127</v>
      </c>
    </row>
    <row r="67" spans="1:46">
      <c r="A67" s="1"/>
      <c r="B67" s="1">
        <v>6</v>
      </c>
      <c r="D67">
        <v>3.178</v>
      </c>
      <c r="E67">
        <v>2.756</v>
      </c>
      <c r="F67">
        <v>2.747</v>
      </c>
      <c r="G67">
        <v>3.202</v>
      </c>
      <c r="H67">
        <v>3.275</v>
      </c>
      <c r="I67">
        <v>2.879</v>
      </c>
      <c r="J67">
        <v>3.146</v>
      </c>
      <c r="K67">
        <v>2.987</v>
      </c>
      <c r="L67">
        <v>3.334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2.486</v>
      </c>
      <c r="AT67">
        <v>3.175</v>
      </c>
    </row>
    <row r="68" spans="1:46">
      <c r="A68" s="1"/>
      <c r="B68" s="1">
        <v>7</v>
      </c>
      <c r="D68">
        <v>3.207</v>
      </c>
      <c r="E68">
        <v>2.82</v>
      </c>
      <c r="F68">
        <v>2.764</v>
      </c>
      <c r="G68">
        <v>3.243</v>
      </c>
      <c r="H68">
        <v>3.333</v>
      </c>
      <c r="I68">
        <v>2.954</v>
      </c>
      <c r="J68">
        <v>3.18</v>
      </c>
      <c r="K68">
        <v>2.99</v>
      </c>
      <c r="L68">
        <v>3.397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2.541</v>
      </c>
      <c r="AT68">
        <v>3.223</v>
      </c>
    </row>
    <row r="69" spans="1:46">
      <c r="A69" s="1"/>
      <c r="B69" s="1">
        <v>8</v>
      </c>
      <c r="D69">
        <v>3.259</v>
      </c>
      <c r="E69">
        <v>2.883</v>
      </c>
      <c r="F69">
        <v>2.788</v>
      </c>
      <c r="G69">
        <v>3.286</v>
      </c>
      <c r="H69">
        <v>3.384</v>
      </c>
      <c r="I69">
        <v>3.017</v>
      </c>
      <c r="J69">
        <v>3.23</v>
      </c>
      <c r="K69">
        <v>2.999</v>
      </c>
      <c r="L69">
        <v>3.458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2.587</v>
      </c>
      <c r="AT69">
        <v>3.274</v>
      </c>
    </row>
    <row r="70" spans="1:46">
      <c r="A70" s="1"/>
      <c r="B70" s="1">
        <v>9</v>
      </c>
      <c r="D70">
        <v>3.302</v>
      </c>
      <c r="E70">
        <v>2.937</v>
      </c>
      <c r="F70">
        <v>2.824</v>
      </c>
      <c r="G70">
        <v>3.331</v>
      </c>
      <c r="H70">
        <v>3.422</v>
      </c>
      <c r="I70">
        <v>3.072</v>
      </c>
      <c r="J70">
        <v>3.277</v>
      </c>
      <c r="K70">
        <v>3.014</v>
      </c>
      <c r="L70">
        <v>3.512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2.647</v>
      </c>
      <c r="AT70">
        <v>3.329</v>
      </c>
    </row>
    <row r="71" spans="1:46">
      <c r="A71" s="1"/>
      <c r="B71" s="1">
        <v>10</v>
      </c>
      <c r="D71">
        <v>3.337</v>
      </c>
      <c r="E71">
        <v>2.977</v>
      </c>
      <c r="F71">
        <v>2.875</v>
      </c>
      <c r="G71">
        <v>3.386</v>
      </c>
      <c r="H71">
        <v>3.457</v>
      </c>
      <c r="I71">
        <v>3.121</v>
      </c>
      <c r="J71">
        <v>3.307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2.722</v>
      </c>
      <c r="AT71">
        <v>3.389</v>
      </c>
    </row>
    <row r="72" spans="1:46">
      <c r="A72" s="1"/>
      <c r="B72" s="1">
        <v>11</v>
      </c>
      <c r="D72">
        <v>3.372</v>
      </c>
      <c r="E72">
        <v>3.009</v>
      </c>
      <c r="F72">
        <v>2.933</v>
      </c>
      <c r="G72">
        <v>3.46</v>
      </c>
      <c r="H72">
        <v>3.495</v>
      </c>
      <c r="I72">
        <v>3.166</v>
      </c>
      <c r="J72">
        <v>3.342</v>
      </c>
      <c r="K72">
        <v>3.087</v>
      </c>
      <c r="L72">
        <v>3.629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2.808</v>
      </c>
      <c r="AT72">
        <v>3.458</v>
      </c>
    </row>
    <row r="73" spans="1:46">
      <c r="A73" s="1"/>
      <c r="B73" s="1">
        <v>12</v>
      </c>
      <c r="D73">
        <v>3.414</v>
      </c>
      <c r="E73">
        <v>3.042</v>
      </c>
      <c r="F73">
        <v>2.986</v>
      </c>
      <c r="G73">
        <v>3.562</v>
      </c>
      <c r="H73">
        <v>3.536</v>
      </c>
      <c r="I73">
        <v>3.213</v>
      </c>
      <c r="J73">
        <v>3.382</v>
      </c>
      <c r="K73">
        <v>3.126</v>
      </c>
      <c r="L73">
        <v>3.683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2.904</v>
      </c>
      <c r="AT73">
        <v>3.529</v>
      </c>
    </row>
    <row r="74" spans="1:46">
      <c r="A74" s="1"/>
      <c r="B74" s="1">
        <v>13</v>
      </c>
      <c r="D74">
        <v>3.465</v>
      </c>
      <c r="E74">
        <v>3.077</v>
      </c>
      <c r="F74">
        <v>3.044</v>
      </c>
      <c r="G74">
        <v>3.681</v>
      </c>
      <c r="H74">
        <v>3.587</v>
      </c>
      <c r="I74">
        <v>3.266</v>
      </c>
      <c r="J74">
        <v>3.408</v>
      </c>
      <c r="K74">
        <v>3.176</v>
      </c>
      <c r="L74">
        <v>3.745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3.013</v>
      </c>
      <c r="AT74">
        <v>3.602</v>
      </c>
    </row>
    <row r="75" spans="1:46">
      <c r="A75" s="1"/>
      <c r="B75" s="1">
        <v>14</v>
      </c>
      <c r="D75">
        <v>3.524</v>
      </c>
      <c r="E75">
        <v>3.113</v>
      </c>
      <c r="F75">
        <v>3.102</v>
      </c>
      <c r="G75">
        <v>3.807</v>
      </c>
      <c r="H75">
        <v>3.653</v>
      </c>
      <c r="I75">
        <v>3.32</v>
      </c>
      <c r="J75">
        <v>3.43</v>
      </c>
      <c r="K75">
        <v>3.239</v>
      </c>
      <c r="L75">
        <v>3.81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3.11</v>
      </c>
      <c r="AT75">
        <v>3.68</v>
      </c>
    </row>
    <row r="76" spans="1:46">
      <c r="A76" s="1"/>
      <c r="B76" s="1">
        <v>15</v>
      </c>
      <c r="D76">
        <v>3.587</v>
      </c>
      <c r="E76">
        <v>3.157</v>
      </c>
      <c r="F76">
        <v>3.156</v>
      </c>
      <c r="G76">
        <v>3.931</v>
      </c>
      <c r="H76">
        <v>3.727</v>
      </c>
      <c r="I76">
        <v>3.376</v>
      </c>
      <c r="J76">
        <v>3.463</v>
      </c>
      <c r="K76">
        <v>3.313</v>
      </c>
      <c r="L76">
        <v>3.865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3.191</v>
      </c>
      <c r="AT76">
        <v>3.757</v>
      </c>
    </row>
    <row r="77" spans="1:46">
      <c r="A77" s="1"/>
      <c r="B77" s="1">
        <v>16</v>
      </c>
      <c r="D77">
        <v>3.654</v>
      </c>
      <c r="E77">
        <v>3.203</v>
      </c>
      <c r="F77">
        <v>3.215</v>
      </c>
      <c r="G77">
        <v>4.046</v>
      </c>
      <c r="H77">
        <v>3.803</v>
      </c>
      <c r="I77">
        <v>3.433</v>
      </c>
      <c r="J77">
        <v>3.504</v>
      </c>
      <c r="K77">
        <v>3.405</v>
      </c>
      <c r="L77">
        <v>3.911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3.27</v>
      </c>
      <c r="AT77">
        <v>3.832</v>
      </c>
    </row>
    <row r="78" spans="1:46">
      <c r="A78" s="1"/>
      <c r="B78" s="1">
        <v>17</v>
      </c>
      <c r="D78">
        <v>3.716</v>
      </c>
      <c r="E78">
        <v>3.245</v>
      </c>
      <c r="F78">
        <v>3.277</v>
      </c>
      <c r="G78">
        <v>4.142</v>
      </c>
      <c r="H78">
        <v>3.881</v>
      </c>
      <c r="I78">
        <v>3.492</v>
      </c>
      <c r="J78">
        <v>3.554</v>
      </c>
      <c r="K78">
        <v>3.511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3.35</v>
      </c>
      <c r="AT78">
        <v>3.906</v>
      </c>
    </row>
    <row r="79" spans="1:46">
      <c r="A79" s="1"/>
      <c r="B79" s="1">
        <v>18</v>
      </c>
      <c r="D79">
        <v>3.79</v>
      </c>
      <c r="E79">
        <v>3.283</v>
      </c>
      <c r="F79">
        <v>3.336</v>
      </c>
      <c r="G79">
        <v>4.222</v>
      </c>
      <c r="H79">
        <v>3.956</v>
      </c>
      <c r="I79">
        <v>3.553</v>
      </c>
      <c r="J79">
        <v>3.615</v>
      </c>
      <c r="K79">
        <v>3.614</v>
      </c>
      <c r="L79">
        <v>4.005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3.416</v>
      </c>
      <c r="AT79">
        <v>3.982</v>
      </c>
    </row>
    <row r="80" spans="1:46">
      <c r="A80" s="1"/>
      <c r="B80" s="1">
        <v>19</v>
      </c>
      <c r="D80">
        <v>3.876</v>
      </c>
      <c r="E80">
        <v>3.32</v>
      </c>
      <c r="F80">
        <v>3.386</v>
      </c>
      <c r="G80">
        <v>4.296</v>
      </c>
      <c r="H80">
        <v>4.029</v>
      </c>
      <c r="I80">
        <v>3.615</v>
      </c>
      <c r="J80">
        <v>3.679</v>
      </c>
      <c r="K80">
        <v>3.707</v>
      </c>
      <c r="L80">
        <v>4.075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3.507</v>
      </c>
      <c r="AT80">
        <v>4.058</v>
      </c>
    </row>
    <row r="81" spans="1:46">
      <c r="A81" s="1"/>
      <c r="B81" s="1">
        <v>20</v>
      </c>
      <c r="D81">
        <v>3.966</v>
      </c>
      <c r="E81">
        <v>3.35</v>
      </c>
      <c r="F81">
        <v>3.432</v>
      </c>
      <c r="G81">
        <v>4.38</v>
      </c>
      <c r="H81">
        <v>4.107</v>
      </c>
      <c r="I81">
        <v>3.677</v>
      </c>
      <c r="J81">
        <v>3.739</v>
      </c>
      <c r="K81">
        <v>3.789</v>
      </c>
      <c r="L81">
        <v>4.152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3.612</v>
      </c>
      <c r="AT81">
        <v>4.135</v>
      </c>
    </row>
    <row r="82" spans="1:46">
      <c r="A82" s="1"/>
      <c r="B82" s="1">
        <v>21</v>
      </c>
      <c r="D82">
        <v>4.06</v>
      </c>
      <c r="E82">
        <v>3.377</v>
      </c>
      <c r="F82">
        <v>3.483</v>
      </c>
      <c r="G82">
        <v>4.481</v>
      </c>
      <c r="H82">
        <v>4.19</v>
      </c>
      <c r="I82">
        <v>3.74</v>
      </c>
      <c r="J82">
        <v>3.799</v>
      </c>
      <c r="K82">
        <v>3.868</v>
      </c>
      <c r="L82">
        <v>4.238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T82">
        <v>4.214</v>
      </c>
    </row>
    <row r="83" spans="1:46">
      <c r="A83" s="1"/>
      <c r="B83" s="1">
        <v>22</v>
      </c>
      <c r="D83">
        <v>4.169</v>
      </c>
      <c r="E83">
        <v>3.407</v>
      </c>
      <c r="F83">
        <v>3.54</v>
      </c>
      <c r="G83">
        <v>4.591</v>
      </c>
      <c r="H83">
        <v>4.277</v>
      </c>
      <c r="I83">
        <v>3.802</v>
      </c>
      <c r="J83">
        <v>3.859</v>
      </c>
      <c r="K83">
        <v>3.946</v>
      </c>
      <c r="L83">
        <v>4.331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3.832</v>
      </c>
      <c r="AT83">
        <v>4.296</v>
      </c>
    </row>
    <row r="84" spans="1:46">
      <c r="A84" s="1"/>
      <c r="B84" s="1">
        <v>23</v>
      </c>
      <c r="D84">
        <v>4.277</v>
      </c>
      <c r="E84">
        <v>3.44</v>
      </c>
      <c r="F84">
        <v>3.608</v>
      </c>
      <c r="G84">
        <v>4.707</v>
      </c>
      <c r="H84">
        <v>4.366</v>
      </c>
      <c r="I84">
        <v>3.867</v>
      </c>
      <c r="J84">
        <v>3.913</v>
      </c>
      <c r="K84">
        <v>4.03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3.968</v>
      </c>
      <c r="AT84">
        <v>4.378</v>
      </c>
    </row>
    <row r="85" spans="1:46">
      <c r="A85" s="1"/>
      <c r="B85" s="1">
        <v>24</v>
      </c>
      <c r="D85">
        <v>4.39</v>
      </c>
      <c r="E85">
        <v>3.475</v>
      </c>
      <c r="F85">
        <v>3.691</v>
      </c>
      <c r="G85">
        <v>4.825</v>
      </c>
      <c r="H85">
        <v>4.454</v>
      </c>
      <c r="I85">
        <v>3.937</v>
      </c>
      <c r="J85">
        <v>3.97</v>
      </c>
      <c r="K85">
        <v>4.127</v>
      </c>
      <c r="L85">
        <v>4.491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4.094</v>
      </c>
      <c r="AT85">
        <v>4.46</v>
      </c>
    </row>
    <row r="86" spans="1:46">
      <c r="A86" s="1"/>
      <c r="B86" s="1">
        <v>25</v>
      </c>
      <c r="D86">
        <v>4.52</v>
      </c>
      <c r="E86">
        <v>3.519</v>
      </c>
      <c r="F86">
        <v>3.789</v>
      </c>
      <c r="G86">
        <v>4.929</v>
      </c>
      <c r="H86">
        <v>4.538</v>
      </c>
      <c r="I86">
        <v>4.015</v>
      </c>
      <c r="J86">
        <v>4.034</v>
      </c>
      <c r="K86">
        <v>4.223</v>
      </c>
      <c r="L86">
        <v>4.569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4.223</v>
      </c>
      <c r="AT86">
        <v>4.546</v>
      </c>
    </row>
    <row r="87" spans="1:46">
      <c r="A87" s="1"/>
      <c r="B87" s="1">
        <v>26</v>
      </c>
      <c r="D87">
        <v>4.642</v>
      </c>
      <c r="E87">
        <v>3.578</v>
      </c>
      <c r="F87">
        <v>3.893</v>
      </c>
      <c r="G87">
        <v>5.035</v>
      </c>
      <c r="H87">
        <v>4.619</v>
      </c>
      <c r="I87">
        <v>4.101</v>
      </c>
      <c r="J87">
        <v>4.1</v>
      </c>
      <c r="K87">
        <v>4.309</v>
      </c>
      <c r="L87">
        <v>4.658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4.348</v>
      </c>
      <c r="AT87">
        <v>4.633</v>
      </c>
    </row>
    <row r="88" spans="1:46">
      <c r="A88" s="1"/>
      <c r="B88" s="1">
        <v>27</v>
      </c>
      <c r="D88">
        <v>4.745</v>
      </c>
      <c r="E88">
        <v>3.643</v>
      </c>
      <c r="F88">
        <v>3.99</v>
      </c>
      <c r="G88">
        <v>5.155</v>
      </c>
      <c r="H88">
        <v>4.688</v>
      </c>
      <c r="I88">
        <v>4.193</v>
      </c>
      <c r="J88">
        <v>4.168</v>
      </c>
      <c r="K88">
        <v>4.389</v>
      </c>
      <c r="L88">
        <v>4.758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4.46</v>
      </c>
      <c r="AT88">
        <v>4.722</v>
      </c>
    </row>
    <row r="89" spans="1:46">
      <c r="A89" s="1"/>
      <c r="B89" s="1">
        <v>28</v>
      </c>
      <c r="D89">
        <v>4.856</v>
      </c>
      <c r="E89">
        <v>3.715</v>
      </c>
      <c r="F89">
        <v>4.072</v>
      </c>
      <c r="G89">
        <v>5.281</v>
      </c>
      <c r="H89">
        <v>4.746</v>
      </c>
      <c r="I89">
        <v>4.284</v>
      </c>
      <c r="J89">
        <v>4.253</v>
      </c>
      <c r="K89">
        <v>4.455</v>
      </c>
      <c r="L89">
        <v>4.849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4.547</v>
      </c>
      <c r="AT89">
        <v>4.809</v>
      </c>
    </row>
    <row r="90" spans="1:46">
      <c r="A90" s="1"/>
      <c r="B90" s="1">
        <v>29</v>
      </c>
      <c r="D90">
        <v>4.965</v>
      </c>
      <c r="E90">
        <v>3.794</v>
      </c>
      <c r="F90">
        <v>4.142</v>
      </c>
      <c r="G90">
        <v>5.418</v>
      </c>
      <c r="H90">
        <v>4.801</v>
      </c>
      <c r="I90">
        <v>4.381</v>
      </c>
      <c r="J90">
        <v>4.349</v>
      </c>
      <c r="K90">
        <v>4.532</v>
      </c>
      <c r="L90">
        <v>4.93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4.63</v>
      </c>
      <c r="AT90">
        <v>4.896</v>
      </c>
    </row>
    <row r="91" spans="1:46">
      <c r="A91" s="1"/>
      <c r="B91" s="1">
        <v>30</v>
      </c>
      <c r="D91">
        <v>5.063</v>
      </c>
      <c r="E91">
        <v>3.882</v>
      </c>
      <c r="F91">
        <v>4.199</v>
      </c>
      <c r="G91">
        <v>5.566</v>
      </c>
      <c r="H91">
        <v>4.855</v>
      </c>
      <c r="I91">
        <v>4.477</v>
      </c>
      <c r="J91">
        <v>4.437</v>
      </c>
      <c r="K91">
        <v>4.635</v>
      </c>
      <c r="L91">
        <v>5.008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4.707</v>
      </c>
      <c r="AT91">
        <v>4.984</v>
      </c>
    </row>
    <row r="92" spans="1:46">
      <c r="A92" s="1"/>
      <c r="B92" s="1">
        <v>31</v>
      </c>
      <c r="D92">
        <v>5.174</v>
      </c>
      <c r="E92">
        <v>3.974</v>
      </c>
      <c r="F92">
        <v>4.256</v>
      </c>
      <c r="G92">
        <v>5.706</v>
      </c>
      <c r="H92">
        <v>4.912</v>
      </c>
      <c r="I92">
        <v>4.579</v>
      </c>
      <c r="J92">
        <v>4.521</v>
      </c>
      <c r="K92">
        <v>4.754</v>
      </c>
      <c r="L92">
        <v>5.073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4.771</v>
      </c>
      <c r="AT92">
        <v>5.069</v>
      </c>
    </row>
    <row r="93" spans="1:46">
      <c r="A93" s="1" t="s">
        <v>11</v>
      </c>
      <c r="B93" s="1">
        <v>1</v>
      </c>
      <c r="D93">
        <v>5.302</v>
      </c>
      <c r="E93">
        <v>4.059</v>
      </c>
      <c r="F93">
        <v>4.326</v>
      </c>
      <c r="G93">
        <v>5.842</v>
      </c>
      <c r="H93">
        <v>4.979</v>
      </c>
      <c r="I93">
        <v>4.688</v>
      </c>
      <c r="J93">
        <v>4.617</v>
      </c>
      <c r="K93">
        <v>4.888</v>
      </c>
      <c r="L93">
        <v>5.126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4.826</v>
      </c>
      <c r="AT93">
        <v>5.156</v>
      </c>
    </row>
    <row r="94" spans="1:46">
      <c r="A94" s="1"/>
      <c r="B94" s="1">
        <v>2</v>
      </c>
      <c r="D94">
        <v>5.421</v>
      </c>
      <c r="E94">
        <v>4.137</v>
      </c>
      <c r="F94">
        <v>4.397</v>
      </c>
      <c r="G94">
        <v>5.98</v>
      </c>
      <c r="H94">
        <v>5.063</v>
      </c>
      <c r="I94">
        <v>4.801</v>
      </c>
      <c r="J94">
        <v>4.708</v>
      </c>
      <c r="K94">
        <v>5.024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4.882</v>
      </c>
      <c r="AT94">
        <v>5.248</v>
      </c>
    </row>
    <row r="95" spans="1:46">
      <c r="A95" s="1"/>
      <c r="B95" s="1">
        <v>3</v>
      </c>
      <c r="D95">
        <v>5.527</v>
      </c>
      <c r="E95">
        <v>4.205</v>
      </c>
      <c r="F95">
        <v>4.466</v>
      </c>
      <c r="G95">
        <v>6.113</v>
      </c>
      <c r="H95">
        <v>5.156</v>
      </c>
      <c r="I95">
        <v>4.914</v>
      </c>
      <c r="J95">
        <v>4.791</v>
      </c>
      <c r="K95">
        <v>5.139</v>
      </c>
      <c r="L95">
        <v>5.262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4.938</v>
      </c>
      <c r="AT95">
        <v>5.34</v>
      </c>
    </row>
    <row r="96" spans="1:46">
      <c r="A96" s="1"/>
      <c r="B96" s="1">
        <v>4</v>
      </c>
      <c r="D96">
        <v>5.631</v>
      </c>
      <c r="E96">
        <v>4.261</v>
      </c>
      <c r="F96">
        <v>4.545</v>
      </c>
      <c r="G96">
        <v>6.242</v>
      </c>
      <c r="H96">
        <v>5.256</v>
      </c>
      <c r="I96">
        <v>5.025</v>
      </c>
      <c r="J96">
        <v>4.884</v>
      </c>
      <c r="K96">
        <v>5.237</v>
      </c>
      <c r="L96">
        <v>5.348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4.978</v>
      </c>
      <c r="AT96">
        <v>5.435</v>
      </c>
    </row>
    <row r="97" spans="1:46">
      <c r="A97" s="1"/>
      <c r="B97" s="1">
        <v>5</v>
      </c>
      <c r="D97">
        <v>5.746</v>
      </c>
      <c r="E97">
        <v>4.318</v>
      </c>
      <c r="F97">
        <v>4.623</v>
      </c>
      <c r="G97">
        <v>6.357</v>
      </c>
      <c r="H97">
        <v>5.357</v>
      </c>
      <c r="I97">
        <v>5.13</v>
      </c>
      <c r="J97">
        <v>5.001</v>
      </c>
      <c r="K97">
        <v>5.327</v>
      </c>
      <c r="L97">
        <v>5.434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5.019</v>
      </c>
      <c r="AT97">
        <v>5.534</v>
      </c>
    </row>
    <row r="98" spans="1:46">
      <c r="A98" s="1"/>
      <c r="B98" s="1">
        <v>6</v>
      </c>
      <c r="D98">
        <v>5.871</v>
      </c>
      <c r="E98">
        <v>4.387</v>
      </c>
      <c r="F98">
        <v>4.703</v>
      </c>
      <c r="G98">
        <v>6.456</v>
      </c>
      <c r="H98">
        <v>5.457</v>
      </c>
      <c r="I98">
        <v>5.237</v>
      </c>
      <c r="J98">
        <v>5.128</v>
      </c>
      <c r="K98">
        <v>5.408</v>
      </c>
      <c r="L98">
        <v>5.521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5.071</v>
      </c>
      <c r="AT98">
        <v>5.632</v>
      </c>
    </row>
    <row r="99" spans="1:46">
      <c r="A99" s="1"/>
      <c r="B99" s="1">
        <v>7</v>
      </c>
      <c r="D99">
        <v>5.997</v>
      </c>
      <c r="E99">
        <v>4.461</v>
      </c>
      <c r="F99">
        <v>4.797</v>
      </c>
      <c r="G99">
        <v>6.541</v>
      </c>
      <c r="H99">
        <v>5.551</v>
      </c>
      <c r="I99">
        <v>5.349</v>
      </c>
      <c r="J99">
        <v>5.265</v>
      </c>
      <c r="K99">
        <v>5.494</v>
      </c>
      <c r="L99">
        <v>5.624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5.131</v>
      </c>
      <c r="AT99">
        <v>5.733</v>
      </c>
    </row>
    <row r="100" spans="1:46">
      <c r="A100" s="1"/>
      <c r="B100" s="1">
        <v>8</v>
      </c>
      <c r="D100">
        <v>6.131</v>
      </c>
      <c r="E100">
        <v>4.542</v>
      </c>
      <c r="F100">
        <v>4.894</v>
      </c>
      <c r="G100">
        <v>6.618</v>
      </c>
      <c r="H100">
        <v>5.65</v>
      </c>
      <c r="I100">
        <v>5.453</v>
      </c>
      <c r="J100">
        <v>5.418</v>
      </c>
      <c r="K100">
        <v>5.587</v>
      </c>
      <c r="L100">
        <v>5.732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5.198</v>
      </c>
      <c r="AT100">
        <v>5.835</v>
      </c>
    </row>
    <row r="101" spans="1:46">
      <c r="A101" s="1"/>
      <c r="B101" s="1">
        <v>9</v>
      </c>
      <c r="D101">
        <v>6.288</v>
      </c>
      <c r="E101">
        <v>4.619</v>
      </c>
      <c r="F101">
        <v>4.984</v>
      </c>
      <c r="G101">
        <v>6.698</v>
      </c>
      <c r="H101">
        <v>5.758</v>
      </c>
      <c r="I101">
        <v>5.55</v>
      </c>
      <c r="J101">
        <v>5.551</v>
      </c>
      <c r="K101">
        <v>5.685</v>
      </c>
      <c r="L101">
        <v>5.845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5.298</v>
      </c>
      <c r="AT101">
        <v>5.938</v>
      </c>
    </row>
    <row r="102" spans="1:46">
      <c r="A102" s="1"/>
      <c r="B102" s="1">
        <v>10</v>
      </c>
      <c r="D102">
        <v>6.451</v>
      </c>
      <c r="E102">
        <v>4.68</v>
      </c>
      <c r="F102">
        <v>5.082</v>
      </c>
      <c r="G102">
        <v>6.788</v>
      </c>
      <c r="H102">
        <v>5.859</v>
      </c>
      <c r="I102">
        <v>5.649</v>
      </c>
      <c r="J102">
        <v>5.65</v>
      </c>
      <c r="K102">
        <v>5.775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5.404</v>
      </c>
      <c r="AT102">
        <v>6.04</v>
      </c>
    </row>
    <row r="103" spans="1:46">
      <c r="A103" s="1"/>
      <c r="B103" s="1">
        <v>11</v>
      </c>
      <c r="D103">
        <v>6.616</v>
      </c>
      <c r="E103">
        <v>4.737</v>
      </c>
      <c r="F103">
        <v>5.185</v>
      </c>
      <c r="G103">
        <v>6.888</v>
      </c>
      <c r="H103">
        <v>5.956</v>
      </c>
      <c r="I103">
        <v>5.741</v>
      </c>
      <c r="J103">
        <v>5.749</v>
      </c>
      <c r="K103">
        <v>5.858</v>
      </c>
      <c r="L103">
        <v>6.105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5.505</v>
      </c>
      <c r="AT103">
        <v>6.145</v>
      </c>
    </row>
    <row r="104" spans="1:46">
      <c r="A104" s="1"/>
      <c r="B104" s="1">
        <v>12</v>
      </c>
      <c r="D104">
        <v>6.79</v>
      </c>
      <c r="E104">
        <v>4.797</v>
      </c>
      <c r="F104">
        <v>5.28</v>
      </c>
      <c r="G104">
        <v>6.996</v>
      </c>
      <c r="H104">
        <v>6.054</v>
      </c>
      <c r="I104">
        <v>5.826</v>
      </c>
      <c r="J104">
        <v>5.849</v>
      </c>
      <c r="K104">
        <v>5.939</v>
      </c>
      <c r="L104">
        <v>6.235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5.596</v>
      </c>
      <c r="AT104">
        <v>6.251</v>
      </c>
    </row>
    <row r="105" spans="1:46">
      <c r="A105" s="1"/>
      <c r="B105" s="1">
        <v>13</v>
      </c>
      <c r="D105">
        <v>6.954</v>
      </c>
      <c r="E105">
        <v>4.852</v>
      </c>
      <c r="F105">
        <v>5.377</v>
      </c>
      <c r="G105">
        <v>7.117</v>
      </c>
      <c r="H105">
        <v>6.142</v>
      </c>
      <c r="I105">
        <v>5.916</v>
      </c>
      <c r="J105">
        <v>5.928</v>
      </c>
      <c r="K105">
        <v>6.013</v>
      </c>
      <c r="L105">
        <v>6.365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5.679</v>
      </c>
      <c r="AT105">
        <v>6.357</v>
      </c>
    </row>
    <row r="106" spans="1:46">
      <c r="A106" s="1"/>
      <c r="B106" s="1">
        <v>14</v>
      </c>
      <c r="D106">
        <v>7.094</v>
      </c>
      <c r="E106">
        <v>4.911</v>
      </c>
      <c r="F106">
        <v>5.486</v>
      </c>
      <c r="G106">
        <v>7.24</v>
      </c>
      <c r="H106">
        <v>6.213</v>
      </c>
      <c r="I106">
        <v>6.017</v>
      </c>
      <c r="J106">
        <v>6.022</v>
      </c>
      <c r="K106">
        <v>6.082</v>
      </c>
      <c r="L106">
        <v>6.495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5.752</v>
      </c>
      <c r="AT106">
        <v>6.463</v>
      </c>
    </row>
    <row r="107" spans="1:46">
      <c r="A107" s="1"/>
      <c r="B107" s="1">
        <v>15</v>
      </c>
      <c r="D107">
        <v>7.223</v>
      </c>
      <c r="E107">
        <v>4.981</v>
      </c>
      <c r="F107">
        <v>5.589</v>
      </c>
      <c r="G107">
        <v>7.369</v>
      </c>
      <c r="H107">
        <v>6.282</v>
      </c>
      <c r="I107">
        <v>6.121</v>
      </c>
      <c r="J107">
        <v>6.137</v>
      </c>
      <c r="K107">
        <v>6.16</v>
      </c>
      <c r="L107">
        <v>6.615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8.139</v>
      </c>
      <c r="AN107">
        <v>8.003</v>
      </c>
      <c r="AO107">
        <v>6.928</v>
      </c>
      <c r="AP107">
        <v>5.124</v>
      </c>
      <c r="AQ107">
        <v>5.835</v>
      </c>
      <c r="AT107">
        <v>6.571</v>
      </c>
    </row>
    <row r="108" spans="1:46">
      <c r="A108" s="1"/>
      <c r="B108" s="1">
        <v>16</v>
      </c>
      <c r="D108">
        <v>7.344</v>
      </c>
      <c r="E108">
        <v>5.051</v>
      </c>
      <c r="F108">
        <v>5.684</v>
      </c>
      <c r="G108">
        <v>7.503</v>
      </c>
      <c r="H108">
        <v>6.365</v>
      </c>
      <c r="I108">
        <v>6.236</v>
      </c>
      <c r="J108">
        <v>6.24</v>
      </c>
      <c r="K108">
        <v>6.243</v>
      </c>
      <c r="L108">
        <v>6.727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</v>
      </c>
      <c r="AN108">
        <v>8.14</v>
      </c>
      <c r="AO108">
        <v>7.071</v>
      </c>
      <c r="AP108">
        <v>5.217</v>
      </c>
      <c r="AQ108">
        <v>5.93</v>
      </c>
      <c r="AT108">
        <v>6.678</v>
      </c>
    </row>
    <row r="109" spans="1:46">
      <c r="A109" s="1"/>
      <c r="B109" s="1">
        <v>17</v>
      </c>
      <c r="D109">
        <v>7.448</v>
      </c>
      <c r="E109">
        <v>5.13</v>
      </c>
      <c r="F109">
        <v>5.783</v>
      </c>
      <c r="G109">
        <v>7.641</v>
      </c>
      <c r="H109">
        <v>6.457</v>
      </c>
      <c r="I109">
        <v>6.364</v>
      </c>
      <c r="J109">
        <v>6.335</v>
      </c>
      <c r="K109">
        <v>6.33</v>
      </c>
      <c r="L109">
        <v>6.829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</v>
      </c>
      <c r="AO109">
        <v>7.209</v>
      </c>
      <c r="AP109">
        <v>5.333</v>
      </c>
      <c r="AQ109">
        <v>6.021</v>
      </c>
      <c r="AT109">
        <v>6.786</v>
      </c>
    </row>
    <row r="110" spans="1:46">
      <c r="A110" s="1"/>
      <c r="B110" s="1">
        <v>18</v>
      </c>
      <c r="D110">
        <v>7.55</v>
      </c>
      <c r="E110">
        <v>5.226</v>
      </c>
      <c r="F110">
        <v>5.89</v>
      </c>
      <c r="G110">
        <v>7.779</v>
      </c>
      <c r="H110">
        <v>6.546</v>
      </c>
      <c r="I110">
        <v>6.492</v>
      </c>
      <c r="J110">
        <v>6.442</v>
      </c>
      <c r="K110">
        <v>6.415</v>
      </c>
      <c r="L110">
        <v>6.918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8.437</v>
      </c>
      <c r="AO110">
        <v>7.329</v>
      </c>
      <c r="AP110">
        <v>5.453</v>
      </c>
      <c r="AQ110">
        <v>6.101</v>
      </c>
      <c r="AT110">
        <v>6.895</v>
      </c>
    </row>
    <row r="111" spans="1:46">
      <c r="A111" s="1"/>
      <c r="B111" s="1">
        <v>19</v>
      </c>
      <c r="D111">
        <v>7.664</v>
      </c>
      <c r="E111">
        <v>5.34</v>
      </c>
      <c r="F111">
        <v>5.997</v>
      </c>
      <c r="G111">
        <v>7.903</v>
      </c>
      <c r="H111">
        <v>6.641</v>
      </c>
      <c r="I111">
        <v>6.615</v>
      </c>
      <c r="J111">
        <v>6.57</v>
      </c>
      <c r="K111">
        <v>6.496</v>
      </c>
      <c r="L111">
        <v>6.998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6.17</v>
      </c>
      <c r="AT111">
        <v>7.003</v>
      </c>
    </row>
    <row r="112" spans="1:46">
      <c r="A112" s="1"/>
      <c r="B112" s="1">
        <v>20</v>
      </c>
      <c r="D112">
        <v>7.776</v>
      </c>
      <c r="E112">
        <v>5.463</v>
      </c>
      <c r="F112">
        <v>6.099</v>
      </c>
      <c r="G112">
        <v>8.011</v>
      </c>
      <c r="H112">
        <v>6.741</v>
      </c>
      <c r="I112">
        <v>6.733</v>
      </c>
      <c r="J112">
        <v>6.712</v>
      </c>
      <c r="K112">
        <v>6.593</v>
      </c>
      <c r="L112">
        <v>7.08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</v>
      </c>
      <c r="AN112">
        <v>8.735</v>
      </c>
      <c r="AO112">
        <v>7.516</v>
      </c>
      <c r="AP112">
        <v>5.7</v>
      </c>
      <c r="AQ112">
        <v>6.233</v>
      </c>
      <c r="AT112">
        <v>7.112</v>
      </c>
    </row>
    <row r="113" spans="1:46">
      <c r="A113" s="1"/>
      <c r="B113" s="1">
        <v>21</v>
      </c>
      <c r="D113">
        <v>7.887</v>
      </c>
      <c r="E113">
        <v>5.598</v>
      </c>
      <c r="F113">
        <v>6.2</v>
      </c>
      <c r="G113">
        <v>8.116</v>
      </c>
      <c r="H113">
        <v>6.832</v>
      </c>
      <c r="I113">
        <v>6.837</v>
      </c>
      <c r="J113">
        <v>6.85</v>
      </c>
      <c r="K113">
        <v>6.706</v>
      </c>
      <c r="L113">
        <v>7.166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8.28</v>
      </c>
      <c r="AI113">
        <v>7.083</v>
      </c>
      <c r="AJ113">
        <v>6.539</v>
      </c>
      <c r="AK113">
        <v>7.694</v>
      </c>
      <c r="AL113">
        <v>7.916</v>
      </c>
      <c r="AM113">
        <v>8.883</v>
      </c>
      <c r="AN113">
        <v>8.883</v>
      </c>
      <c r="AO113">
        <v>7.604</v>
      </c>
      <c r="AP113">
        <v>5.842</v>
      </c>
      <c r="AQ113">
        <v>6.289</v>
      </c>
      <c r="AT113">
        <v>7.221</v>
      </c>
    </row>
    <row r="114" spans="1:46">
      <c r="A114" s="1"/>
      <c r="B114" s="1">
        <v>22</v>
      </c>
      <c r="D114">
        <v>8.009</v>
      </c>
      <c r="E114">
        <v>5.736</v>
      </c>
      <c r="F114">
        <v>6.313</v>
      </c>
      <c r="G114">
        <v>8.22</v>
      </c>
      <c r="H114">
        <v>6.915</v>
      </c>
      <c r="I114">
        <v>6.942</v>
      </c>
      <c r="J114">
        <v>6.983</v>
      </c>
      <c r="K114">
        <v>6.814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</v>
      </c>
      <c r="AM114">
        <v>8.958</v>
      </c>
      <c r="AN114">
        <v>9.009</v>
      </c>
      <c r="AO114">
        <v>7.682</v>
      </c>
      <c r="AP114">
        <v>5.971</v>
      </c>
      <c r="AQ114">
        <v>6.343</v>
      </c>
      <c r="AT114">
        <v>7.328</v>
      </c>
    </row>
    <row r="115" spans="1:46">
      <c r="A115" s="1"/>
      <c r="B115" s="1">
        <v>23</v>
      </c>
      <c r="D115">
        <v>8.145</v>
      </c>
      <c r="E115">
        <v>5.866</v>
      </c>
      <c r="F115">
        <v>6.436</v>
      </c>
      <c r="G115">
        <v>8.308</v>
      </c>
      <c r="H115">
        <v>6.999</v>
      </c>
      <c r="I115">
        <v>7.063</v>
      </c>
      <c r="J115">
        <v>7.108</v>
      </c>
      <c r="K115">
        <v>6.92</v>
      </c>
      <c r="L115">
        <v>7.356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8.485</v>
      </c>
      <c r="AI115">
        <v>7.331</v>
      </c>
      <c r="AJ115">
        <v>6.774</v>
      </c>
      <c r="AK115">
        <v>7.911</v>
      </c>
      <c r="AL115">
        <v>8.095</v>
      </c>
      <c r="AM115">
        <v>9.029</v>
      </c>
      <c r="AN115">
        <v>9.129</v>
      </c>
      <c r="AO115">
        <v>7.767</v>
      </c>
      <c r="AP115">
        <v>6.103</v>
      </c>
      <c r="AQ115">
        <v>6.41</v>
      </c>
      <c r="AT115">
        <v>7.435</v>
      </c>
    </row>
    <row r="116" spans="1:46">
      <c r="A116" s="1"/>
      <c r="B116" s="1">
        <v>24</v>
      </c>
      <c r="D116">
        <v>8.284</v>
      </c>
      <c r="E116">
        <v>5.99</v>
      </c>
      <c r="F116">
        <v>6.556</v>
      </c>
      <c r="G116">
        <v>8.393</v>
      </c>
      <c r="H116">
        <v>7.085</v>
      </c>
      <c r="I116">
        <v>7.189</v>
      </c>
      <c r="J116">
        <v>7.215</v>
      </c>
      <c r="K116">
        <v>7.04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8.033</v>
      </c>
      <c r="V116">
        <v>7.201</v>
      </c>
      <c r="W116">
        <v>7.678</v>
      </c>
      <c r="X116">
        <v>7.47</v>
      </c>
      <c r="Y116">
        <v>8.018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</v>
      </c>
      <c r="AI116">
        <v>7.468</v>
      </c>
      <c r="AJ116">
        <v>6.881</v>
      </c>
      <c r="AK116">
        <v>8.032</v>
      </c>
      <c r="AL116">
        <v>8.192</v>
      </c>
      <c r="AM116">
        <v>9.101</v>
      </c>
      <c r="AN116">
        <v>9.252</v>
      </c>
      <c r="AO116">
        <v>7.879</v>
      </c>
      <c r="AP116">
        <v>6.231</v>
      </c>
      <c r="AQ116">
        <v>6.487</v>
      </c>
      <c r="AT116">
        <v>7.543</v>
      </c>
    </row>
    <row r="117" spans="1:46">
      <c r="A117" s="1"/>
      <c r="B117" s="1">
        <v>25</v>
      </c>
      <c r="D117">
        <v>8.418</v>
      </c>
      <c r="E117">
        <v>6.1</v>
      </c>
      <c r="F117">
        <v>6.675</v>
      </c>
      <c r="G117">
        <v>8.489</v>
      </c>
      <c r="H117">
        <v>7.172</v>
      </c>
      <c r="I117">
        <v>7.318</v>
      </c>
      <c r="J117">
        <v>7.297</v>
      </c>
      <c r="K117">
        <v>7.153</v>
      </c>
      <c r="L117">
        <v>7.542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8.008</v>
      </c>
      <c r="U117">
        <v>8.132</v>
      </c>
      <c r="V117">
        <v>7.29</v>
      </c>
      <c r="W117">
        <v>7.83</v>
      </c>
      <c r="X117">
        <v>7.562</v>
      </c>
      <c r="Y117">
        <v>8.127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</v>
      </c>
      <c r="AN117">
        <v>9.374</v>
      </c>
      <c r="AO117">
        <v>8.002</v>
      </c>
      <c r="AP117">
        <v>6.347</v>
      </c>
      <c r="AQ117">
        <v>6.566</v>
      </c>
      <c r="AT117">
        <v>7.649</v>
      </c>
    </row>
    <row r="118" spans="1:46">
      <c r="A118" s="1"/>
      <c r="B118" s="1">
        <v>26</v>
      </c>
      <c r="D118">
        <v>8.548</v>
      </c>
      <c r="E118">
        <v>6.194</v>
      </c>
      <c r="F118">
        <v>6.804</v>
      </c>
      <c r="G118">
        <v>8.583</v>
      </c>
      <c r="H118">
        <v>7.264</v>
      </c>
      <c r="I118">
        <v>7.452</v>
      </c>
      <c r="J118">
        <v>7.371</v>
      </c>
      <c r="K118">
        <v>7.245</v>
      </c>
      <c r="L118">
        <v>7.619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9.174</v>
      </c>
      <c r="AH118">
        <v>8.817</v>
      </c>
      <c r="AI118">
        <v>7.767</v>
      </c>
      <c r="AJ118">
        <v>7.12</v>
      </c>
      <c r="AK118">
        <v>8.257</v>
      </c>
      <c r="AL118">
        <v>8.425</v>
      </c>
      <c r="AM118">
        <v>9.251</v>
      </c>
      <c r="AN118">
        <v>9.493</v>
      </c>
      <c r="AO118">
        <v>8.122</v>
      </c>
      <c r="AP118">
        <v>6.465</v>
      </c>
      <c r="AQ118">
        <v>6.639</v>
      </c>
      <c r="AT118">
        <v>7.755</v>
      </c>
    </row>
    <row r="119" spans="1:46">
      <c r="A119" s="1"/>
      <c r="B119" s="1">
        <v>27</v>
      </c>
      <c r="D119">
        <v>8.669</v>
      </c>
      <c r="E119">
        <v>6.287</v>
      </c>
      <c r="F119">
        <v>6.926</v>
      </c>
      <c r="G119">
        <v>8.677</v>
      </c>
      <c r="H119">
        <v>7.362</v>
      </c>
      <c r="I119">
        <v>7.574</v>
      </c>
      <c r="J119">
        <v>7.459</v>
      </c>
      <c r="K119">
        <v>7.337</v>
      </c>
      <c r="L119">
        <v>7.687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8.088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8.04</v>
      </c>
      <c r="AA119">
        <v>7.534</v>
      </c>
      <c r="AB119">
        <v>8.299</v>
      </c>
      <c r="AC119">
        <v>8.201</v>
      </c>
      <c r="AD119">
        <v>8.007</v>
      </c>
      <c r="AE119">
        <v>7.003</v>
      </c>
      <c r="AF119">
        <v>7.473</v>
      </c>
      <c r="AG119">
        <v>9.219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</v>
      </c>
      <c r="AO119">
        <v>8.232</v>
      </c>
      <c r="AP119">
        <v>6.593</v>
      </c>
      <c r="AQ119">
        <v>6.724</v>
      </c>
      <c r="AT119">
        <v>7.863</v>
      </c>
    </row>
    <row r="120" spans="1:46">
      <c r="A120" s="1"/>
      <c r="B120" s="1">
        <v>28</v>
      </c>
      <c r="D120">
        <v>8.779</v>
      </c>
      <c r="E120">
        <v>6.388</v>
      </c>
      <c r="F120">
        <v>7.038</v>
      </c>
      <c r="G120">
        <v>8.787</v>
      </c>
      <c r="H120">
        <v>7.468</v>
      </c>
      <c r="I120">
        <v>7.686</v>
      </c>
      <c r="J120">
        <v>7.563</v>
      </c>
      <c r="K120">
        <v>7.428</v>
      </c>
      <c r="L120">
        <v>7.747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8.485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</v>
      </c>
      <c r="AE120">
        <v>7.099</v>
      </c>
      <c r="AF120">
        <v>7.588</v>
      </c>
      <c r="AG120">
        <v>9.271</v>
      </c>
      <c r="AH120">
        <v>9.028</v>
      </c>
      <c r="AI120">
        <v>8.025</v>
      </c>
      <c r="AJ120">
        <v>7.353</v>
      </c>
      <c r="AK120">
        <v>8.491</v>
      </c>
      <c r="AL120">
        <v>8.642</v>
      </c>
      <c r="AM120">
        <v>9.445</v>
      </c>
      <c r="AN120">
        <v>9.743</v>
      </c>
      <c r="AO120">
        <v>8.337</v>
      </c>
      <c r="AP120">
        <v>6.707</v>
      </c>
      <c r="AQ120">
        <v>6.813</v>
      </c>
      <c r="AT120">
        <v>7.972</v>
      </c>
    </row>
    <row r="121" spans="1:46">
      <c r="A121" s="1"/>
      <c r="B121" s="1">
        <v>29</v>
      </c>
      <c r="D121">
        <v>8.865</v>
      </c>
      <c r="E121">
        <v>6.496</v>
      </c>
      <c r="F121">
        <v>7.153</v>
      </c>
      <c r="G121">
        <v>8.901</v>
      </c>
      <c r="H121">
        <v>7.583</v>
      </c>
      <c r="I121">
        <v>7.8</v>
      </c>
      <c r="J121">
        <v>7.68</v>
      </c>
      <c r="K121">
        <v>7.503</v>
      </c>
      <c r="L121">
        <v>7.801</v>
      </c>
      <c r="M121">
        <v>7.431</v>
      </c>
      <c r="N121">
        <v>7.589</v>
      </c>
      <c r="O121">
        <v>8.196</v>
      </c>
      <c r="P121">
        <v>8.156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8.312</v>
      </c>
      <c r="X121">
        <v>8.002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8.203</v>
      </c>
      <c r="AE121">
        <v>7.182</v>
      </c>
      <c r="AF121">
        <v>7.71</v>
      </c>
      <c r="AG121">
        <v>9.299</v>
      </c>
      <c r="AH121">
        <v>9.122</v>
      </c>
      <c r="AI121">
        <v>8.152</v>
      </c>
      <c r="AJ121">
        <v>7.48</v>
      </c>
      <c r="AK121">
        <v>8.598</v>
      </c>
      <c r="AL121">
        <v>8.742</v>
      </c>
      <c r="AM121">
        <v>9.532</v>
      </c>
      <c r="AN121">
        <v>9.867</v>
      </c>
      <c r="AO121">
        <v>8.423</v>
      </c>
      <c r="AP121">
        <v>6.818</v>
      </c>
      <c r="AQ121">
        <v>6.906</v>
      </c>
      <c r="AT121">
        <v>8.081</v>
      </c>
    </row>
    <row r="122" spans="1:46">
      <c r="A122" s="1"/>
      <c r="B122" s="1">
        <v>30</v>
      </c>
      <c r="D122">
        <v>8.937</v>
      </c>
      <c r="E122">
        <v>6.617</v>
      </c>
      <c r="F122">
        <v>7.266</v>
      </c>
      <c r="G122">
        <v>9.005</v>
      </c>
      <c r="H122">
        <v>7.709</v>
      </c>
      <c r="I122">
        <v>7.904</v>
      </c>
      <c r="J122">
        <v>7.816</v>
      </c>
      <c r="K122">
        <v>7.575</v>
      </c>
      <c r="L122">
        <v>7.86</v>
      </c>
      <c r="M122">
        <v>7.538</v>
      </c>
      <c r="N122">
        <v>7.737</v>
      </c>
      <c r="O122">
        <v>8.261</v>
      </c>
      <c r="P122">
        <v>8.29</v>
      </c>
      <c r="Q122">
        <v>8.163</v>
      </c>
      <c r="R122">
        <v>8.045</v>
      </c>
      <c r="S122">
        <v>8.387</v>
      </c>
      <c r="T122">
        <v>8.487</v>
      </c>
      <c r="U122">
        <v>8.742</v>
      </c>
      <c r="V122">
        <v>7.927</v>
      </c>
      <c r="W122">
        <v>8.419</v>
      </c>
      <c r="X122">
        <v>8.131</v>
      </c>
      <c r="Y122">
        <v>8.665</v>
      </c>
      <c r="Z122">
        <v>8.363</v>
      </c>
      <c r="AA122">
        <v>7.963</v>
      </c>
      <c r="AB122">
        <v>8.662</v>
      </c>
      <c r="AC122">
        <v>8.579</v>
      </c>
      <c r="AD122">
        <v>8.309</v>
      </c>
      <c r="AE122">
        <v>7.268</v>
      </c>
      <c r="AF122">
        <v>7.81</v>
      </c>
      <c r="AG122">
        <v>9.348</v>
      </c>
      <c r="AH122">
        <v>9.193</v>
      </c>
      <c r="AI122">
        <v>8.277</v>
      </c>
      <c r="AJ122">
        <v>7.604</v>
      </c>
      <c r="AK122">
        <v>8.697</v>
      </c>
      <c r="AL122">
        <v>8.854</v>
      </c>
      <c r="AM122">
        <v>9.628</v>
      </c>
      <c r="AN122">
        <v>9.976</v>
      </c>
      <c r="AO122">
        <v>8.495</v>
      </c>
      <c r="AP122">
        <v>6.93</v>
      </c>
      <c r="AQ122">
        <v>7.001</v>
      </c>
      <c r="AT122">
        <v>8.19</v>
      </c>
    </row>
    <row r="123" spans="1:46">
      <c r="A123" s="1" t="s">
        <v>10</v>
      </c>
      <c r="B123" s="1">
        <v>1</v>
      </c>
      <c r="D123">
        <v>8.998</v>
      </c>
      <c r="E123">
        <v>6.754</v>
      </c>
      <c r="F123">
        <v>7.369</v>
      </c>
      <c r="G123">
        <v>9.12</v>
      </c>
      <c r="H123">
        <v>7.84</v>
      </c>
      <c r="I123">
        <v>7.998</v>
      </c>
      <c r="J123">
        <v>7.962</v>
      </c>
      <c r="K123">
        <v>7.661</v>
      </c>
      <c r="L123">
        <v>7.93</v>
      </c>
      <c r="M123">
        <v>7.632</v>
      </c>
      <c r="N123">
        <v>7.912</v>
      </c>
      <c r="O123">
        <v>8.306</v>
      </c>
      <c r="P123">
        <v>8.427</v>
      </c>
      <c r="Q123">
        <v>8.281</v>
      </c>
      <c r="R123">
        <v>8.195</v>
      </c>
      <c r="S123">
        <v>8.501</v>
      </c>
      <c r="T123">
        <v>8.555</v>
      </c>
      <c r="U123">
        <v>8.882</v>
      </c>
      <c r="V123">
        <v>8.063</v>
      </c>
      <c r="W123">
        <v>8.532</v>
      </c>
      <c r="X123">
        <v>8.278</v>
      </c>
      <c r="Y123">
        <v>8.773</v>
      </c>
      <c r="Z123">
        <v>8.47</v>
      </c>
      <c r="AA123">
        <v>8.097</v>
      </c>
      <c r="AB123">
        <v>8.784</v>
      </c>
      <c r="AC123">
        <v>8.701</v>
      </c>
      <c r="AD123">
        <v>8.423</v>
      </c>
      <c r="AE123">
        <v>7.368</v>
      </c>
      <c r="AF123">
        <v>7.9</v>
      </c>
      <c r="AG123">
        <v>9.428</v>
      </c>
      <c r="AH123">
        <v>9.249</v>
      </c>
      <c r="AI123">
        <v>8.39</v>
      </c>
      <c r="AJ123">
        <v>7.726</v>
      </c>
      <c r="AK123">
        <v>8.789</v>
      </c>
      <c r="AL123">
        <v>8.966</v>
      </c>
      <c r="AM123">
        <v>9.726</v>
      </c>
      <c r="AN123">
        <v>10.074</v>
      </c>
      <c r="AO123">
        <v>8.569</v>
      </c>
      <c r="AP123">
        <v>7.022</v>
      </c>
      <c r="AQ123">
        <v>7.114</v>
      </c>
      <c r="AT123">
        <v>8.301</v>
      </c>
    </row>
    <row r="124" spans="1:46">
      <c r="A124" s="1"/>
      <c r="B124" s="1">
        <v>2</v>
      </c>
      <c r="D124">
        <v>9.055</v>
      </c>
      <c r="E124">
        <v>6.892</v>
      </c>
      <c r="F124">
        <v>7.465</v>
      </c>
      <c r="G124">
        <v>9.246</v>
      </c>
      <c r="H124">
        <v>7.971</v>
      </c>
      <c r="I124">
        <v>8.09</v>
      </c>
      <c r="J124">
        <v>8.093</v>
      </c>
      <c r="K124">
        <v>7.759</v>
      </c>
      <c r="L124">
        <v>8.007</v>
      </c>
      <c r="M124">
        <v>7.737</v>
      </c>
      <c r="N124">
        <v>8.099</v>
      </c>
      <c r="O124">
        <v>8.33</v>
      </c>
      <c r="P124">
        <v>8.565</v>
      </c>
      <c r="Q124">
        <v>8.386</v>
      </c>
      <c r="R124">
        <v>8.346</v>
      </c>
      <c r="S124">
        <v>8.611</v>
      </c>
      <c r="T124">
        <v>8.611</v>
      </c>
      <c r="U124">
        <v>9.016</v>
      </c>
      <c r="V124">
        <v>8.205</v>
      </c>
      <c r="W124">
        <v>8.626</v>
      </c>
      <c r="X124">
        <v>8.415</v>
      </c>
      <c r="Y124">
        <v>8.878</v>
      </c>
      <c r="Z124">
        <v>8.598</v>
      </c>
      <c r="AA124">
        <v>8.217</v>
      </c>
      <c r="AB124">
        <v>8.908</v>
      </c>
      <c r="AC124">
        <v>8.824</v>
      </c>
      <c r="AD124">
        <v>8.533</v>
      </c>
      <c r="AE124">
        <v>7.481</v>
      </c>
      <c r="AF124">
        <v>7.98</v>
      </c>
      <c r="AG124">
        <v>9.515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7.235</v>
      </c>
      <c r="AT124">
        <v>8.412</v>
      </c>
    </row>
    <row r="125" spans="1:46">
      <c r="A125" s="1"/>
      <c r="B125" s="1">
        <v>3</v>
      </c>
      <c r="D125">
        <v>9.127</v>
      </c>
      <c r="E125">
        <v>7.022</v>
      </c>
      <c r="F125">
        <v>7.56</v>
      </c>
      <c r="G125">
        <v>9.352</v>
      </c>
      <c r="H125">
        <v>8.099</v>
      </c>
      <c r="I125">
        <v>8.176</v>
      </c>
      <c r="J125">
        <v>8.224</v>
      </c>
      <c r="K125">
        <v>7.871</v>
      </c>
      <c r="L125">
        <v>8.105</v>
      </c>
      <c r="M125">
        <v>7.854</v>
      </c>
      <c r="N125">
        <v>8.257</v>
      </c>
      <c r="O125">
        <v>8.358</v>
      </c>
      <c r="P125">
        <v>8.688</v>
      </c>
      <c r="Q125">
        <v>8.473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</v>
      </c>
      <c r="X125">
        <v>8.544</v>
      </c>
      <c r="Y125">
        <v>8.992</v>
      </c>
      <c r="Z125">
        <v>8.729</v>
      </c>
      <c r="AA125">
        <v>8.33</v>
      </c>
      <c r="AB125">
        <v>9.033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</v>
      </c>
      <c r="AI125">
        <v>8.662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</v>
      </c>
      <c r="AP125">
        <v>7.232</v>
      </c>
      <c r="AQ125">
        <v>7.352</v>
      </c>
      <c r="AT125">
        <v>8.52</v>
      </c>
    </row>
    <row r="126" spans="1:46">
      <c r="A126" s="1"/>
      <c r="B126" s="1">
        <v>4</v>
      </c>
      <c r="D126">
        <v>9.226</v>
      </c>
      <c r="E126">
        <v>7.146</v>
      </c>
      <c r="F126">
        <v>7.661</v>
      </c>
      <c r="G126">
        <v>9.448</v>
      </c>
      <c r="H126">
        <v>8.211</v>
      </c>
      <c r="I126">
        <v>8.265</v>
      </c>
      <c r="J126">
        <v>8.36</v>
      </c>
      <c r="K126">
        <v>7.985</v>
      </c>
      <c r="L126">
        <v>8.224</v>
      </c>
      <c r="M126">
        <v>7.968</v>
      </c>
      <c r="N126">
        <v>8.418</v>
      </c>
      <c r="O126">
        <v>8.397</v>
      </c>
      <c r="P126">
        <v>8.816</v>
      </c>
      <c r="Q126">
        <v>8.568</v>
      </c>
      <c r="R126">
        <v>8.615</v>
      </c>
      <c r="S126">
        <v>8.839</v>
      </c>
      <c r="T126">
        <v>8.745</v>
      </c>
      <c r="U126">
        <v>9.303</v>
      </c>
      <c r="V126">
        <v>8.513</v>
      </c>
      <c r="W126">
        <v>8.828</v>
      </c>
      <c r="X126">
        <v>8.677</v>
      </c>
      <c r="Y126">
        <v>9.108</v>
      </c>
      <c r="Z126">
        <v>8.864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8.088</v>
      </c>
      <c r="AG126">
        <v>9.729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7.469</v>
      </c>
      <c r="AT126">
        <v>8.631</v>
      </c>
    </row>
    <row r="127" spans="1:46">
      <c r="A127" s="1"/>
      <c r="B127" s="1">
        <v>5</v>
      </c>
      <c r="D127">
        <v>9.365</v>
      </c>
      <c r="E127">
        <v>7.276</v>
      </c>
      <c r="F127">
        <v>7.773</v>
      </c>
      <c r="G127">
        <v>9.547</v>
      </c>
      <c r="H127">
        <v>8.305</v>
      </c>
      <c r="I127">
        <v>8.368</v>
      </c>
      <c r="J127">
        <v>8.493</v>
      </c>
      <c r="K127">
        <v>8.087</v>
      </c>
      <c r="L127">
        <v>8.353</v>
      </c>
      <c r="M127">
        <v>8.088</v>
      </c>
      <c r="N127">
        <v>8.576</v>
      </c>
      <c r="O127">
        <v>8.446</v>
      </c>
      <c r="P127">
        <v>8.926</v>
      </c>
      <c r="Q127">
        <v>8.669</v>
      </c>
      <c r="R127">
        <v>8.755</v>
      </c>
      <c r="S127">
        <v>8.949</v>
      </c>
      <c r="T127">
        <v>8.841</v>
      </c>
      <c r="U127">
        <v>9.453</v>
      </c>
      <c r="V127">
        <v>8.649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9.54</v>
      </c>
      <c r="AI127">
        <v>8.91</v>
      </c>
      <c r="AJ127">
        <v>8.28</v>
      </c>
      <c r="AK127">
        <v>9.186</v>
      </c>
      <c r="AL127">
        <v>9.436</v>
      </c>
      <c r="AM127">
        <v>10.254</v>
      </c>
      <c r="AN127">
        <v>10.467</v>
      </c>
      <c r="AO127">
        <v>8.976</v>
      </c>
      <c r="AP127">
        <v>7.469</v>
      </c>
      <c r="AQ127">
        <v>7.618</v>
      </c>
      <c r="AT127">
        <v>8.743</v>
      </c>
    </row>
    <row r="128" spans="1:46">
      <c r="A128" s="1"/>
      <c r="B128" s="1">
        <v>6</v>
      </c>
      <c r="D128">
        <v>9.538</v>
      </c>
      <c r="E128">
        <v>7.407</v>
      </c>
      <c r="F128">
        <v>7.894</v>
      </c>
      <c r="G128">
        <v>9.624</v>
      </c>
      <c r="H128">
        <v>8.382</v>
      </c>
      <c r="I128">
        <v>8.478</v>
      </c>
      <c r="J128">
        <v>8.634</v>
      </c>
      <c r="K128">
        <v>8.187</v>
      </c>
      <c r="L128">
        <v>8.485</v>
      </c>
      <c r="M128">
        <v>8.217</v>
      </c>
      <c r="N128">
        <v>8.697</v>
      </c>
      <c r="O128">
        <v>8.513</v>
      </c>
      <c r="P128">
        <v>9.036</v>
      </c>
      <c r="Q128">
        <v>8.758</v>
      </c>
      <c r="R128">
        <v>8.88</v>
      </c>
      <c r="S128">
        <v>9.064</v>
      </c>
      <c r="T128">
        <v>8.956</v>
      </c>
      <c r="U128">
        <v>9.6</v>
      </c>
      <c r="V128">
        <v>8.781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9.046</v>
      </c>
      <c r="AJ128">
        <v>8.406</v>
      </c>
      <c r="AK128">
        <v>9.29</v>
      </c>
      <c r="AL128">
        <v>9.552</v>
      </c>
      <c r="AM128">
        <v>10.387</v>
      </c>
      <c r="AN128">
        <v>10.562</v>
      </c>
      <c r="AO128">
        <v>9.082</v>
      </c>
      <c r="AP128">
        <v>7.597</v>
      </c>
      <c r="AQ128">
        <v>7.774</v>
      </c>
      <c r="AT128">
        <v>8.854</v>
      </c>
    </row>
    <row r="129" spans="1:46">
      <c r="A129" s="1"/>
      <c r="B129" s="1">
        <v>7</v>
      </c>
      <c r="D129">
        <v>9.687</v>
      </c>
      <c r="E129">
        <v>7.533</v>
      </c>
      <c r="F129">
        <v>8.018</v>
      </c>
      <c r="G129">
        <v>9.693</v>
      </c>
      <c r="H129">
        <v>8.446</v>
      </c>
      <c r="I129">
        <v>8.589</v>
      </c>
      <c r="J129">
        <v>8.781</v>
      </c>
      <c r="K129">
        <v>8.286</v>
      </c>
      <c r="L129">
        <v>8.619</v>
      </c>
      <c r="M129">
        <v>8.348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9.184</v>
      </c>
      <c r="T129">
        <v>9.094</v>
      </c>
      <c r="U129">
        <v>9.744</v>
      </c>
      <c r="V129">
        <v>8.907</v>
      </c>
      <c r="W129">
        <v>9.188</v>
      </c>
      <c r="X129">
        <v>8.992</v>
      </c>
      <c r="Y129">
        <v>9.512</v>
      </c>
      <c r="Z129">
        <v>9.246</v>
      </c>
      <c r="AA129">
        <v>8.654</v>
      </c>
      <c r="AB129">
        <v>9.484</v>
      </c>
      <c r="AC129">
        <v>9.332</v>
      </c>
      <c r="AD129">
        <v>9.024</v>
      </c>
      <c r="AE129">
        <v>8.063</v>
      </c>
      <c r="AF129">
        <v>8.29</v>
      </c>
      <c r="AG129">
        <v>10.068</v>
      </c>
      <c r="AH129">
        <v>9.764</v>
      </c>
      <c r="AI129">
        <v>9.197</v>
      </c>
      <c r="AJ129">
        <v>8.524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7.918</v>
      </c>
      <c r="AT129">
        <v>8.964</v>
      </c>
    </row>
    <row r="130" spans="1:46">
      <c r="A130" s="1"/>
      <c r="B130" s="1">
        <v>8</v>
      </c>
      <c r="D130">
        <v>9.791</v>
      </c>
      <c r="E130">
        <v>7.665</v>
      </c>
      <c r="F130">
        <v>8.138</v>
      </c>
      <c r="G130">
        <v>9.785</v>
      </c>
      <c r="H130">
        <v>8.523</v>
      </c>
      <c r="I130">
        <v>8.698</v>
      </c>
      <c r="J130">
        <v>8.92</v>
      </c>
      <c r="K130">
        <v>8.384</v>
      </c>
      <c r="L130">
        <v>8.74</v>
      </c>
      <c r="M130">
        <v>8.465</v>
      </c>
      <c r="N130">
        <v>8.95</v>
      </c>
      <c r="O130">
        <v>8.707</v>
      </c>
      <c r="P130">
        <v>9.226</v>
      </c>
      <c r="Q130">
        <v>8.946</v>
      </c>
      <c r="R130">
        <v>9.141</v>
      </c>
      <c r="S130">
        <v>9.307</v>
      </c>
      <c r="T130">
        <v>9.241</v>
      </c>
      <c r="U130">
        <v>9.886</v>
      </c>
      <c r="V130">
        <v>9.028</v>
      </c>
      <c r="W130">
        <v>9.301</v>
      </c>
      <c r="X130">
        <v>9.111</v>
      </c>
      <c r="Y130">
        <v>9.64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8.174</v>
      </c>
      <c r="AF130">
        <v>8.392</v>
      </c>
      <c r="AG130">
        <v>10.169</v>
      </c>
      <c r="AH130">
        <v>9.881</v>
      </c>
      <c r="AI130">
        <v>9.34</v>
      </c>
      <c r="AJ130">
        <v>8.635</v>
      </c>
      <c r="AK130">
        <v>9.514</v>
      </c>
      <c r="AL130">
        <v>9.802</v>
      </c>
      <c r="AM130">
        <v>10.612</v>
      </c>
      <c r="AN130">
        <v>10.772</v>
      </c>
      <c r="AO130">
        <v>9.248</v>
      </c>
      <c r="AP130">
        <v>7.84</v>
      </c>
      <c r="AQ130">
        <v>8.067</v>
      </c>
      <c r="AT130">
        <v>9.078</v>
      </c>
    </row>
    <row r="131" spans="1:46">
      <c r="A131" s="1"/>
      <c r="B131" s="1">
        <v>9</v>
      </c>
      <c r="D131">
        <v>9.887</v>
      </c>
      <c r="E131">
        <v>7.809</v>
      </c>
      <c r="F131">
        <v>8.248</v>
      </c>
      <c r="G131">
        <v>9.903</v>
      </c>
      <c r="H131">
        <v>8.624</v>
      </c>
      <c r="I131">
        <v>8.798</v>
      </c>
      <c r="J131">
        <v>9.047</v>
      </c>
      <c r="K131">
        <v>8.493</v>
      </c>
      <c r="L131">
        <v>8.845</v>
      </c>
      <c r="M131">
        <v>8.558</v>
      </c>
      <c r="N131">
        <v>9.094</v>
      </c>
      <c r="O131">
        <v>8.796</v>
      </c>
      <c r="P131">
        <v>9.336</v>
      </c>
      <c r="Q131">
        <v>9.041</v>
      </c>
      <c r="R131">
        <v>9.229</v>
      </c>
      <c r="S131">
        <v>9.438</v>
      </c>
      <c r="T131">
        <v>9.382</v>
      </c>
      <c r="U131">
        <v>10.012</v>
      </c>
      <c r="V131">
        <v>9.142</v>
      </c>
      <c r="W131">
        <v>9.407</v>
      </c>
      <c r="X131">
        <v>9.228</v>
      </c>
      <c r="Y131">
        <v>9.782</v>
      </c>
      <c r="Z131">
        <v>9.513</v>
      </c>
      <c r="AA131">
        <v>8.796</v>
      </c>
      <c r="AB131">
        <v>9.654</v>
      </c>
      <c r="AC131">
        <v>9.503</v>
      </c>
      <c r="AD131">
        <v>9.284</v>
      </c>
      <c r="AE131">
        <v>8.3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</v>
      </c>
      <c r="AP131">
        <v>7.958</v>
      </c>
      <c r="AQ131">
        <v>8.213</v>
      </c>
      <c r="AT131">
        <v>9.19</v>
      </c>
    </row>
    <row r="132" spans="1:46">
      <c r="A132" s="1"/>
      <c r="B132" s="1">
        <v>10</v>
      </c>
      <c r="D132">
        <v>9.962</v>
      </c>
      <c r="E132">
        <v>7.956</v>
      </c>
      <c r="F132">
        <v>8.354</v>
      </c>
      <c r="G132">
        <v>10.036</v>
      </c>
      <c r="H132">
        <v>8.736</v>
      </c>
      <c r="I132">
        <v>8.903</v>
      </c>
      <c r="J132">
        <v>9.167</v>
      </c>
      <c r="K132">
        <v>8.612</v>
      </c>
      <c r="L132">
        <v>8.945</v>
      </c>
      <c r="M132">
        <v>8.626</v>
      </c>
      <c r="N132">
        <v>9.23</v>
      </c>
      <c r="O132">
        <v>8.871</v>
      </c>
      <c r="P132">
        <v>9.443</v>
      </c>
      <c r="Q132">
        <v>9.126</v>
      </c>
      <c r="R132">
        <v>9.291</v>
      </c>
      <c r="S132">
        <v>9.564</v>
      </c>
      <c r="T132">
        <v>9.527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8.854</v>
      </c>
      <c r="AB132">
        <v>9.736</v>
      </c>
      <c r="AC132">
        <v>9.581</v>
      </c>
      <c r="AD132">
        <v>9.41</v>
      </c>
      <c r="AE132">
        <v>8.415</v>
      </c>
      <c r="AF132">
        <v>8.619</v>
      </c>
      <c r="AG132">
        <v>10.352</v>
      </c>
      <c r="AH132">
        <v>10.116</v>
      </c>
      <c r="AI132">
        <v>9.581</v>
      </c>
      <c r="AJ132">
        <v>8.928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8.338</v>
      </c>
      <c r="AT132">
        <v>9.296</v>
      </c>
    </row>
    <row r="133" spans="1:46">
      <c r="A133" s="1"/>
      <c r="B133" s="1">
        <v>11</v>
      </c>
      <c r="D133">
        <v>10.013</v>
      </c>
      <c r="E133">
        <v>8.092</v>
      </c>
      <c r="F133">
        <v>8.458</v>
      </c>
      <c r="G133">
        <v>10.171</v>
      </c>
      <c r="H133">
        <v>8.86</v>
      </c>
      <c r="I133">
        <v>9.02</v>
      </c>
      <c r="J133">
        <v>9.29</v>
      </c>
      <c r="K133">
        <v>8.728</v>
      </c>
      <c r="L133">
        <v>9.045</v>
      </c>
      <c r="M133">
        <v>8.703</v>
      </c>
      <c r="N133">
        <v>9.37</v>
      </c>
      <c r="O133">
        <v>8.947</v>
      </c>
      <c r="P133">
        <v>9.551</v>
      </c>
      <c r="Q133">
        <v>9.21</v>
      </c>
      <c r="R133">
        <v>9.361</v>
      </c>
      <c r="S133">
        <v>9.685</v>
      </c>
      <c r="T133">
        <v>9.678</v>
      </c>
      <c r="U133">
        <v>10.201</v>
      </c>
      <c r="V133">
        <v>9.407</v>
      </c>
      <c r="W133">
        <v>9.61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9.524</v>
      </c>
      <c r="AE133">
        <v>8.528</v>
      </c>
      <c r="AF133">
        <v>8.752</v>
      </c>
      <c r="AG133">
        <v>10.43</v>
      </c>
      <c r="AH133">
        <v>10.222</v>
      </c>
      <c r="AI133">
        <v>9.687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8.451</v>
      </c>
      <c r="AT133">
        <v>9.404</v>
      </c>
    </row>
    <row r="134" spans="1:46">
      <c r="A134" s="1"/>
      <c r="B134" s="1">
        <v>12</v>
      </c>
      <c r="D134">
        <v>10.1</v>
      </c>
      <c r="E134">
        <v>8.224</v>
      </c>
      <c r="F134">
        <v>8.562</v>
      </c>
      <c r="G134">
        <v>10.295</v>
      </c>
      <c r="H134">
        <v>8.993</v>
      </c>
      <c r="I134">
        <v>9.141</v>
      </c>
      <c r="J134">
        <v>9.418</v>
      </c>
      <c r="K134">
        <v>8.856</v>
      </c>
      <c r="L134">
        <v>9.146</v>
      </c>
      <c r="M134">
        <v>8.768</v>
      </c>
      <c r="N134">
        <v>9.514</v>
      </c>
      <c r="O134">
        <v>9.007</v>
      </c>
      <c r="P134">
        <v>9.682</v>
      </c>
      <c r="Q134">
        <v>9.299</v>
      </c>
      <c r="R134">
        <v>9.434</v>
      </c>
      <c r="S134">
        <v>9.794</v>
      </c>
      <c r="T134">
        <v>9.809</v>
      </c>
      <c r="U134">
        <v>10.273</v>
      </c>
      <c r="V134">
        <v>9.538</v>
      </c>
      <c r="W134">
        <v>9.72</v>
      </c>
      <c r="X134">
        <v>9.64</v>
      </c>
      <c r="Y134">
        <v>10.207</v>
      </c>
      <c r="Z134">
        <v>9.795</v>
      </c>
      <c r="AA134">
        <v>8.966</v>
      </c>
      <c r="AB134">
        <v>9.929</v>
      </c>
      <c r="AC134">
        <v>9.803</v>
      </c>
      <c r="AD134">
        <v>9.64</v>
      </c>
      <c r="AE134">
        <v>8.643</v>
      </c>
      <c r="AF134">
        <v>8.897</v>
      </c>
      <c r="AG134">
        <v>10.5</v>
      </c>
      <c r="AH134">
        <v>10.341</v>
      </c>
      <c r="AI134">
        <v>9.784</v>
      </c>
      <c r="AJ134">
        <v>9.277</v>
      </c>
      <c r="AK134">
        <v>9.939</v>
      </c>
      <c r="AL134">
        <v>10.323</v>
      </c>
      <c r="AM134">
        <v>10.928</v>
      </c>
      <c r="AN134">
        <v>11.198</v>
      </c>
      <c r="AO134">
        <v>9.549</v>
      </c>
      <c r="AP134">
        <v>8.349</v>
      </c>
      <c r="AQ134">
        <v>8.573</v>
      </c>
      <c r="AT134">
        <v>9.513</v>
      </c>
    </row>
    <row r="135" spans="1:46">
      <c r="A135" s="1"/>
      <c r="B135" s="1">
        <v>13</v>
      </c>
      <c r="D135">
        <v>10.231</v>
      </c>
      <c r="E135">
        <v>8.339</v>
      </c>
      <c r="F135">
        <v>8.674</v>
      </c>
      <c r="G135">
        <v>10.397</v>
      </c>
      <c r="H135">
        <v>9.11</v>
      </c>
      <c r="I135">
        <v>9.269</v>
      </c>
      <c r="J135">
        <v>9.547</v>
      </c>
      <c r="K135">
        <v>8.993</v>
      </c>
      <c r="L135">
        <v>9.242</v>
      </c>
      <c r="M135">
        <v>8.848</v>
      </c>
      <c r="N135">
        <v>9.661</v>
      </c>
      <c r="O135">
        <v>9.08</v>
      </c>
      <c r="P135">
        <v>9.814</v>
      </c>
      <c r="Q135">
        <v>9.394</v>
      </c>
      <c r="R135">
        <v>9.505</v>
      </c>
      <c r="S135">
        <v>9.899</v>
      </c>
      <c r="T135">
        <v>9.925</v>
      </c>
      <c r="U135">
        <v>10.336</v>
      </c>
      <c r="V135">
        <v>9.647</v>
      </c>
      <c r="W135">
        <v>9.815</v>
      </c>
      <c r="X135">
        <v>9.768</v>
      </c>
      <c r="Y135">
        <v>10.35</v>
      </c>
      <c r="Z135">
        <v>9.866</v>
      </c>
      <c r="AA135">
        <v>9.023</v>
      </c>
      <c r="AB135">
        <v>10.04</v>
      </c>
      <c r="AC135">
        <v>9.912</v>
      </c>
      <c r="AD135">
        <v>9.743</v>
      </c>
      <c r="AE135">
        <v>8.758</v>
      </c>
      <c r="AF135">
        <v>9.033</v>
      </c>
      <c r="AG135">
        <v>10.568</v>
      </c>
      <c r="AH135">
        <v>10.462</v>
      </c>
      <c r="AI135">
        <v>9.905</v>
      </c>
      <c r="AJ135">
        <v>9.466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8.715</v>
      </c>
      <c r="AT135">
        <v>9.619</v>
      </c>
    </row>
    <row r="136" spans="1:46">
      <c r="A136" s="1"/>
      <c r="B136" s="1">
        <v>14</v>
      </c>
      <c r="D136">
        <v>10.366</v>
      </c>
      <c r="E136">
        <v>8.431</v>
      </c>
      <c r="F136">
        <v>8.8</v>
      </c>
      <c r="G136">
        <v>10.474</v>
      </c>
      <c r="H136">
        <v>9.215</v>
      </c>
      <c r="I136">
        <v>9.388</v>
      </c>
      <c r="J136">
        <v>9.68</v>
      </c>
      <c r="K136">
        <v>9.138</v>
      </c>
      <c r="L136">
        <v>9.335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9.934</v>
      </c>
      <c r="AA136">
        <v>9.074</v>
      </c>
      <c r="AB136">
        <v>10.152</v>
      </c>
      <c r="AC136">
        <v>10.024</v>
      </c>
      <c r="AD136">
        <v>9.843</v>
      </c>
      <c r="AE136">
        <v>8.861</v>
      </c>
      <c r="AF136">
        <v>9.175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8.856</v>
      </c>
      <c r="AT136">
        <v>9.728</v>
      </c>
    </row>
    <row r="137" spans="1:46">
      <c r="A137" s="1"/>
      <c r="B137" s="1">
        <v>15</v>
      </c>
      <c r="D137">
        <v>10.505</v>
      </c>
      <c r="E137">
        <v>8.526</v>
      </c>
      <c r="F137">
        <v>8.933</v>
      </c>
      <c r="G137">
        <v>10.527</v>
      </c>
      <c r="H137">
        <v>9.321</v>
      </c>
      <c r="I137">
        <v>9.485</v>
      </c>
      <c r="J137">
        <v>9.825</v>
      </c>
      <c r="K137">
        <v>9.292</v>
      </c>
      <c r="L137">
        <v>9.432</v>
      </c>
      <c r="M137">
        <v>9.123</v>
      </c>
      <c r="N137">
        <v>9.934</v>
      </c>
      <c r="O137">
        <v>9.3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9.969</v>
      </c>
      <c r="Y137">
        <v>10.621</v>
      </c>
      <c r="Z137">
        <v>10.014</v>
      </c>
      <c r="AA137">
        <v>9.127</v>
      </c>
      <c r="AB137">
        <v>10.274</v>
      </c>
      <c r="AC137">
        <v>10.138</v>
      </c>
      <c r="AD137">
        <v>9.935</v>
      </c>
      <c r="AE137">
        <v>8.953</v>
      </c>
      <c r="AF137">
        <v>9.309</v>
      </c>
      <c r="AG137">
        <v>10.749</v>
      </c>
      <c r="AH137">
        <v>10.707</v>
      </c>
      <c r="AI137">
        <v>10.168</v>
      </c>
      <c r="AJ137">
        <v>9.793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8.764</v>
      </c>
      <c r="AQ137">
        <v>8.987</v>
      </c>
      <c r="AT137">
        <v>9.841</v>
      </c>
    </row>
    <row r="138" spans="1:46">
      <c r="A138" s="1"/>
      <c r="B138" s="1">
        <v>16</v>
      </c>
      <c r="D138">
        <v>10.651</v>
      </c>
      <c r="E138">
        <v>8.637</v>
      </c>
      <c r="F138">
        <v>9.061</v>
      </c>
      <c r="G138">
        <v>10.571</v>
      </c>
      <c r="H138">
        <v>9.425</v>
      </c>
      <c r="I138">
        <v>9.581</v>
      </c>
      <c r="J138">
        <v>9.974</v>
      </c>
      <c r="K138">
        <v>9.431</v>
      </c>
      <c r="L138">
        <v>9.527</v>
      </c>
      <c r="M138">
        <v>9.279</v>
      </c>
      <c r="N138">
        <v>10.079</v>
      </c>
      <c r="O138">
        <v>9.421</v>
      </c>
      <c r="P138">
        <v>10.186</v>
      </c>
      <c r="Q138">
        <v>9.736</v>
      </c>
      <c r="R138">
        <v>9.891</v>
      </c>
      <c r="S138">
        <v>10.224</v>
      </c>
      <c r="T138">
        <v>10.265</v>
      </c>
      <c r="U138">
        <v>10.576</v>
      </c>
      <c r="V138">
        <v>9.97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9.109</v>
      </c>
      <c r="AT138">
        <v>9.953</v>
      </c>
    </row>
    <row r="139" spans="1:46">
      <c r="A139" s="1"/>
      <c r="B139" s="1">
        <v>17</v>
      </c>
      <c r="D139">
        <v>10.792</v>
      </c>
      <c r="E139">
        <v>8.744</v>
      </c>
      <c r="F139">
        <v>9.182</v>
      </c>
      <c r="G139">
        <v>10.628</v>
      </c>
      <c r="H139">
        <v>9.532</v>
      </c>
      <c r="I139">
        <v>9.683</v>
      </c>
      <c r="J139">
        <v>10.108</v>
      </c>
      <c r="K139">
        <v>9.542</v>
      </c>
      <c r="L139">
        <v>9.623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9.28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9.043</v>
      </c>
      <c r="AQ139">
        <v>9.223</v>
      </c>
      <c r="AT139">
        <v>10.064</v>
      </c>
    </row>
    <row r="140" spans="1:46">
      <c r="A140" s="1"/>
      <c r="B140" s="1">
        <v>18</v>
      </c>
      <c r="D140">
        <v>10.921</v>
      </c>
      <c r="E140">
        <v>8.859</v>
      </c>
      <c r="F140">
        <v>9.31</v>
      </c>
      <c r="G140">
        <v>10.71</v>
      </c>
      <c r="H140">
        <v>9.632</v>
      </c>
      <c r="I140">
        <v>9.778</v>
      </c>
      <c r="J140">
        <v>10.234</v>
      </c>
      <c r="K140">
        <v>9.618</v>
      </c>
      <c r="L140">
        <v>9.726</v>
      </c>
      <c r="M140">
        <v>9.608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9.181</v>
      </c>
      <c r="AQ140">
        <v>9.324</v>
      </c>
      <c r="AT140">
        <v>10.174</v>
      </c>
    </row>
    <row r="141" spans="1:46">
      <c r="A141" s="1"/>
      <c r="B141" s="1">
        <v>19</v>
      </c>
      <c r="D141">
        <v>11.032</v>
      </c>
      <c r="E141">
        <v>8.986</v>
      </c>
      <c r="F141">
        <v>9.438</v>
      </c>
      <c r="G141">
        <v>10.801</v>
      </c>
      <c r="H141">
        <v>9.722</v>
      </c>
      <c r="I141">
        <v>9.881</v>
      </c>
      <c r="J141">
        <v>10.358</v>
      </c>
      <c r="K141">
        <v>9.663</v>
      </c>
      <c r="L141">
        <v>9.829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</v>
      </c>
      <c r="AB141">
        <v>10.767</v>
      </c>
      <c r="AC141">
        <v>10.466</v>
      </c>
      <c r="AD141">
        <v>10.345</v>
      </c>
      <c r="AE141">
        <v>9.415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9.448</v>
      </c>
      <c r="AT141">
        <v>10.283</v>
      </c>
    </row>
    <row r="142" spans="1:46">
      <c r="A142" s="1"/>
      <c r="B142" s="1">
        <v>20</v>
      </c>
      <c r="D142">
        <v>11.126</v>
      </c>
      <c r="E142">
        <v>9.099</v>
      </c>
      <c r="F142">
        <v>9.557</v>
      </c>
      <c r="G142">
        <v>10.9</v>
      </c>
      <c r="H142">
        <v>9.794</v>
      </c>
      <c r="I142">
        <v>9.992</v>
      </c>
      <c r="J142">
        <v>10.474</v>
      </c>
      <c r="K142">
        <v>9.696</v>
      </c>
      <c r="L142">
        <v>9.926</v>
      </c>
      <c r="M142">
        <v>9.915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9.604</v>
      </c>
      <c r="AB142">
        <v>10.915</v>
      </c>
      <c r="AC142">
        <v>10.568</v>
      </c>
      <c r="AD142">
        <v>10.471</v>
      </c>
      <c r="AE142">
        <v>9.553</v>
      </c>
      <c r="AF142">
        <v>9.838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9.392</v>
      </c>
      <c r="AQ142">
        <v>9.582</v>
      </c>
      <c r="AT142">
        <v>10.392</v>
      </c>
    </row>
    <row r="143" spans="1:46">
      <c r="A143" s="1"/>
      <c r="B143" s="1">
        <v>21</v>
      </c>
      <c r="D143">
        <v>11.208</v>
      </c>
      <c r="E143">
        <v>9.205</v>
      </c>
      <c r="F143">
        <v>9.681</v>
      </c>
      <c r="G143">
        <v>11.02</v>
      </c>
      <c r="H143">
        <v>9.85</v>
      </c>
      <c r="I143">
        <v>10.089</v>
      </c>
      <c r="J143">
        <v>10.579</v>
      </c>
      <c r="K143">
        <v>9.743</v>
      </c>
      <c r="L143">
        <v>10.015</v>
      </c>
      <c r="M143">
        <v>10.048</v>
      </c>
      <c r="N143">
        <v>10.736</v>
      </c>
      <c r="O143">
        <v>9.921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</v>
      </c>
      <c r="AQ143">
        <v>9.735</v>
      </c>
      <c r="AT143">
        <v>10.504</v>
      </c>
    </row>
    <row r="144" spans="1:46">
      <c r="A144" s="1"/>
      <c r="B144" s="1">
        <v>22</v>
      </c>
      <c r="D144">
        <v>11.29</v>
      </c>
      <c r="E144">
        <v>9.322</v>
      </c>
      <c r="F144">
        <v>9.825</v>
      </c>
      <c r="G144">
        <v>11.138</v>
      </c>
      <c r="H144">
        <v>9.896</v>
      </c>
      <c r="I144">
        <v>10.185</v>
      </c>
      <c r="J144">
        <v>10.688</v>
      </c>
      <c r="K144">
        <v>9.788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9.894</v>
      </c>
      <c r="AT144">
        <v>10.613</v>
      </c>
    </row>
    <row r="145" spans="1:46">
      <c r="A145" s="1"/>
      <c r="B145" s="1">
        <v>23</v>
      </c>
      <c r="D145">
        <v>11.37</v>
      </c>
      <c r="E145">
        <v>9.447</v>
      </c>
      <c r="F145">
        <v>9.973</v>
      </c>
      <c r="G145">
        <v>11.228</v>
      </c>
      <c r="H145">
        <v>9.941</v>
      </c>
      <c r="I145">
        <v>10.293</v>
      </c>
      <c r="J145">
        <v>10.817</v>
      </c>
      <c r="K145">
        <v>9.838</v>
      </c>
      <c r="L145">
        <v>10.171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</v>
      </c>
      <c r="AQ145">
        <v>10.026</v>
      </c>
      <c r="AT145">
        <v>10.722</v>
      </c>
    </row>
    <row r="146" spans="1:46">
      <c r="A146" s="1"/>
      <c r="B146" s="1">
        <v>24</v>
      </c>
      <c r="D146">
        <v>11.455</v>
      </c>
      <c r="E146">
        <v>9.575</v>
      </c>
      <c r="F146">
        <v>10.109</v>
      </c>
      <c r="G146">
        <v>11.305</v>
      </c>
      <c r="H146">
        <v>10.01</v>
      </c>
      <c r="I146">
        <v>10.397</v>
      </c>
      <c r="J146">
        <v>10.956</v>
      </c>
      <c r="K146">
        <v>9.898</v>
      </c>
      <c r="L146">
        <v>10.255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10.126</v>
      </c>
      <c r="AT146">
        <v>10.829</v>
      </c>
    </row>
    <row r="147" spans="1:46">
      <c r="A147" s="1"/>
      <c r="B147" s="1">
        <v>25</v>
      </c>
      <c r="D147">
        <v>11.551</v>
      </c>
      <c r="E147">
        <v>9.705</v>
      </c>
      <c r="F147">
        <v>10.241</v>
      </c>
      <c r="G147">
        <v>11.398</v>
      </c>
      <c r="H147">
        <v>10.11</v>
      </c>
      <c r="I147">
        <v>10.498</v>
      </c>
      <c r="J147">
        <v>11.087</v>
      </c>
      <c r="K147">
        <v>9.946</v>
      </c>
      <c r="L147">
        <v>10.347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10.204</v>
      </c>
      <c r="AT147">
        <v>10.936</v>
      </c>
    </row>
    <row r="148" spans="1:46">
      <c r="A148" s="1"/>
      <c r="B148" s="1">
        <v>26</v>
      </c>
      <c r="D148">
        <v>11.651</v>
      </c>
      <c r="E148">
        <v>9.829</v>
      </c>
      <c r="F148">
        <v>10.373</v>
      </c>
      <c r="G148">
        <v>11.494</v>
      </c>
      <c r="H148">
        <v>10.218</v>
      </c>
      <c r="I148">
        <v>10.595</v>
      </c>
      <c r="J148">
        <v>11.213</v>
      </c>
      <c r="K148">
        <v>9.966</v>
      </c>
      <c r="L148">
        <v>10.449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9.883</v>
      </c>
      <c r="AQ148">
        <v>10.274</v>
      </c>
      <c r="AT148">
        <v>11.04</v>
      </c>
    </row>
    <row r="149" spans="1:46">
      <c r="A149" s="1"/>
      <c r="B149" s="1">
        <v>27</v>
      </c>
      <c r="D149">
        <v>11.758</v>
      </c>
      <c r="E149">
        <v>9.938</v>
      </c>
      <c r="F149">
        <v>10.49</v>
      </c>
      <c r="G149">
        <v>11.577</v>
      </c>
      <c r="H149">
        <v>10.327</v>
      </c>
      <c r="I149">
        <v>10.673</v>
      </c>
      <c r="J149">
        <v>11.321</v>
      </c>
      <c r="K149">
        <v>9.974</v>
      </c>
      <c r="L149">
        <v>10.556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10.337</v>
      </c>
      <c r="AT149">
        <v>11.142</v>
      </c>
    </row>
    <row r="150" spans="1:46">
      <c r="A150" s="1"/>
      <c r="B150" s="1">
        <v>28</v>
      </c>
      <c r="D150">
        <v>11.872</v>
      </c>
      <c r="E150">
        <v>10.037</v>
      </c>
      <c r="F150">
        <v>10.601</v>
      </c>
      <c r="G150">
        <v>11.674</v>
      </c>
      <c r="H150">
        <v>10.444</v>
      </c>
      <c r="I150">
        <v>10.745</v>
      </c>
      <c r="J150">
        <v>11.395</v>
      </c>
      <c r="K150">
        <v>9.984</v>
      </c>
      <c r="L150">
        <v>10.661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10.444</v>
      </c>
      <c r="AT150">
        <v>11.246</v>
      </c>
    </row>
    <row r="151" spans="1:46">
      <c r="A151" s="1"/>
      <c r="B151" s="1">
        <v>29</v>
      </c>
      <c r="D151">
        <v>11.994</v>
      </c>
      <c r="E151">
        <v>10.133</v>
      </c>
      <c r="F151">
        <v>10.721</v>
      </c>
      <c r="G151">
        <v>11.779</v>
      </c>
      <c r="H151">
        <v>10.545</v>
      </c>
      <c r="I151">
        <v>10.827</v>
      </c>
      <c r="J151">
        <v>11.454</v>
      </c>
      <c r="K151">
        <v>9.993</v>
      </c>
      <c r="L151">
        <v>10.762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10.56</v>
      </c>
      <c r="AT151">
        <v>11.348</v>
      </c>
    </row>
    <row r="152" spans="1:46">
      <c r="A152" s="1"/>
      <c r="B152" s="1">
        <v>30</v>
      </c>
      <c r="D152">
        <v>12.118</v>
      </c>
      <c r="E152">
        <v>10.226</v>
      </c>
      <c r="F152">
        <v>10.857</v>
      </c>
      <c r="G152">
        <v>11.863</v>
      </c>
      <c r="H152">
        <v>10.625</v>
      </c>
      <c r="I152">
        <v>10.928</v>
      </c>
      <c r="J152">
        <v>11.517</v>
      </c>
      <c r="K152">
        <v>10.01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10.681</v>
      </c>
      <c r="AT152">
        <v>11.449</v>
      </c>
    </row>
    <row r="153" spans="1:46">
      <c r="A153" s="1"/>
      <c r="B153" s="1">
        <v>31</v>
      </c>
      <c r="D153">
        <v>12.246</v>
      </c>
      <c r="E153">
        <v>10.323</v>
      </c>
      <c r="F153">
        <v>11.005</v>
      </c>
      <c r="G153">
        <v>11.934</v>
      </c>
      <c r="H153">
        <v>10.708</v>
      </c>
      <c r="I153">
        <v>11.047</v>
      </c>
      <c r="J153">
        <v>11.578</v>
      </c>
      <c r="K153">
        <v>10.055</v>
      </c>
      <c r="L153">
        <v>10.965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10.81</v>
      </c>
      <c r="AT153">
        <v>11.551</v>
      </c>
    </row>
    <row r="154" spans="1:46">
      <c r="A154" s="1" t="s">
        <v>9</v>
      </c>
      <c r="B154" s="1">
        <v>1</v>
      </c>
      <c r="D154">
        <v>12.379</v>
      </c>
      <c r="E154">
        <v>10.432</v>
      </c>
      <c r="F154">
        <v>11.159</v>
      </c>
      <c r="G154">
        <v>12.01</v>
      </c>
      <c r="H154">
        <v>10.791</v>
      </c>
      <c r="I154">
        <v>11.179</v>
      </c>
      <c r="J154">
        <v>11.651</v>
      </c>
      <c r="K154">
        <v>10.223</v>
      </c>
      <c r="L154">
        <v>11.091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10.962</v>
      </c>
      <c r="AT154">
        <v>11.658</v>
      </c>
    </row>
    <row r="155" spans="1:46">
      <c r="A155" s="1"/>
      <c r="B155" s="1">
        <v>2</v>
      </c>
      <c r="D155">
        <v>12.527</v>
      </c>
      <c r="E155">
        <v>10.532</v>
      </c>
      <c r="F155">
        <v>11.312</v>
      </c>
      <c r="G155">
        <v>12.084</v>
      </c>
      <c r="H155">
        <v>10.868</v>
      </c>
      <c r="I155">
        <v>11.312</v>
      </c>
      <c r="J155">
        <v>11.751</v>
      </c>
      <c r="K155">
        <v>10.5</v>
      </c>
      <c r="L155">
        <v>11.218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11.09</v>
      </c>
      <c r="AT155">
        <v>11.769</v>
      </c>
    </row>
    <row r="156" spans="1:46">
      <c r="A156" s="1"/>
      <c r="B156" s="1">
        <v>3</v>
      </c>
      <c r="D156">
        <v>12.691</v>
      </c>
      <c r="E156">
        <v>10.619</v>
      </c>
      <c r="F156">
        <v>11.455</v>
      </c>
      <c r="G156">
        <v>12.161</v>
      </c>
      <c r="H156">
        <v>10.947</v>
      </c>
      <c r="I156">
        <v>11.442</v>
      </c>
      <c r="J156">
        <v>11.859</v>
      </c>
      <c r="K156">
        <v>10.783</v>
      </c>
      <c r="L156">
        <v>11.346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11.211</v>
      </c>
      <c r="AT156">
        <v>11.879</v>
      </c>
    </row>
    <row r="157" spans="1:46">
      <c r="A157" s="1"/>
      <c r="B157" s="1">
        <v>4</v>
      </c>
      <c r="D157">
        <v>12.847</v>
      </c>
      <c r="E157">
        <v>10.722</v>
      </c>
      <c r="F157">
        <v>11.581</v>
      </c>
      <c r="G157">
        <v>12.26</v>
      </c>
      <c r="H157">
        <v>11.032</v>
      </c>
      <c r="I157">
        <v>11.563</v>
      </c>
      <c r="J157">
        <v>11.965</v>
      </c>
      <c r="K157">
        <v>11.059</v>
      </c>
      <c r="L157">
        <v>11.455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11.346</v>
      </c>
      <c r="AT157">
        <v>11.987</v>
      </c>
    </row>
    <row r="158" spans="1:46">
      <c r="A158" s="1"/>
      <c r="B158" s="1">
        <v>5</v>
      </c>
      <c r="D158">
        <v>12.992</v>
      </c>
      <c r="E158">
        <v>10.834</v>
      </c>
      <c r="F158">
        <v>11.676</v>
      </c>
      <c r="G158">
        <v>12.369</v>
      </c>
      <c r="H158">
        <v>11.14</v>
      </c>
      <c r="I158">
        <v>11.669</v>
      </c>
      <c r="J158">
        <v>12.073</v>
      </c>
      <c r="K158">
        <v>11.358</v>
      </c>
      <c r="L158">
        <v>11.528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11.458</v>
      </c>
      <c r="AT158">
        <v>12.094</v>
      </c>
    </row>
    <row r="159" spans="1:46">
      <c r="A159" s="1"/>
      <c r="B159" s="1">
        <v>6</v>
      </c>
      <c r="D159">
        <v>13.131</v>
      </c>
      <c r="E159">
        <v>10.941</v>
      </c>
      <c r="F159">
        <v>11.746</v>
      </c>
      <c r="G159">
        <v>12.473</v>
      </c>
      <c r="H159">
        <v>11.274</v>
      </c>
      <c r="I159">
        <v>11.768</v>
      </c>
      <c r="J159">
        <v>12.203</v>
      </c>
      <c r="K159">
        <v>11.583</v>
      </c>
      <c r="L159">
        <v>11.598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11.541</v>
      </c>
      <c r="AT159">
        <v>12.198</v>
      </c>
    </row>
    <row r="160" spans="1:46">
      <c r="A160" s="1"/>
      <c r="B160" s="1">
        <v>7</v>
      </c>
      <c r="D160">
        <v>13.25</v>
      </c>
      <c r="E160">
        <v>11.061</v>
      </c>
      <c r="F160">
        <v>11.795</v>
      </c>
      <c r="G160">
        <v>12.577</v>
      </c>
      <c r="H160">
        <v>11.423</v>
      </c>
      <c r="I160">
        <v>11.876</v>
      </c>
      <c r="J160">
        <v>12.342</v>
      </c>
      <c r="K160">
        <v>11.715</v>
      </c>
      <c r="L160">
        <v>11.681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11.63</v>
      </c>
      <c r="AT160">
        <v>12.3</v>
      </c>
    </row>
    <row r="161" spans="1:46">
      <c r="A161" s="1"/>
      <c r="B161" s="1">
        <v>8</v>
      </c>
      <c r="D161">
        <v>13.335</v>
      </c>
      <c r="E161">
        <v>11.211</v>
      </c>
      <c r="F161">
        <v>11.832</v>
      </c>
      <c r="G161">
        <v>12.685</v>
      </c>
      <c r="H161">
        <v>11.577</v>
      </c>
      <c r="I161">
        <v>11.995</v>
      </c>
      <c r="J161">
        <v>12.489</v>
      </c>
      <c r="K161">
        <v>11.859</v>
      </c>
      <c r="L161">
        <v>11.759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11.743</v>
      </c>
      <c r="AT161">
        <v>12.401</v>
      </c>
    </row>
    <row r="162" spans="1:46">
      <c r="A162" s="1"/>
      <c r="B162" s="1">
        <v>9</v>
      </c>
      <c r="D162">
        <v>13.41</v>
      </c>
      <c r="E162">
        <v>11.359</v>
      </c>
      <c r="F162">
        <v>11.886</v>
      </c>
      <c r="G162">
        <v>12.778</v>
      </c>
      <c r="H162">
        <v>11.726</v>
      </c>
      <c r="I162">
        <v>12.122</v>
      </c>
      <c r="J162">
        <v>12.654</v>
      </c>
      <c r="K162">
        <v>11.99</v>
      </c>
      <c r="L162">
        <v>11.85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11.849</v>
      </c>
      <c r="AT162">
        <v>12.505</v>
      </c>
    </row>
    <row r="163" spans="1:46">
      <c r="A163" s="1"/>
      <c r="B163" s="1">
        <v>10</v>
      </c>
      <c r="D163">
        <v>13.48</v>
      </c>
      <c r="E163">
        <v>11.499</v>
      </c>
      <c r="F163">
        <v>11.971</v>
      </c>
      <c r="G163">
        <v>12.874</v>
      </c>
      <c r="H163">
        <v>11.854</v>
      </c>
      <c r="I163">
        <v>12.262</v>
      </c>
      <c r="J163">
        <v>12.813</v>
      </c>
      <c r="K163">
        <v>12.078</v>
      </c>
      <c r="L163">
        <v>11.951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11.974</v>
      </c>
      <c r="AT163">
        <v>12.609</v>
      </c>
    </row>
    <row r="164" spans="1:46">
      <c r="A164" s="1"/>
      <c r="B164" s="1">
        <v>11</v>
      </c>
      <c r="D164">
        <v>13.543</v>
      </c>
      <c r="E164">
        <v>11.648</v>
      </c>
      <c r="F164">
        <v>12.091</v>
      </c>
      <c r="G164">
        <v>12.988</v>
      </c>
      <c r="H164">
        <v>11.969</v>
      </c>
      <c r="I164">
        <v>12.404</v>
      </c>
      <c r="J164">
        <v>12.946</v>
      </c>
      <c r="K164">
        <v>12.13</v>
      </c>
      <c r="L164">
        <v>12.029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12.114</v>
      </c>
      <c r="AT164">
        <v>12.713</v>
      </c>
    </row>
    <row r="165" spans="1:46">
      <c r="A165" s="1"/>
      <c r="B165" s="1">
        <v>12</v>
      </c>
      <c r="D165">
        <v>13.593</v>
      </c>
      <c r="E165">
        <v>11.809</v>
      </c>
      <c r="F165">
        <v>12.24</v>
      </c>
      <c r="G165">
        <v>13.103</v>
      </c>
      <c r="H165">
        <v>12.081</v>
      </c>
      <c r="I165">
        <v>12.529</v>
      </c>
      <c r="J165">
        <v>13.061</v>
      </c>
      <c r="K165">
        <v>12.162</v>
      </c>
      <c r="L165">
        <v>12.097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12.261</v>
      </c>
      <c r="AT165">
        <v>12.814</v>
      </c>
    </row>
    <row r="166" spans="1:46">
      <c r="A166" s="1"/>
      <c r="B166" s="1">
        <v>13</v>
      </c>
      <c r="D166">
        <v>13.645</v>
      </c>
      <c r="E166">
        <v>11.966</v>
      </c>
      <c r="F166">
        <v>12.399</v>
      </c>
      <c r="G166">
        <v>13.214</v>
      </c>
      <c r="H166">
        <v>12.179</v>
      </c>
      <c r="I166">
        <v>12.655</v>
      </c>
      <c r="J166">
        <v>13.161</v>
      </c>
      <c r="K166">
        <v>12.187</v>
      </c>
      <c r="L166">
        <v>12.174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12.392</v>
      </c>
      <c r="AT166">
        <v>12.914</v>
      </c>
    </row>
    <row r="167" spans="1:46">
      <c r="A167" s="1"/>
      <c r="B167" s="1">
        <v>14</v>
      </c>
      <c r="D167">
        <v>13.711</v>
      </c>
      <c r="E167">
        <v>12.125</v>
      </c>
      <c r="F167">
        <v>12.541</v>
      </c>
      <c r="G167">
        <v>13.325</v>
      </c>
      <c r="H167">
        <v>12.271</v>
      </c>
      <c r="I167">
        <v>12.784</v>
      </c>
      <c r="J167">
        <v>13.25</v>
      </c>
      <c r="K167">
        <v>12.229</v>
      </c>
      <c r="L167">
        <v>12.272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12.538</v>
      </c>
      <c r="AT167">
        <v>13.01</v>
      </c>
    </row>
    <row r="168" spans="1:46">
      <c r="A168" s="1"/>
      <c r="B168" s="1">
        <v>15</v>
      </c>
      <c r="D168">
        <v>13.783</v>
      </c>
      <c r="E168">
        <v>12.292</v>
      </c>
      <c r="F168">
        <v>12.685</v>
      </c>
      <c r="G168">
        <v>13.416</v>
      </c>
      <c r="H168">
        <v>12.382</v>
      </c>
      <c r="I168">
        <v>12.902</v>
      </c>
      <c r="J168">
        <v>13.352</v>
      </c>
      <c r="K168">
        <v>12.29</v>
      </c>
      <c r="L168">
        <v>12.393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12.672</v>
      </c>
      <c r="AT168">
        <v>13.108</v>
      </c>
    </row>
    <row r="169" spans="1:46">
      <c r="A169" s="1"/>
      <c r="B169" s="1">
        <v>16</v>
      </c>
      <c r="D169">
        <v>13.872</v>
      </c>
      <c r="E169">
        <v>12.448</v>
      </c>
      <c r="F169">
        <v>12.83</v>
      </c>
      <c r="G169">
        <v>13.484</v>
      </c>
      <c r="H169">
        <v>12.505</v>
      </c>
      <c r="I169">
        <v>13.022</v>
      </c>
      <c r="J169">
        <v>13.464</v>
      </c>
      <c r="K169">
        <v>12.365</v>
      </c>
      <c r="L169">
        <v>12.516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12.807</v>
      </c>
      <c r="AT169">
        <v>13.205</v>
      </c>
    </row>
    <row r="170" spans="1:46">
      <c r="A170" s="1"/>
      <c r="B170" s="1">
        <v>17</v>
      </c>
      <c r="D170">
        <v>13.983</v>
      </c>
      <c r="E170">
        <v>12.592</v>
      </c>
      <c r="F170">
        <v>12.983</v>
      </c>
      <c r="G170">
        <v>13.548</v>
      </c>
      <c r="H170">
        <v>12.615</v>
      </c>
      <c r="I170">
        <v>13.135</v>
      </c>
      <c r="J170">
        <v>13.576</v>
      </c>
      <c r="K170">
        <v>12.46</v>
      </c>
      <c r="L170">
        <v>12.627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12.91</v>
      </c>
      <c r="AT170">
        <v>13.304</v>
      </c>
    </row>
    <row r="171" spans="1:46">
      <c r="A171" s="1"/>
      <c r="B171" s="1">
        <v>18</v>
      </c>
      <c r="D171">
        <v>14.118</v>
      </c>
      <c r="E171">
        <v>12.732</v>
      </c>
      <c r="F171">
        <v>13.165</v>
      </c>
      <c r="G171">
        <v>13.605</v>
      </c>
      <c r="H171">
        <v>12.727</v>
      </c>
      <c r="I171">
        <v>13.225</v>
      </c>
      <c r="J171">
        <v>13.68</v>
      </c>
      <c r="K171">
        <v>12.564</v>
      </c>
      <c r="L171">
        <v>12.731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12.993</v>
      </c>
      <c r="AT171">
        <v>13.408</v>
      </c>
    </row>
    <row r="172" spans="1:46">
      <c r="A172" s="1"/>
      <c r="B172" s="1">
        <v>19</v>
      </c>
      <c r="D172">
        <v>14.266</v>
      </c>
      <c r="E172">
        <v>12.864</v>
      </c>
      <c r="F172">
        <v>13.338</v>
      </c>
      <c r="G172">
        <v>13.655</v>
      </c>
      <c r="H172">
        <v>12.833</v>
      </c>
      <c r="I172">
        <v>13.319</v>
      </c>
      <c r="J172">
        <v>13.772</v>
      </c>
      <c r="K172">
        <v>12.699</v>
      </c>
      <c r="L172">
        <v>12.817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13.054</v>
      </c>
      <c r="AT172">
        <v>13.511</v>
      </c>
    </row>
    <row r="173" spans="1:46">
      <c r="A173" s="1"/>
      <c r="B173" s="1">
        <v>20</v>
      </c>
      <c r="D173">
        <v>14.425</v>
      </c>
      <c r="E173">
        <v>12.978</v>
      </c>
      <c r="F173">
        <v>13.481</v>
      </c>
      <c r="G173">
        <v>13.7</v>
      </c>
      <c r="H173">
        <v>12.911</v>
      </c>
      <c r="I173">
        <v>13.432</v>
      </c>
      <c r="J173">
        <v>13.846</v>
      </c>
      <c r="K173">
        <v>12.865</v>
      </c>
      <c r="L173">
        <v>12.898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13.13</v>
      </c>
      <c r="AT173">
        <v>13.615</v>
      </c>
    </row>
    <row r="174" spans="1:46">
      <c r="A174" s="1"/>
      <c r="B174" s="1">
        <v>21</v>
      </c>
      <c r="D174">
        <v>14.586</v>
      </c>
      <c r="E174">
        <v>13.092</v>
      </c>
      <c r="F174">
        <v>13.595</v>
      </c>
      <c r="G174">
        <v>13.743</v>
      </c>
      <c r="H174">
        <v>12.977</v>
      </c>
      <c r="I174">
        <v>13.54</v>
      </c>
      <c r="J174">
        <v>13.904</v>
      </c>
      <c r="K174">
        <v>13.029</v>
      </c>
      <c r="L174">
        <v>12.995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13.208</v>
      </c>
      <c r="AT174">
        <v>13.715</v>
      </c>
    </row>
    <row r="175" spans="1:46">
      <c r="A175" s="1"/>
      <c r="B175" s="1">
        <v>22</v>
      </c>
      <c r="D175">
        <v>14.747</v>
      </c>
      <c r="E175">
        <v>13.223</v>
      </c>
      <c r="F175">
        <v>13.672</v>
      </c>
      <c r="G175">
        <v>13.793</v>
      </c>
      <c r="H175">
        <v>13.055</v>
      </c>
      <c r="I175">
        <v>13.652</v>
      </c>
      <c r="J175">
        <v>13.96</v>
      </c>
      <c r="K175">
        <v>13.182</v>
      </c>
      <c r="L175">
        <v>13.107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13.303</v>
      </c>
      <c r="AT175">
        <v>13.815</v>
      </c>
    </row>
    <row r="176" spans="1:46">
      <c r="A176" s="1"/>
      <c r="B176" s="1">
        <v>23</v>
      </c>
      <c r="D176">
        <v>14.908</v>
      </c>
      <c r="E176">
        <v>13.361</v>
      </c>
      <c r="F176">
        <v>13.73</v>
      </c>
      <c r="G176">
        <v>13.852</v>
      </c>
      <c r="H176">
        <v>13.146</v>
      </c>
      <c r="I176">
        <v>13.783</v>
      </c>
      <c r="J176">
        <v>14.022</v>
      </c>
      <c r="K176">
        <v>13.304</v>
      </c>
      <c r="L176">
        <v>13.231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13.422</v>
      </c>
      <c r="AT176">
        <v>13.914</v>
      </c>
    </row>
    <row r="177" spans="1:46">
      <c r="A177" s="1"/>
      <c r="B177" s="1">
        <v>24</v>
      </c>
      <c r="D177">
        <v>15.05</v>
      </c>
      <c r="E177">
        <v>13.509</v>
      </c>
      <c r="F177">
        <v>13.805</v>
      </c>
      <c r="G177">
        <v>13.919</v>
      </c>
      <c r="H177">
        <v>13.257</v>
      </c>
      <c r="I177">
        <v>13.907</v>
      </c>
      <c r="J177">
        <v>14.079</v>
      </c>
      <c r="K177">
        <v>13.371</v>
      </c>
      <c r="L177">
        <v>13.362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13.55</v>
      </c>
      <c r="AT177">
        <v>14.013</v>
      </c>
    </row>
    <row r="178" spans="1:46">
      <c r="A178" s="1"/>
      <c r="B178" s="1">
        <v>25</v>
      </c>
      <c r="D178">
        <v>15.175</v>
      </c>
      <c r="E178">
        <v>13.675</v>
      </c>
      <c r="F178">
        <v>13.904</v>
      </c>
      <c r="G178">
        <v>13.995</v>
      </c>
      <c r="H178">
        <v>13.376</v>
      </c>
      <c r="I178">
        <v>14.016</v>
      </c>
      <c r="J178">
        <v>14.138</v>
      </c>
      <c r="K178">
        <v>13.408</v>
      </c>
      <c r="L178">
        <v>13.489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13.662</v>
      </c>
      <c r="AT178">
        <v>14.108</v>
      </c>
    </row>
    <row r="179" spans="1:46">
      <c r="A179" s="1"/>
      <c r="B179" s="1">
        <v>26</v>
      </c>
      <c r="D179">
        <v>15.281</v>
      </c>
      <c r="E179">
        <v>13.809</v>
      </c>
      <c r="F179">
        <v>14.024</v>
      </c>
      <c r="G179">
        <v>14.07</v>
      </c>
      <c r="H179">
        <v>13.486</v>
      </c>
      <c r="I179">
        <v>14.136</v>
      </c>
      <c r="J179">
        <v>14.221</v>
      </c>
      <c r="K179">
        <v>13.448</v>
      </c>
      <c r="L179">
        <v>13.616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13.772</v>
      </c>
      <c r="AT179">
        <v>14.204</v>
      </c>
    </row>
    <row r="180" spans="1:46">
      <c r="A180" s="1"/>
      <c r="B180" s="1">
        <v>27</v>
      </c>
      <c r="D180">
        <v>15.37</v>
      </c>
      <c r="E180">
        <v>13.893</v>
      </c>
      <c r="F180">
        <v>14.165</v>
      </c>
      <c r="G180">
        <v>14.137</v>
      </c>
      <c r="H180">
        <v>13.593</v>
      </c>
      <c r="I180">
        <v>14.272</v>
      </c>
      <c r="J180">
        <v>14.317</v>
      </c>
      <c r="K180">
        <v>13.487</v>
      </c>
      <c r="L180">
        <v>13.744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13.863</v>
      </c>
      <c r="AT180">
        <v>14.295</v>
      </c>
    </row>
    <row r="181" spans="1:46">
      <c r="A181" s="1"/>
      <c r="B181" s="1">
        <v>28</v>
      </c>
      <c r="D181">
        <v>15.441</v>
      </c>
      <c r="E181">
        <v>13.956</v>
      </c>
      <c r="F181">
        <v>14.309</v>
      </c>
      <c r="G181">
        <v>14.216</v>
      </c>
      <c r="H181">
        <v>13.697</v>
      </c>
      <c r="I181">
        <v>14.409</v>
      </c>
      <c r="J181">
        <v>14.419</v>
      </c>
      <c r="K181">
        <v>13.545</v>
      </c>
      <c r="L181">
        <v>13.878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13.965</v>
      </c>
      <c r="AT181">
        <v>14.381</v>
      </c>
    </row>
    <row r="182" spans="1:46">
      <c r="A182" s="1"/>
      <c r="B182" s="1">
        <v>29</v>
      </c>
      <c r="D182">
        <v>15.51</v>
      </c>
      <c r="E182">
        <v>13.997</v>
      </c>
      <c r="F182">
        <v>14.45</v>
      </c>
      <c r="G182">
        <v>14.308</v>
      </c>
      <c r="H182">
        <v>13.788</v>
      </c>
      <c r="I182">
        <v>14.559</v>
      </c>
      <c r="J182">
        <v>14.538</v>
      </c>
      <c r="K182">
        <v>13.638</v>
      </c>
      <c r="L182">
        <v>14.021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14.07</v>
      </c>
      <c r="AT182">
        <v>14.467</v>
      </c>
    </row>
    <row r="183" spans="1:46">
      <c r="A183" s="1"/>
      <c r="B183" s="1">
        <v>30</v>
      </c>
      <c r="D183">
        <v>15.569</v>
      </c>
      <c r="E183">
        <v>14.014</v>
      </c>
      <c r="F183">
        <v>14.585</v>
      </c>
      <c r="G183">
        <v>14.399</v>
      </c>
      <c r="H183">
        <v>13.876</v>
      </c>
      <c r="I183">
        <v>14.725</v>
      </c>
      <c r="J183">
        <v>14.661</v>
      </c>
      <c r="K183">
        <v>13.744</v>
      </c>
      <c r="L183">
        <v>14.174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14.178</v>
      </c>
      <c r="AT183">
        <v>14.554</v>
      </c>
    </row>
    <row r="184" spans="1:46">
      <c r="A184" s="1" t="s">
        <v>8</v>
      </c>
      <c r="B184" s="1">
        <v>1</v>
      </c>
      <c r="D184">
        <v>15.618</v>
      </c>
      <c r="E184">
        <v>14.058</v>
      </c>
      <c r="F184">
        <v>14.711</v>
      </c>
      <c r="G184">
        <v>14.497</v>
      </c>
      <c r="H184">
        <v>13.99</v>
      </c>
      <c r="I184">
        <v>14.897</v>
      </c>
      <c r="J184">
        <v>14.768</v>
      </c>
      <c r="K184">
        <v>13.847</v>
      </c>
      <c r="L184">
        <v>14.333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14.286</v>
      </c>
      <c r="AT184">
        <v>14.643</v>
      </c>
    </row>
    <row r="185" spans="1:46">
      <c r="A185" s="1"/>
      <c r="B185" s="1">
        <v>2</v>
      </c>
      <c r="D185">
        <v>15.661</v>
      </c>
      <c r="E185">
        <v>14.137</v>
      </c>
      <c r="F185">
        <v>14.832</v>
      </c>
      <c r="G185">
        <v>14.612</v>
      </c>
      <c r="H185">
        <v>14.124</v>
      </c>
      <c r="I185">
        <v>15.069</v>
      </c>
      <c r="J185">
        <v>14.855</v>
      </c>
      <c r="K185">
        <v>13.951</v>
      </c>
      <c r="L185">
        <v>14.473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14.416</v>
      </c>
      <c r="AT185">
        <v>14.732</v>
      </c>
    </row>
    <row r="186" spans="1:46">
      <c r="A186" s="1"/>
      <c r="B186" s="1">
        <v>3</v>
      </c>
      <c r="D186">
        <v>15.701</v>
      </c>
      <c r="E186">
        <v>14.223</v>
      </c>
      <c r="F186">
        <v>14.942</v>
      </c>
      <c r="G186">
        <v>14.724</v>
      </c>
      <c r="H186">
        <v>14.261</v>
      </c>
      <c r="I186">
        <v>15.233</v>
      </c>
      <c r="J186">
        <v>14.929</v>
      </c>
      <c r="K186">
        <v>14.05</v>
      </c>
      <c r="L186">
        <v>14.589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14.52</v>
      </c>
      <c r="AT186">
        <v>14.819</v>
      </c>
    </row>
    <row r="187" spans="1:46">
      <c r="A187" s="1"/>
      <c r="B187" s="1">
        <v>4</v>
      </c>
      <c r="D187">
        <v>15.74</v>
      </c>
      <c r="E187">
        <v>14.321</v>
      </c>
      <c r="F187">
        <v>15.045</v>
      </c>
      <c r="G187">
        <v>14.823</v>
      </c>
      <c r="H187">
        <v>14.41</v>
      </c>
      <c r="I187">
        <v>15.378</v>
      </c>
      <c r="J187">
        <v>15.002</v>
      </c>
      <c r="K187">
        <v>14.126</v>
      </c>
      <c r="L187">
        <v>14.689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14.615</v>
      </c>
      <c r="AT187">
        <v>14.904</v>
      </c>
    </row>
    <row r="188" spans="1:46">
      <c r="A188" s="1"/>
      <c r="B188" s="1">
        <v>5</v>
      </c>
      <c r="D188">
        <v>15.786</v>
      </c>
      <c r="E188">
        <v>14.432</v>
      </c>
      <c r="F188">
        <v>15.138</v>
      </c>
      <c r="G188">
        <v>14.922</v>
      </c>
      <c r="H188">
        <v>14.561</v>
      </c>
      <c r="I188">
        <v>15.516</v>
      </c>
      <c r="J188">
        <v>15.087</v>
      </c>
      <c r="K188">
        <v>14.166</v>
      </c>
      <c r="L188">
        <v>14.772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14.708</v>
      </c>
      <c r="AT188">
        <v>14.984</v>
      </c>
    </row>
    <row r="189" spans="1:46">
      <c r="A189" s="1"/>
      <c r="B189" s="1">
        <v>6</v>
      </c>
      <c r="D189">
        <v>15.833</v>
      </c>
      <c r="E189">
        <v>14.554</v>
      </c>
      <c r="F189">
        <v>15.221</v>
      </c>
      <c r="G189">
        <v>15.008</v>
      </c>
      <c r="H189">
        <v>14.683</v>
      </c>
      <c r="I189">
        <v>15.655</v>
      </c>
      <c r="J189">
        <v>15.166</v>
      </c>
      <c r="K189">
        <v>14.184</v>
      </c>
      <c r="L189">
        <v>14.839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14.786</v>
      </c>
      <c r="AT189">
        <v>15.058</v>
      </c>
    </row>
    <row r="190" spans="1:46">
      <c r="A190" s="1"/>
      <c r="B190" s="1">
        <v>7</v>
      </c>
      <c r="D190">
        <v>15.876</v>
      </c>
      <c r="E190">
        <v>14.68</v>
      </c>
      <c r="F190">
        <v>15.28</v>
      </c>
      <c r="G190">
        <v>15.073</v>
      </c>
      <c r="H190">
        <v>14.775</v>
      </c>
      <c r="I190">
        <v>15.762</v>
      </c>
      <c r="J190">
        <v>15.24</v>
      </c>
      <c r="K190">
        <v>14.21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14.86</v>
      </c>
      <c r="AT190">
        <v>15.134</v>
      </c>
    </row>
    <row r="191" spans="1:46">
      <c r="A191" s="1"/>
      <c r="B191" s="1">
        <v>8</v>
      </c>
      <c r="D191">
        <v>15.928</v>
      </c>
      <c r="E191">
        <v>14.796</v>
      </c>
      <c r="F191">
        <v>15.322</v>
      </c>
      <c r="G191">
        <v>15.122</v>
      </c>
      <c r="H191">
        <v>14.853</v>
      </c>
      <c r="I191">
        <v>15.844</v>
      </c>
      <c r="J191">
        <v>15.307</v>
      </c>
      <c r="K191">
        <v>14.252</v>
      </c>
      <c r="L191">
        <v>14.986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14.938</v>
      </c>
      <c r="AT191">
        <v>15.206</v>
      </c>
    </row>
    <row r="192" spans="1:46">
      <c r="A192" s="1"/>
      <c r="B192" s="1">
        <v>9</v>
      </c>
      <c r="D192">
        <v>15.986</v>
      </c>
      <c r="E192">
        <v>14.899</v>
      </c>
      <c r="F192">
        <v>15.366</v>
      </c>
      <c r="G192">
        <v>15.167</v>
      </c>
      <c r="H192">
        <v>14.916</v>
      </c>
      <c r="I192">
        <v>15.918</v>
      </c>
      <c r="J192">
        <v>15.353</v>
      </c>
      <c r="K192">
        <v>14.307</v>
      </c>
      <c r="L192">
        <v>15.042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15.033</v>
      </c>
      <c r="AT192">
        <v>15.276</v>
      </c>
    </row>
    <row r="193" spans="1:46">
      <c r="A193" s="1"/>
      <c r="B193" s="1">
        <v>10</v>
      </c>
      <c r="D193">
        <v>16.043</v>
      </c>
      <c r="E193">
        <v>14.991</v>
      </c>
      <c r="F193">
        <v>15.418</v>
      </c>
      <c r="G193">
        <v>15.208</v>
      </c>
      <c r="H193">
        <v>14.975</v>
      </c>
      <c r="I193">
        <v>15.973</v>
      </c>
      <c r="J193">
        <v>15.388</v>
      </c>
      <c r="K193">
        <v>14.389</v>
      </c>
      <c r="L193">
        <v>15.1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15.118</v>
      </c>
      <c r="AT193">
        <v>15.349</v>
      </c>
    </row>
    <row r="194" spans="1:46">
      <c r="A194" s="1"/>
      <c r="B194" s="1">
        <v>11</v>
      </c>
      <c r="D194">
        <v>16.106</v>
      </c>
      <c r="E194">
        <v>15.075</v>
      </c>
      <c r="F194">
        <v>15.478</v>
      </c>
      <c r="G194">
        <v>15.258</v>
      </c>
      <c r="H194">
        <v>15.04</v>
      </c>
      <c r="I194">
        <v>16.019</v>
      </c>
      <c r="J194">
        <v>15.431</v>
      </c>
      <c r="K194">
        <v>14.488</v>
      </c>
      <c r="L194">
        <v>15.16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15.205</v>
      </c>
      <c r="AT194">
        <v>15.422</v>
      </c>
    </row>
    <row r="195" spans="1:46">
      <c r="A195" s="1"/>
      <c r="B195" s="1">
        <v>12</v>
      </c>
      <c r="D195">
        <v>16.181</v>
      </c>
      <c r="E195">
        <v>15.153</v>
      </c>
      <c r="F195">
        <v>15.557</v>
      </c>
      <c r="G195">
        <v>15.343</v>
      </c>
      <c r="H195">
        <v>15.111</v>
      </c>
      <c r="I195">
        <v>16.092</v>
      </c>
      <c r="J195">
        <v>15.485</v>
      </c>
      <c r="K195">
        <v>14.575</v>
      </c>
      <c r="L195">
        <v>15.211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15.297</v>
      </c>
      <c r="AT195">
        <v>15.501</v>
      </c>
    </row>
    <row r="196" spans="1:46">
      <c r="A196" s="1"/>
      <c r="B196" s="1">
        <v>13</v>
      </c>
      <c r="D196">
        <v>16.255</v>
      </c>
      <c r="E196">
        <v>15.239</v>
      </c>
      <c r="F196">
        <v>15.654</v>
      </c>
      <c r="G196">
        <v>15.456</v>
      </c>
      <c r="H196">
        <v>15.185</v>
      </c>
      <c r="I196">
        <v>16.166</v>
      </c>
      <c r="J196">
        <v>15.555</v>
      </c>
      <c r="K196">
        <v>14.683</v>
      </c>
      <c r="L196">
        <v>15.27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15.394</v>
      </c>
      <c r="AT196">
        <v>15.586</v>
      </c>
    </row>
    <row r="197" spans="1:46">
      <c r="A197" s="1"/>
      <c r="B197" s="1">
        <v>14</v>
      </c>
      <c r="D197">
        <v>16.329</v>
      </c>
      <c r="E197">
        <v>15.323</v>
      </c>
      <c r="F197">
        <v>15.746</v>
      </c>
      <c r="G197">
        <v>15.593</v>
      </c>
      <c r="H197">
        <v>15.264</v>
      </c>
      <c r="I197">
        <v>16.224</v>
      </c>
      <c r="J197">
        <v>15.631</v>
      </c>
      <c r="K197">
        <v>14.814</v>
      </c>
      <c r="L197">
        <v>15.353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15.468</v>
      </c>
      <c r="AT197">
        <v>15.674</v>
      </c>
    </row>
    <row r="198" spans="1:46">
      <c r="A198" s="1"/>
      <c r="B198" s="1">
        <v>15</v>
      </c>
      <c r="D198">
        <v>16.41</v>
      </c>
      <c r="E198">
        <v>15.401</v>
      </c>
      <c r="F198">
        <v>15.828</v>
      </c>
      <c r="G198">
        <v>15.752</v>
      </c>
      <c r="H198">
        <v>15.338</v>
      </c>
      <c r="I198">
        <v>16.277</v>
      </c>
      <c r="J198">
        <v>15.7</v>
      </c>
      <c r="K198">
        <v>14.957</v>
      </c>
      <c r="L198">
        <v>15.444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15.54</v>
      </c>
      <c r="AT198">
        <v>15.76</v>
      </c>
    </row>
    <row r="199" spans="1:46">
      <c r="A199" s="1"/>
      <c r="B199" s="1">
        <v>16</v>
      </c>
      <c r="D199">
        <v>16.488</v>
      </c>
      <c r="E199">
        <v>15.482</v>
      </c>
      <c r="F199">
        <v>15.9</v>
      </c>
      <c r="G199">
        <v>15.886</v>
      </c>
      <c r="H199">
        <v>15.398</v>
      </c>
      <c r="I199">
        <v>16.314</v>
      </c>
      <c r="J199">
        <v>15.748</v>
      </c>
      <c r="K199">
        <v>15.121</v>
      </c>
      <c r="L199">
        <v>15.53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15.598</v>
      </c>
      <c r="AT199">
        <v>15.845</v>
      </c>
    </row>
    <row r="200" spans="1:46">
      <c r="A200" s="1"/>
      <c r="B200" s="1">
        <v>17</v>
      </c>
      <c r="D200">
        <v>16.556</v>
      </c>
      <c r="E200">
        <v>15.56</v>
      </c>
      <c r="F200">
        <v>15.96</v>
      </c>
      <c r="G200">
        <v>15.971</v>
      </c>
      <c r="H200">
        <v>15.443</v>
      </c>
      <c r="I200">
        <v>16.333</v>
      </c>
      <c r="J200">
        <v>15.77</v>
      </c>
      <c r="K200">
        <v>15.296</v>
      </c>
      <c r="L200">
        <v>15.623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15.661</v>
      </c>
      <c r="AT200">
        <v>15.919</v>
      </c>
    </row>
    <row r="201" spans="1:46">
      <c r="A201" s="1"/>
      <c r="B201" s="1">
        <v>18</v>
      </c>
      <c r="D201">
        <v>16.62</v>
      </c>
      <c r="E201">
        <v>15.631</v>
      </c>
      <c r="F201">
        <v>16.011</v>
      </c>
      <c r="G201">
        <v>16.009</v>
      </c>
      <c r="H201">
        <v>15.477</v>
      </c>
      <c r="I201">
        <v>16.362</v>
      </c>
      <c r="J201">
        <v>15.777</v>
      </c>
      <c r="K201">
        <v>15.449</v>
      </c>
      <c r="L201">
        <v>15.716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15.711</v>
      </c>
      <c r="AT201">
        <v>15.984</v>
      </c>
    </row>
    <row r="202" spans="1:46">
      <c r="A202" s="1"/>
      <c r="B202" s="1">
        <v>19</v>
      </c>
      <c r="D202">
        <v>16.679</v>
      </c>
      <c r="E202">
        <v>15.703</v>
      </c>
      <c r="F202">
        <v>16.063</v>
      </c>
      <c r="G202">
        <v>16.003</v>
      </c>
      <c r="H202">
        <v>15.513</v>
      </c>
      <c r="I202">
        <v>16.399</v>
      </c>
      <c r="J202">
        <v>15.779</v>
      </c>
      <c r="K202">
        <v>15.579</v>
      </c>
      <c r="L202">
        <v>15.795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15.757</v>
      </c>
      <c r="AT202">
        <v>16.05</v>
      </c>
    </row>
    <row r="203" spans="1:46">
      <c r="A203" s="1"/>
      <c r="B203" s="1">
        <v>20</v>
      </c>
      <c r="D203">
        <v>16.727</v>
      </c>
      <c r="E203">
        <v>15.777</v>
      </c>
      <c r="F203">
        <v>16.122</v>
      </c>
      <c r="G203">
        <v>15.981</v>
      </c>
      <c r="H203">
        <v>15.563</v>
      </c>
      <c r="I203">
        <v>16.434</v>
      </c>
      <c r="J203">
        <v>15.795</v>
      </c>
      <c r="K203">
        <v>15.698</v>
      </c>
      <c r="L203">
        <v>15.857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</v>
      </c>
      <c r="AT203">
        <v>16.12</v>
      </c>
    </row>
    <row r="204" spans="1:46">
      <c r="A204" s="1"/>
      <c r="B204" s="1">
        <v>21</v>
      </c>
      <c r="D204">
        <v>16.775</v>
      </c>
      <c r="E204">
        <v>15.844</v>
      </c>
      <c r="F204">
        <v>16.198</v>
      </c>
      <c r="G204">
        <v>15.988</v>
      </c>
      <c r="H204">
        <v>15.627</v>
      </c>
      <c r="I204">
        <v>16.48</v>
      </c>
      <c r="J204">
        <v>15.84</v>
      </c>
      <c r="K204">
        <v>15.81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15.85</v>
      </c>
      <c r="AT204">
        <v>16.193</v>
      </c>
    </row>
    <row r="205" spans="1:46">
      <c r="A205" s="1"/>
      <c r="B205" s="1">
        <v>22</v>
      </c>
      <c r="D205">
        <v>16.822</v>
      </c>
      <c r="E205">
        <v>15.913</v>
      </c>
      <c r="F205">
        <v>16.293</v>
      </c>
      <c r="G205">
        <v>16.043</v>
      </c>
      <c r="H205">
        <v>15.706</v>
      </c>
      <c r="I205">
        <v>16.54</v>
      </c>
      <c r="J205">
        <v>15.91</v>
      </c>
      <c r="K205">
        <v>15.925</v>
      </c>
      <c r="L205">
        <v>15.978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15.911</v>
      </c>
      <c r="AT205">
        <v>16.274</v>
      </c>
    </row>
    <row r="206" spans="1:46">
      <c r="A206" s="1"/>
      <c r="B206" s="1">
        <v>23</v>
      </c>
      <c r="D206">
        <v>16.862</v>
      </c>
      <c r="E206">
        <v>15.988</v>
      </c>
      <c r="F206">
        <v>16.409</v>
      </c>
      <c r="G206">
        <v>16.143</v>
      </c>
      <c r="H206">
        <v>15.78</v>
      </c>
      <c r="I206">
        <v>16.619</v>
      </c>
      <c r="J206">
        <v>15.995</v>
      </c>
      <c r="K206">
        <v>16.019</v>
      </c>
      <c r="L206">
        <v>16.052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15.984</v>
      </c>
      <c r="AT206">
        <v>16.359</v>
      </c>
    </row>
    <row r="207" spans="1:46">
      <c r="A207" s="1"/>
      <c r="B207" s="1">
        <v>24</v>
      </c>
      <c r="D207">
        <v>16.911</v>
      </c>
      <c r="E207">
        <v>16.063</v>
      </c>
      <c r="F207">
        <v>16.534</v>
      </c>
      <c r="G207">
        <v>16.27</v>
      </c>
      <c r="H207">
        <v>15.836</v>
      </c>
      <c r="I207">
        <v>16.717</v>
      </c>
      <c r="J207">
        <v>16.076</v>
      </c>
      <c r="K207">
        <v>16.093</v>
      </c>
      <c r="L207">
        <v>16.141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16.058</v>
      </c>
      <c r="AT207">
        <v>16.442</v>
      </c>
    </row>
    <row r="208" spans="1:46">
      <c r="A208" s="1"/>
      <c r="B208" s="1">
        <v>25</v>
      </c>
      <c r="D208">
        <v>16.974</v>
      </c>
      <c r="E208">
        <v>16.14</v>
      </c>
      <c r="F208">
        <v>16.642</v>
      </c>
      <c r="G208">
        <v>16.397</v>
      </c>
      <c r="H208">
        <v>15.894</v>
      </c>
      <c r="I208">
        <v>16.819</v>
      </c>
      <c r="J208">
        <v>16.138</v>
      </c>
      <c r="K208">
        <v>16.151</v>
      </c>
      <c r="L208">
        <v>16.247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16.131</v>
      </c>
      <c r="AT208">
        <v>16.517</v>
      </c>
    </row>
    <row r="209" spans="1:46">
      <c r="A209" s="1"/>
      <c r="B209" s="1">
        <v>26</v>
      </c>
      <c r="D209">
        <v>17.02</v>
      </c>
      <c r="E209">
        <v>16.222</v>
      </c>
      <c r="F209">
        <v>16.724</v>
      </c>
      <c r="G209">
        <v>16.517</v>
      </c>
      <c r="H209">
        <v>15.952</v>
      </c>
      <c r="I209">
        <v>16.91</v>
      </c>
      <c r="J209">
        <v>16.176</v>
      </c>
      <c r="K209">
        <v>16.19</v>
      </c>
      <c r="L209">
        <v>16.371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16.204</v>
      </c>
      <c r="AT209">
        <v>16.586</v>
      </c>
    </row>
    <row r="210" spans="1:46">
      <c r="A210" s="1"/>
      <c r="B210" s="1">
        <v>27</v>
      </c>
      <c r="D210">
        <v>17.049</v>
      </c>
      <c r="E210">
        <v>16.304</v>
      </c>
      <c r="F210">
        <v>16.78</v>
      </c>
      <c r="G210">
        <v>16.612</v>
      </c>
      <c r="H210">
        <v>16</v>
      </c>
      <c r="I210">
        <v>16.992</v>
      </c>
      <c r="J210">
        <v>16.193</v>
      </c>
      <c r="K210">
        <v>16.21</v>
      </c>
      <c r="L210">
        <v>16.503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16.256</v>
      </c>
      <c r="AT210">
        <v>16.649</v>
      </c>
    </row>
    <row r="211" spans="1:46">
      <c r="A211" s="1"/>
      <c r="B211" s="1">
        <v>28</v>
      </c>
      <c r="D211">
        <v>17.078</v>
      </c>
      <c r="E211">
        <v>16.369</v>
      </c>
      <c r="F211">
        <v>16.808</v>
      </c>
      <c r="G211">
        <v>16.674</v>
      </c>
      <c r="H211">
        <v>16.056</v>
      </c>
      <c r="I211">
        <v>17.058</v>
      </c>
      <c r="J211">
        <v>16.18</v>
      </c>
      <c r="K211">
        <v>16.233</v>
      </c>
      <c r="L211">
        <v>16.629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16.296</v>
      </c>
      <c r="AT211">
        <v>16.708</v>
      </c>
    </row>
    <row r="212" spans="1:46">
      <c r="A212" s="1"/>
      <c r="B212" s="1">
        <v>29</v>
      </c>
      <c r="D212">
        <v>17.093</v>
      </c>
      <c r="E212">
        <v>16.426</v>
      </c>
      <c r="F212">
        <v>16.829</v>
      </c>
      <c r="G212">
        <v>16.719</v>
      </c>
      <c r="H212">
        <v>16.14</v>
      </c>
      <c r="I212">
        <v>17.102</v>
      </c>
      <c r="J212">
        <v>16.152</v>
      </c>
      <c r="K212">
        <v>16.264</v>
      </c>
      <c r="L212">
        <v>16.744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16.35</v>
      </c>
      <c r="AT212">
        <v>16.764</v>
      </c>
    </row>
    <row r="213" spans="1:46">
      <c r="A213" s="1"/>
      <c r="B213" s="1">
        <v>30</v>
      </c>
      <c r="D213">
        <v>17.081</v>
      </c>
      <c r="E213">
        <v>16.477</v>
      </c>
      <c r="F213">
        <v>16.867</v>
      </c>
      <c r="G213">
        <v>16.765</v>
      </c>
      <c r="H213">
        <v>16.23</v>
      </c>
      <c r="I213">
        <v>17.142</v>
      </c>
      <c r="J213">
        <v>16.14</v>
      </c>
      <c r="K213">
        <v>16.301</v>
      </c>
      <c r="L213">
        <v>16.835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16.431</v>
      </c>
      <c r="AT213">
        <v>16.824</v>
      </c>
    </row>
    <row r="214" spans="1:46">
      <c r="A214" s="1"/>
      <c r="B214" s="1">
        <v>31</v>
      </c>
      <c r="D214">
        <v>17.074</v>
      </c>
      <c r="E214">
        <v>16.517</v>
      </c>
      <c r="F214">
        <v>16.902</v>
      </c>
      <c r="G214">
        <v>16.819</v>
      </c>
      <c r="H214">
        <v>16.314</v>
      </c>
      <c r="I214">
        <v>17.198</v>
      </c>
      <c r="J214">
        <v>16.149</v>
      </c>
      <c r="K214">
        <v>16.325</v>
      </c>
      <c r="L214">
        <v>16.899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16.522</v>
      </c>
      <c r="AT214">
        <v>16.882</v>
      </c>
    </row>
    <row r="215" spans="1:46">
      <c r="A215" s="1" t="s">
        <v>7</v>
      </c>
      <c r="B215" s="1">
        <v>1</v>
      </c>
      <c r="D215">
        <v>17.066</v>
      </c>
      <c r="E215">
        <v>16.549</v>
      </c>
      <c r="F215">
        <v>16.933</v>
      </c>
      <c r="G215">
        <v>16.876</v>
      </c>
      <c r="H215">
        <v>16.404</v>
      </c>
      <c r="I215">
        <v>17.27</v>
      </c>
      <c r="J215">
        <v>16.173</v>
      </c>
      <c r="K215">
        <v>16.34</v>
      </c>
      <c r="L215">
        <v>16.948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16.615</v>
      </c>
      <c r="AT215">
        <v>16.937</v>
      </c>
    </row>
    <row r="216" spans="1:46">
      <c r="A216" s="1"/>
      <c r="B216" s="1">
        <v>2</v>
      </c>
      <c r="D216">
        <v>17.04</v>
      </c>
      <c r="E216">
        <v>16.586</v>
      </c>
      <c r="F216">
        <v>16.981</v>
      </c>
      <c r="G216">
        <v>16.944</v>
      </c>
      <c r="H216">
        <v>16.491</v>
      </c>
      <c r="I216">
        <v>17.35</v>
      </c>
      <c r="J216">
        <v>16.22</v>
      </c>
      <c r="K216">
        <v>16.354</v>
      </c>
      <c r="L216">
        <v>16.996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16.723</v>
      </c>
      <c r="AT216">
        <v>16.992</v>
      </c>
    </row>
    <row r="217" spans="1:46">
      <c r="A217" s="1"/>
      <c r="B217" s="1">
        <v>3</v>
      </c>
      <c r="D217">
        <v>17.014</v>
      </c>
      <c r="E217">
        <v>16.66</v>
      </c>
      <c r="F217">
        <v>17.028</v>
      </c>
      <c r="G217">
        <v>17.03</v>
      </c>
      <c r="H217">
        <v>16.558</v>
      </c>
      <c r="I217">
        <v>17.445</v>
      </c>
      <c r="J217">
        <v>16.313</v>
      </c>
      <c r="K217">
        <v>16.362</v>
      </c>
      <c r="L217">
        <v>17.054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16.812</v>
      </c>
      <c r="AT217">
        <v>17.048</v>
      </c>
    </row>
    <row r="218" spans="1:46">
      <c r="A218" s="1"/>
      <c r="B218" s="1">
        <v>4</v>
      </c>
      <c r="D218">
        <v>17.002</v>
      </c>
      <c r="E218">
        <v>16.767</v>
      </c>
      <c r="F218">
        <v>17.069</v>
      </c>
      <c r="G218">
        <v>17.116</v>
      </c>
      <c r="H218">
        <v>16.605</v>
      </c>
      <c r="I218">
        <v>17.541</v>
      </c>
      <c r="J218">
        <v>16.419</v>
      </c>
      <c r="K218">
        <v>16.354</v>
      </c>
      <c r="L218">
        <v>17.136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16.852</v>
      </c>
      <c r="AT218">
        <v>17.098</v>
      </c>
    </row>
    <row r="219" spans="1:46">
      <c r="A219" s="1"/>
      <c r="B219" s="1">
        <v>5</v>
      </c>
      <c r="D219">
        <v>16.991</v>
      </c>
      <c r="E219">
        <v>16.886</v>
      </c>
      <c r="F219">
        <v>17.126</v>
      </c>
      <c r="G219">
        <v>17.185</v>
      </c>
      <c r="H219">
        <v>16.645</v>
      </c>
      <c r="I219">
        <v>17.619</v>
      </c>
      <c r="J219">
        <v>16.529</v>
      </c>
      <c r="K219">
        <v>16.344</v>
      </c>
      <c r="L219">
        <v>17.231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16.878</v>
      </c>
      <c r="AT219">
        <v>17.149</v>
      </c>
    </row>
    <row r="220" spans="1:46">
      <c r="A220" s="1"/>
      <c r="B220" s="1">
        <v>6</v>
      </c>
      <c r="D220">
        <v>16.987</v>
      </c>
      <c r="E220">
        <v>17.017</v>
      </c>
      <c r="F220">
        <v>17.189</v>
      </c>
      <c r="G220">
        <v>17.243</v>
      </c>
      <c r="H220">
        <v>16.688</v>
      </c>
      <c r="I220">
        <v>17.681</v>
      </c>
      <c r="J220">
        <v>16.649</v>
      </c>
      <c r="K220">
        <v>16.352</v>
      </c>
      <c r="L220">
        <v>17.329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16.905</v>
      </c>
      <c r="AT220">
        <v>17.202</v>
      </c>
    </row>
    <row r="221" spans="1:46">
      <c r="A221" s="1"/>
      <c r="B221" s="1">
        <v>7</v>
      </c>
      <c r="D221">
        <v>16.996</v>
      </c>
      <c r="E221">
        <v>17.141</v>
      </c>
      <c r="F221">
        <v>17.236</v>
      </c>
      <c r="G221">
        <v>17.304</v>
      </c>
      <c r="H221">
        <v>16.743</v>
      </c>
      <c r="I221">
        <v>17.737</v>
      </c>
      <c r="J221">
        <v>16.775</v>
      </c>
      <c r="K221">
        <v>16.366</v>
      </c>
      <c r="L221">
        <v>17.421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16.929</v>
      </c>
      <c r="AT221">
        <v>17.256</v>
      </c>
    </row>
    <row r="222" spans="1:46">
      <c r="A222" s="1"/>
      <c r="B222" s="1">
        <v>8</v>
      </c>
      <c r="D222">
        <v>17</v>
      </c>
      <c r="E222">
        <v>17.225</v>
      </c>
      <c r="F222">
        <v>17.285</v>
      </c>
      <c r="G222">
        <v>17.361</v>
      </c>
      <c r="H222">
        <v>16.775</v>
      </c>
      <c r="I222">
        <v>17.768</v>
      </c>
      <c r="J222">
        <v>16.887</v>
      </c>
      <c r="K222">
        <v>16.375</v>
      </c>
      <c r="L222">
        <v>17.495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16.973</v>
      </c>
      <c r="AT222">
        <v>17.31</v>
      </c>
    </row>
    <row r="223" spans="1:46">
      <c r="A223" s="1"/>
      <c r="B223" s="1">
        <v>9</v>
      </c>
      <c r="D223">
        <v>17.014</v>
      </c>
      <c r="E223">
        <v>17.296</v>
      </c>
      <c r="F223">
        <v>17.339</v>
      </c>
      <c r="G223">
        <v>17.407</v>
      </c>
      <c r="H223">
        <v>16.782</v>
      </c>
      <c r="I223">
        <v>17.788</v>
      </c>
      <c r="J223">
        <v>16.988</v>
      </c>
      <c r="K223">
        <v>16.389</v>
      </c>
      <c r="L223">
        <v>17.546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17.026</v>
      </c>
      <c r="AT223">
        <v>17.366</v>
      </c>
    </row>
    <row r="224" spans="1:46">
      <c r="A224" s="1"/>
      <c r="B224" s="1">
        <v>10</v>
      </c>
      <c r="D224">
        <v>17.049</v>
      </c>
      <c r="E224">
        <v>17.375</v>
      </c>
      <c r="F224">
        <v>17.401</v>
      </c>
      <c r="G224">
        <v>17.462</v>
      </c>
      <c r="H224">
        <v>16.786</v>
      </c>
      <c r="I224">
        <v>17.786</v>
      </c>
      <c r="J224">
        <v>17.085</v>
      </c>
      <c r="K224">
        <v>16.434</v>
      </c>
      <c r="L224">
        <v>17.585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17.063</v>
      </c>
      <c r="AT224">
        <v>17.419</v>
      </c>
    </row>
    <row r="225" spans="1:46">
      <c r="A225" s="1"/>
      <c r="B225" s="1">
        <v>11</v>
      </c>
      <c r="D225">
        <v>17.122</v>
      </c>
      <c r="E225">
        <v>17.452</v>
      </c>
      <c r="F225">
        <v>17.483</v>
      </c>
      <c r="G225">
        <v>17.535</v>
      </c>
      <c r="H225">
        <v>16.779</v>
      </c>
      <c r="I225">
        <v>17.756</v>
      </c>
      <c r="J225">
        <v>17.172</v>
      </c>
      <c r="K225">
        <v>16.493</v>
      </c>
      <c r="L225">
        <v>17.586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17.084</v>
      </c>
      <c r="AT225">
        <v>17.47</v>
      </c>
    </row>
    <row r="226" spans="1:46">
      <c r="A226" s="1"/>
      <c r="B226" s="1">
        <v>12</v>
      </c>
      <c r="D226">
        <v>17.224</v>
      </c>
      <c r="E226">
        <v>17.548</v>
      </c>
      <c r="F226">
        <v>17.565</v>
      </c>
      <c r="G226">
        <v>17.612</v>
      </c>
      <c r="H226">
        <v>16.767</v>
      </c>
      <c r="I226">
        <v>17.72</v>
      </c>
      <c r="J226">
        <v>17.25</v>
      </c>
      <c r="K226">
        <v>16.563</v>
      </c>
      <c r="L226">
        <v>17.559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17.079</v>
      </c>
      <c r="AT226">
        <v>17.516</v>
      </c>
    </row>
    <row r="227" spans="1:46">
      <c r="A227" s="1"/>
      <c r="B227" s="1">
        <v>13</v>
      </c>
      <c r="D227">
        <v>17.337</v>
      </c>
      <c r="E227">
        <v>17.659</v>
      </c>
      <c r="F227">
        <v>17.631</v>
      </c>
      <c r="G227">
        <v>17.691</v>
      </c>
      <c r="H227">
        <v>16.785</v>
      </c>
      <c r="I227">
        <v>17.695</v>
      </c>
      <c r="J227">
        <v>17.326</v>
      </c>
      <c r="K227">
        <v>16.654</v>
      </c>
      <c r="L227">
        <v>17.533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17.073</v>
      </c>
      <c r="AT227">
        <v>17.561</v>
      </c>
    </row>
    <row r="228" spans="1:46">
      <c r="A228" s="1"/>
      <c r="B228" s="1">
        <v>14</v>
      </c>
      <c r="D228">
        <v>17.443</v>
      </c>
      <c r="E228">
        <v>17.758</v>
      </c>
      <c r="F228">
        <v>17.691</v>
      </c>
      <c r="G228">
        <v>17.777</v>
      </c>
      <c r="H228">
        <v>16.843</v>
      </c>
      <c r="I228">
        <v>17.7</v>
      </c>
      <c r="J228">
        <v>17.399</v>
      </c>
      <c r="K228">
        <v>16.759</v>
      </c>
      <c r="L228">
        <v>17.511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17.086</v>
      </c>
      <c r="AT228">
        <v>17.605</v>
      </c>
    </row>
    <row r="229" spans="1:46">
      <c r="A229" s="1"/>
      <c r="B229" s="1">
        <v>15</v>
      </c>
      <c r="D229">
        <v>17.556</v>
      </c>
      <c r="E229">
        <v>17.825</v>
      </c>
      <c r="F229">
        <v>17.743</v>
      </c>
      <c r="G229">
        <v>17.853</v>
      </c>
      <c r="H229">
        <v>16.919</v>
      </c>
      <c r="I229">
        <v>17.748</v>
      </c>
      <c r="J229">
        <v>17.468</v>
      </c>
      <c r="K229">
        <v>16.85</v>
      </c>
      <c r="L229">
        <v>17.496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17.127</v>
      </c>
      <c r="AT229">
        <v>17.652</v>
      </c>
    </row>
    <row r="230" spans="1:46">
      <c r="A230" s="1"/>
      <c r="B230" s="1">
        <v>16</v>
      </c>
      <c r="D230">
        <v>17.663</v>
      </c>
      <c r="E230">
        <v>17.867</v>
      </c>
      <c r="F230">
        <v>17.795</v>
      </c>
      <c r="G230">
        <v>17.909</v>
      </c>
      <c r="H230">
        <v>16.995</v>
      </c>
      <c r="I230">
        <v>17.833</v>
      </c>
      <c r="J230">
        <v>17.544</v>
      </c>
      <c r="K230">
        <v>16.936</v>
      </c>
      <c r="L230">
        <v>17.511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17.175</v>
      </c>
      <c r="AT230">
        <v>17.7</v>
      </c>
    </row>
    <row r="231" spans="1:46">
      <c r="A231" s="1"/>
      <c r="B231" s="1">
        <v>17</v>
      </c>
      <c r="D231">
        <v>17.761</v>
      </c>
      <c r="E231">
        <v>17.896</v>
      </c>
      <c r="F231">
        <v>17.865</v>
      </c>
      <c r="G231">
        <v>17.934</v>
      </c>
      <c r="H231">
        <v>17.066</v>
      </c>
      <c r="I231">
        <v>17.934</v>
      </c>
      <c r="J231">
        <v>17.627</v>
      </c>
      <c r="K231">
        <v>17.019</v>
      </c>
      <c r="L231">
        <v>17.528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17.244</v>
      </c>
      <c r="AT231">
        <v>17.746</v>
      </c>
    </row>
    <row r="232" spans="1:46">
      <c r="A232" s="1"/>
      <c r="B232" s="1">
        <v>18</v>
      </c>
      <c r="D232">
        <v>17.872</v>
      </c>
      <c r="E232">
        <v>17.915</v>
      </c>
      <c r="F232">
        <v>17.927</v>
      </c>
      <c r="G232">
        <v>17.93</v>
      </c>
      <c r="H232">
        <v>17.134</v>
      </c>
      <c r="I232">
        <v>18.034</v>
      </c>
      <c r="J232">
        <v>17.711</v>
      </c>
      <c r="K232">
        <v>17.101</v>
      </c>
      <c r="L232">
        <v>17.517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17.311</v>
      </c>
      <c r="AT232">
        <v>17.784</v>
      </c>
    </row>
    <row r="233" spans="1:46">
      <c r="A233" s="1"/>
      <c r="B233" s="1">
        <v>19</v>
      </c>
      <c r="D233">
        <v>17.973</v>
      </c>
      <c r="E233">
        <v>17.937</v>
      </c>
      <c r="F233">
        <v>17.97</v>
      </c>
      <c r="G233">
        <v>17.922</v>
      </c>
      <c r="H233">
        <v>17.187</v>
      </c>
      <c r="I233">
        <v>18.111</v>
      </c>
      <c r="J233">
        <v>17.795</v>
      </c>
      <c r="K233">
        <v>17.193</v>
      </c>
      <c r="L233">
        <v>17.505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17.369</v>
      </c>
      <c r="AT233">
        <v>17.818</v>
      </c>
    </row>
    <row r="234" spans="1:46">
      <c r="A234" s="1"/>
      <c r="B234" s="1">
        <v>20</v>
      </c>
      <c r="D234">
        <v>18.051</v>
      </c>
      <c r="E234">
        <v>17.984</v>
      </c>
      <c r="F234">
        <v>17.996</v>
      </c>
      <c r="G234">
        <v>17.927</v>
      </c>
      <c r="H234">
        <v>17.249</v>
      </c>
      <c r="I234">
        <v>18.156</v>
      </c>
      <c r="J234">
        <v>17.878</v>
      </c>
      <c r="K234">
        <v>17.271</v>
      </c>
      <c r="L234">
        <v>17.492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17.412</v>
      </c>
      <c r="AT234">
        <v>17.845</v>
      </c>
    </row>
    <row r="235" spans="1:46">
      <c r="A235" s="1"/>
      <c r="B235" s="1">
        <v>21</v>
      </c>
      <c r="D235">
        <v>18.118</v>
      </c>
      <c r="E235">
        <v>18.036</v>
      </c>
      <c r="F235">
        <v>17.997</v>
      </c>
      <c r="G235">
        <v>17.939</v>
      </c>
      <c r="H235">
        <v>17.335</v>
      </c>
      <c r="I235">
        <v>18.174</v>
      </c>
      <c r="J235">
        <v>17.943</v>
      </c>
      <c r="K235">
        <v>17.328</v>
      </c>
      <c r="L235">
        <v>17.507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17.454</v>
      </c>
      <c r="AT235">
        <v>17.871</v>
      </c>
    </row>
    <row r="236" spans="1:46">
      <c r="A236" s="1"/>
      <c r="B236" s="1">
        <v>22</v>
      </c>
      <c r="D236">
        <v>18.175</v>
      </c>
      <c r="E236">
        <v>18.082</v>
      </c>
      <c r="F236">
        <v>17.972</v>
      </c>
      <c r="G236">
        <v>17.969</v>
      </c>
      <c r="H236">
        <v>17.442</v>
      </c>
      <c r="I236">
        <v>18.16</v>
      </c>
      <c r="J236">
        <v>17.987</v>
      </c>
      <c r="K236">
        <v>17.372</v>
      </c>
      <c r="L236">
        <v>17.56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17.491</v>
      </c>
      <c r="AT236">
        <v>17.898</v>
      </c>
    </row>
    <row r="237" spans="1:46">
      <c r="A237" s="1"/>
      <c r="B237" s="1">
        <v>23</v>
      </c>
      <c r="D237">
        <v>18.206</v>
      </c>
      <c r="E237">
        <v>18.134</v>
      </c>
      <c r="F237">
        <v>17.947</v>
      </c>
      <c r="G237">
        <v>18.01</v>
      </c>
      <c r="H237">
        <v>17.569</v>
      </c>
      <c r="I237">
        <v>18.131</v>
      </c>
      <c r="J237">
        <v>18.03</v>
      </c>
      <c r="K237">
        <v>17.401</v>
      </c>
      <c r="L237">
        <v>17.624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17.534</v>
      </c>
      <c r="AT237">
        <v>17.927</v>
      </c>
    </row>
    <row r="238" spans="1:46">
      <c r="A238" s="1"/>
      <c r="B238" s="1">
        <v>24</v>
      </c>
      <c r="D238">
        <v>18.235</v>
      </c>
      <c r="E238">
        <v>18.18</v>
      </c>
      <c r="F238">
        <v>17.937</v>
      </c>
      <c r="G238">
        <v>18.04</v>
      </c>
      <c r="H238">
        <v>17.681</v>
      </c>
      <c r="I238">
        <v>18.098</v>
      </c>
      <c r="J238">
        <v>18.073</v>
      </c>
      <c r="K238">
        <v>17.407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17.579</v>
      </c>
      <c r="AT238">
        <v>17.959</v>
      </c>
    </row>
    <row r="239" spans="1:46">
      <c r="A239" s="1"/>
      <c r="B239" s="1">
        <v>25</v>
      </c>
      <c r="D239">
        <v>18.254</v>
      </c>
      <c r="E239">
        <v>18.213</v>
      </c>
      <c r="F239">
        <v>17.939</v>
      </c>
      <c r="G239">
        <v>18.057</v>
      </c>
      <c r="H239">
        <v>17.757</v>
      </c>
      <c r="I239">
        <v>18.07</v>
      </c>
      <c r="J239">
        <v>18.125</v>
      </c>
      <c r="K239">
        <v>17.409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17.645</v>
      </c>
      <c r="AT239">
        <v>17.996</v>
      </c>
    </row>
    <row r="240" spans="1:46">
      <c r="A240" s="1"/>
      <c r="B240" s="1">
        <v>26</v>
      </c>
      <c r="D240">
        <v>18.253</v>
      </c>
      <c r="E240">
        <v>18.252</v>
      </c>
      <c r="F240">
        <v>17.961</v>
      </c>
      <c r="G240">
        <v>18.066</v>
      </c>
      <c r="H240">
        <v>17.816</v>
      </c>
      <c r="I240">
        <v>18.067</v>
      </c>
      <c r="J240">
        <v>18.202</v>
      </c>
      <c r="K240">
        <v>17.423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17.719</v>
      </c>
      <c r="AT240">
        <v>18.033</v>
      </c>
    </row>
    <row r="241" spans="1:46">
      <c r="A241" s="1"/>
      <c r="B241" s="1">
        <v>27</v>
      </c>
      <c r="D241">
        <v>18.233</v>
      </c>
      <c r="E241">
        <v>18.291</v>
      </c>
      <c r="F241">
        <v>18.001</v>
      </c>
      <c r="G241">
        <v>18.07</v>
      </c>
      <c r="H241">
        <v>17.861</v>
      </c>
      <c r="I241">
        <v>18.093</v>
      </c>
      <c r="J241">
        <v>18.278</v>
      </c>
      <c r="K241">
        <v>17.44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17.773</v>
      </c>
      <c r="AT241">
        <v>18.069</v>
      </c>
    </row>
    <row r="242" spans="1:46">
      <c r="A242" s="1"/>
      <c r="B242" s="1">
        <v>28</v>
      </c>
      <c r="D242">
        <v>18.21</v>
      </c>
      <c r="E242">
        <v>18.318</v>
      </c>
      <c r="F242">
        <v>18.054</v>
      </c>
      <c r="G242">
        <v>18.074</v>
      </c>
      <c r="H242">
        <v>17.882</v>
      </c>
      <c r="I242">
        <v>18.125</v>
      </c>
      <c r="J242">
        <v>18.333</v>
      </c>
      <c r="K242">
        <v>17.462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17.801</v>
      </c>
      <c r="AT242">
        <v>18.104</v>
      </c>
    </row>
    <row r="243" spans="1:46">
      <c r="A243" s="1"/>
      <c r="B243" s="1">
        <v>29</v>
      </c>
      <c r="D243">
        <v>18.189</v>
      </c>
      <c r="E243">
        <v>18.341</v>
      </c>
      <c r="F243">
        <v>18.106</v>
      </c>
      <c r="G243">
        <v>18.092</v>
      </c>
      <c r="H243">
        <v>17.912</v>
      </c>
      <c r="I243">
        <v>18.152</v>
      </c>
      <c r="J243">
        <v>18.399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17.825</v>
      </c>
      <c r="AT243">
        <v>18.138</v>
      </c>
    </row>
    <row r="244" spans="1:46">
      <c r="A244" s="1"/>
      <c r="B244" s="1">
        <v>30</v>
      </c>
      <c r="D244">
        <v>18.177</v>
      </c>
      <c r="E244">
        <v>18.366</v>
      </c>
      <c r="F244">
        <v>18.15</v>
      </c>
      <c r="G244">
        <v>18.124</v>
      </c>
      <c r="H244">
        <v>17.96</v>
      </c>
      <c r="I244">
        <v>18.174</v>
      </c>
      <c r="J244">
        <v>18.468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17.826</v>
      </c>
      <c r="AT244">
        <v>18.169</v>
      </c>
    </row>
    <row r="245" spans="1:46">
      <c r="A245" s="1"/>
      <c r="B245" s="1">
        <v>31</v>
      </c>
      <c r="D245">
        <v>18.172</v>
      </c>
      <c r="E245">
        <v>18.402</v>
      </c>
      <c r="F245">
        <v>18.179</v>
      </c>
      <c r="G245">
        <v>18.167</v>
      </c>
      <c r="H245">
        <v>18.006</v>
      </c>
      <c r="I245">
        <v>18.173</v>
      </c>
      <c r="J245">
        <v>18.51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17.805</v>
      </c>
      <c r="AT245">
        <v>18.196</v>
      </c>
    </row>
    <row r="246" spans="1:46">
      <c r="A246" s="1" t="s">
        <v>6</v>
      </c>
      <c r="B246" s="1">
        <v>1</v>
      </c>
      <c r="D246">
        <v>18.174</v>
      </c>
      <c r="E246">
        <v>18.457</v>
      </c>
      <c r="F246">
        <v>18.194</v>
      </c>
      <c r="G246">
        <v>18.219</v>
      </c>
      <c r="H246">
        <v>18.055</v>
      </c>
      <c r="I246">
        <v>18.156</v>
      </c>
      <c r="J246">
        <v>18.553</v>
      </c>
      <c r="K246">
        <v>17.62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17.781</v>
      </c>
      <c r="AT246">
        <v>18.221</v>
      </c>
    </row>
    <row r="247" spans="1:46">
      <c r="A247" s="1"/>
      <c r="B247" s="1">
        <v>2</v>
      </c>
      <c r="D247">
        <v>18.18</v>
      </c>
      <c r="E247">
        <v>18.51</v>
      </c>
      <c r="F247">
        <v>18.201</v>
      </c>
      <c r="G247">
        <v>18.291</v>
      </c>
      <c r="H247">
        <v>18.119</v>
      </c>
      <c r="I247">
        <v>18.146</v>
      </c>
      <c r="J247">
        <v>18.612</v>
      </c>
      <c r="K247">
        <v>17.627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17.786</v>
      </c>
      <c r="AT247">
        <v>18.248</v>
      </c>
    </row>
    <row r="248" spans="1:46">
      <c r="A248" s="1"/>
      <c r="B248" s="1">
        <v>3</v>
      </c>
      <c r="D248">
        <v>18.186</v>
      </c>
      <c r="E248">
        <v>18.554</v>
      </c>
      <c r="F248">
        <v>18.211</v>
      </c>
      <c r="G248">
        <v>18.37</v>
      </c>
      <c r="H248">
        <v>18.194</v>
      </c>
      <c r="I248">
        <v>18.135</v>
      </c>
      <c r="J248">
        <v>18.656</v>
      </c>
      <c r="K248">
        <v>17.628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</v>
      </c>
      <c r="AT248">
        <v>18.271</v>
      </c>
    </row>
    <row r="249" spans="1:46">
      <c r="A249" s="1"/>
      <c r="B249" s="1">
        <v>4</v>
      </c>
      <c r="D249">
        <v>18.201</v>
      </c>
      <c r="E249">
        <v>18.591</v>
      </c>
      <c r="F249">
        <v>18.231</v>
      </c>
      <c r="G249">
        <v>18.431</v>
      </c>
      <c r="H249">
        <v>18.269</v>
      </c>
      <c r="I249">
        <v>18.121</v>
      </c>
      <c r="J249">
        <v>18.675</v>
      </c>
      <c r="K249">
        <v>17.626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17.817</v>
      </c>
      <c r="AT249">
        <v>18.292</v>
      </c>
    </row>
    <row r="250" spans="1:46">
      <c r="A250" s="1"/>
      <c r="B250" s="1">
        <v>5</v>
      </c>
      <c r="D250">
        <v>18.223</v>
      </c>
      <c r="E250">
        <v>18.611</v>
      </c>
      <c r="F250">
        <v>18.253</v>
      </c>
      <c r="G250">
        <v>18.479</v>
      </c>
      <c r="H250">
        <v>18.333</v>
      </c>
      <c r="I250">
        <v>18.115</v>
      </c>
      <c r="J250">
        <v>18.698</v>
      </c>
      <c r="K250">
        <v>17.61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17.84</v>
      </c>
      <c r="AT250">
        <v>18.316</v>
      </c>
    </row>
    <row r="251" spans="1:46">
      <c r="A251" s="1"/>
      <c r="B251" s="1">
        <v>6</v>
      </c>
      <c r="D251">
        <v>18.243</v>
      </c>
      <c r="E251">
        <v>18.616</v>
      </c>
      <c r="F251">
        <v>18.279</v>
      </c>
      <c r="G251">
        <v>18.509</v>
      </c>
      <c r="H251">
        <v>18.378</v>
      </c>
      <c r="I251">
        <v>18.111</v>
      </c>
      <c r="J251">
        <v>18.728</v>
      </c>
      <c r="K251">
        <v>17.601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17.845</v>
      </c>
      <c r="AT251">
        <v>18.337</v>
      </c>
    </row>
    <row r="252" spans="1:46">
      <c r="A252" s="1"/>
      <c r="B252" s="1">
        <v>7</v>
      </c>
      <c r="D252">
        <v>18.261</v>
      </c>
      <c r="E252">
        <v>18.625</v>
      </c>
      <c r="F252">
        <v>18.315</v>
      </c>
      <c r="G252">
        <v>18.509</v>
      </c>
      <c r="H252">
        <v>18.412</v>
      </c>
      <c r="I252">
        <v>18.111</v>
      </c>
      <c r="J252">
        <v>18.751</v>
      </c>
      <c r="K252">
        <v>17.598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17.824</v>
      </c>
      <c r="AT252">
        <v>18.36</v>
      </c>
    </row>
    <row r="253" spans="1:46">
      <c r="A253" s="1"/>
      <c r="B253" s="1">
        <v>8</v>
      </c>
      <c r="D253">
        <v>18.271</v>
      </c>
      <c r="E253">
        <v>18.628</v>
      </c>
      <c r="F253">
        <v>18.35</v>
      </c>
      <c r="G253">
        <v>18.482</v>
      </c>
      <c r="H253">
        <v>18.442</v>
      </c>
      <c r="I253">
        <v>18.124</v>
      </c>
      <c r="J253">
        <v>18.771</v>
      </c>
      <c r="K253">
        <v>17.587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17.788</v>
      </c>
      <c r="AT253">
        <v>18.383</v>
      </c>
    </row>
    <row r="254" spans="1:46">
      <c r="A254" s="1"/>
      <c r="B254" s="1">
        <v>9</v>
      </c>
      <c r="D254">
        <v>18.265</v>
      </c>
      <c r="E254">
        <v>18.623</v>
      </c>
      <c r="F254">
        <v>18.377</v>
      </c>
      <c r="G254">
        <v>18.452</v>
      </c>
      <c r="H254">
        <v>18.477</v>
      </c>
      <c r="I254">
        <v>18.143</v>
      </c>
      <c r="J254">
        <v>18.797</v>
      </c>
      <c r="K254">
        <v>17.577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17.75</v>
      </c>
      <c r="AT254">
        <v>18.405</v>
      </c>
    </row>
    <row r="255" spans="1:46">
      <c r="A255" s="1"/>
      <c r="B255" s="1">
        <v>10</v>
      </c>
      <c r="D255">
        <v>18.254</v>
      </c>
      <c r="E255">
        <v>18.631</v>
      </c>
      <c r="F255">
        <v>18.403</v>
      </c>
      <c r="G255">
        <v>18.414</v>
      </c>
      <c r="H255">
        <v>18.532</v>
      </c>
      <c r="I255">
        <v>18.156</v>
      </c>
      <c r="J255">
        <v>18.828</v>
      </c>
      <c r="K255">
        <v>17.575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</v>
      </c>
      <c r="AT255">
        <v>18.428</v>
      </c>
    </row>
    <row r="256" spans="1:46">
      <c r="A256" s="1"/>
      <c r="B256" s="1">
        <v>11</v>
      </c>
      <c r="D256">
        <v>18.249</v>
      </c>
      <c r="E256">
        <v>18.651</v>
      </c>
      <c r="F256">
        <v>18.43</v>
      </c>
      <c r="G256">
        <v>18.375</v>
      </c>
      <c r="H256">
        <v>18.589</v>
      </c>
      <c r="I256">
        <v>18.175</v>
      </c>
      <c r="J256">
        <v>18.861</v>
      </c>
      <c r="K256">
        <v>17.582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17.687</v>
      </c>
      <c r="AT256">
        <v>18.45</v>
      </c>
    </row>
    <row r="257" spans="1:46">
      <c r="A257" s="1"/>
      <c r="B257" s="1">
        <v>12</v>
      </c>
      <c r="D257">
        <v>18.256</v>
      </c>
      <c r="E257">
        <v>18.673</v>
      </c>
      <c r="F257">
        <v>18.45</v>
      </c>
      <c r="G257">
        <v>18.349</v>
      </c>
      <c r="H257">
        <v>18.639</v>
      </c>
      <c r="I257">
        <v>18.195</v>
      </c>
      <c r="J257">
        <v>18.889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17.662</v>
      </c>
      <c r="AT257">
        <v>18.468</v>
      </c>
    </row>
    <row r="258" spans="1:46">
      <c r="A258" s="1"/>
      <c r="B258" s="1">
        <v>13</v>
      </c>
      <c r="D258">
        <v>18.278</v>
      </c>
      <c r="E258">
        <v>18.706</v>
      </c>
      <c r="F258">
        <v>18.476</v>
      </c>
      <c r="G258">
        <v>18.334</v>
      </c>
      <c r="H258">
        <v>18.682</v>
      </c>
      <c r="I258">
        <v>18.213</v>
      </c>
      <c r="J258">
        <v>18.905</v>
      </c>
      <c r="K258">
        <v>17.63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17.638</v>
      </c>
      <c r="AT258">
        <v>18.485</v>
      </c>
    </row>
    <row r="259" spans="1:46">
      <c r="A259" s="1"/>
      <c r="B259" s="1">
        <v>14</v>
      </c>
      <c r="D259">
        <v>18.304</v>
      </c>
      <c r="E259">
        <v>18.751</v>
      </c>
      <c r="F259">
        <v>18.516</v>
      </c>
      <c r="G259">
        <v>18.315</v>
      </c>
      <c r="H259">
        <v>18.708</v>
      </c>
      <c r="I259">
        <v>18.238</v>
      </c>
      <c r="J259">
        <v>18.898</v>
      </c>
      <c r="K259">
        <v>17.666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17.624</v>
      </c>
      <c r="AT259">
        <v>18.501</v>
      </c>
    </row>
    <row r="260" spans="1:46">
      <c r="A260" s="1"/>
      <c r="B260" s="1">
        <v>15</v>
      </c>
      <c r="D260">
        <v>18.321</v>
      </c>
      <c r="E260">
        <v>18.787</v>
      </c>
      <c r="F260">
        <v>18.559</v>
      </c>
      <c r="G260">
        <v>18.297</v>
      </c>
      <c r="H260">
        <v>18.709</v>
      </c>
      <c r="I260">
        <v>18.266</v>
      </c>
      <c r="J260">
        <v>18.869</v>
      </c>
      <c r="K260">
        <v>17.713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17.634</v>
      </c>
      <c r="AT260">
        <v>18.511</v>
      </c>
    </row>
    <row r="261" spans="1:46">
      <c r="A261" s="1"/>
      <c r="B261" s="1">
        <v>16</v>
      </c>
      <c r="D261">
        <v>18.312</v>
      </c>
      <c r="E261">
        <v>18.807</v>
      </c>
      <c r="F261">
        <v>18.605</v>
      </c>
      <c r="G261">
        <v>18.309</v>
      </c>
      <c r="H261">
        <v>18.703</v>
      </c>
      <c r="I261">
        <v>18.288</v>
      </c>
      <c r="J261">
        <v>18.832</v>
      </c>
      <c r="K261">
        <v>17.772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17.655</v>
      </c>
      <c r="AT261">
        <v>18.519</v>
      </c>
    </row>
    <row r="262" spans="1:46">
      <c r="A262" s="1"/>
      <c r="B262" s="1">
        <v>17</v>
      </c>
      <c r="D262">
        <v>18.27</v>
      </c>
      <c r="E262">
        <v>18.821</v>
      </c>
      <c r="F262">
        <v>18.664</v>
      </c>
      <c r="G262">
        <v>18.337</v>
      </c>
      <c r="H262">
        <v>18.705</v>
      </c>
      <c r="I262">
        <v>18.298</v>
      </c>
      <c r="J262">
        <v>18.797</v>
      </c>
      <c r="K262">
        <v>17.835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17.713</v>
      </c>
      <c r="AT262">
        <v>18.53</v>
      </c>
    </row>
    <row r="263" spans="1:46">
      <c r="A263" s="1"/>
      <c r="B263" s="1">
        <v>18</v>
      </c>
      <c r="D263">
        <v>18.206</v>
      </c>
      <c r="E263">
        <v>18.845</v>
      </c>
      <c r="F263">
        <v>18.723</v>
      </c>
      <c r="G263">
        <v>18.35</v>
      </c>
      <c r="H263">
        <v>18.715</v>
      </c>
      <c r="I263">
        <v>18.3</v>
      </c>
      <c r="J263">
        <v>18.754</v>
      </c>
      <c r="K263">
        <v>17.9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17.775</v>
      </c>
      <c r="AT263">
        <v>18.539</v>
      </c>
    </row>
    <row r="264" spans="1:46">
      <c r="A264" s="1"/>
      <c r="B264" s="1">
        <v>19</v>
      </c>
      <c r="D264">
        <v>18.133</v>
      </c>
      <c r="E264">
        <v>18.878</v>
      </c>
      <c r="F264">
        <v>18.759</v>
      </c>
      <c r="G264">
        <v>18.363</v>
      </c>
      <c r="H264">
        <v>18.727</v>
      </c>
      <c r="I264">
        <v>18.297</v>
      </c>
      <c r="J264">
        <v>18.716</v>
      </c>
      <c r="K264">
        <v>17.947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17.86</v>
      </c>
      <c r="AT264">
        <v>18.546</v>
      </c>
    </row>
    <row r="265" spans="1:46">
      <c r="A265" s="1"/>
      <c r="B265" s="1">
        <v>20</v>
      </c>
      <c r="D265">
        <v>18.077</v>
      </c>
      <c r="E265">
        <v>18.91</v>
      </c>
      <c r="F265">
        <v>18.783</v>
      </c>
      <c r="G265">
        <v>18.377</v>
      </c>
      <c r="H265">
        <v>18.75</v>
      </c>
      <c r="I265">
        <v>18.291</v>
      </c>
      <c r="J265">
        <v>18.688</v>
      </c>
      <c r="K265">
        <v>17.969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17.939</v>
      </c>
      <c r="AT265">
        <v>18.555</v>
      </c>
    </row>
    <row r="266" spans="1:46">
      <c r="A266" s="1"/>
      <c r="B266" s="1">
        <v>21</v>
      </c>
      <c r="D266">
        <v>18.058</v>
      </c>
      <c r="E266">
        <v>18.948</v>
      </c>
      <c r="F266">
        <v>18.793</v>
      </c>
      <c r="G266">
        <v>18.364</v>
      </c>
      <c r="H266">
        <v>18.771</v>
      </c>
      <c r="I266">
        <v>18.293</v>
      </c>
      <c r="J266">
        <v>18.654</v>
      </c>
      <c r="K266">
        <v>17.959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18.002</v>
      </c>
      <c r="AT266">
        <v>18.565</v>
      </c>
    </row>
    <row r="267" spans="1:46">
      <c r="A267" s="1"/>
      <c r="B267" s="1">
        <v>22</v>
      </c>
      <c r="D267">
        <v>18.046</v>
      </c>
      <c r="E267">
        <v>18.993</v>
      </c>
      <c r="F267">
        <v>18.78</v>
      </c>
      <c r="G267">
        <v>18.332</v>
      </c>
      <c r="H267">
        <v>18.774</v>
      </c>
      <c r="I267">
        <v>18.307</v>
      </c>
      <c r="J267">
        <v>18.623</v>
      </c>
      <c r="K267">
        <v>17.922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18.04</v>
      </c>
      <c r="AT267">
        <v>18.57</v>
      </c>
    </row>
    <row r="268" spans="1:46">
      <c r="A268" s="1"/>
      <c r="B268" s="1">
        <v>23</v>
      </c>
      <c r="D268">
        <v>18.032</v>
      </c>
      <c r="E268">
        <v>19.031</v>
      </c>
      <c r="F268">
        <v>18.756</v>
      </c>
      <c r="G268">
        <v>18.311</v>
      </c>
      <c r="H268">
        <v>18.76</v>
      </c>
      <c r="I268">
        <v>18.311</v>
      </c>
      <c r="J268">
        <v>18.604</v>
      </c>
      <c r="K268">
        <v>17.853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18.076</v>
      </c>
      <c r="AT268">
        <v>18.571</v>
      </c>
    </row>
    <row r="269" spans="1:46">
      <c r="A269" s="1"/>
      <c r="B269" s="1">
        <v>24</v>
      </c>
      <c r="D269">
        <v>18.046</v>
      </c>
      <c r="E269">
        <v>19.047</v>
      </c>
      <c r="F269">
        <v>18.745</v>
      </c>
      <c r="G269">
        <v>18.3</v>
      </c>
      <c r="H269">
        <v>18.731</v>
      </c>
      <c r="I269">
        <v>18.303</v>
      </c>
      <c r="J269">
        <v>18.589</v>
      </c>
      <c r="K269">
        <v>17.77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18.078</v>
      </c>
      <c r="AT269">
        <v>18.571</v>
      </c>
    </row>
    <row r="270" spans="1:46">
      <c r="A270" s="1"/>
      <c r="B270" s="1">
        <v>25</v>
      </c>
      <c r="D270">
        <v>18.06</v>
      </c>
      <c r="E270">
        <v>19.051</v>
      </c>
      <c r="F270">
        <v>18.745</v>
      </c>
      <c r="G270">
        <v>18.298</v>
      </c>
      <c r="H270">
        <v>18.686</v>
      </c>
      <c r="I270">
        <v>18.278</v>
      </c>
      <c r="J270">
        <v>18.574</v>
      </c>
      <c r="K270">
        <v>17.699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18.064</v>
      </c>
      <c r="AT270">
        <v>18.569</v>
      </c>
    </row>
    <row r="271" spans="1:46">
      <c r="A271" s="1"/>
      <c r="B271" s="1">
        <v>26</v>
      </c>
      <c r="D271">
        <v>18.074</v>
      </c>
      <c r="E271">
        <v>19.039</v>
      </c>
      <c r="F271">
        <v>18.754</v>
      </c>
      <c r="G271">
        <v>18.297</v>
      </c>
      <c r="H271">
        <v>18.636</v>
      </c>
      <c r="I271">
        <v>18.224</v>
      </c>
      <c r="J271">
        <v>18.57</v>
      </c>
      <c r="K271">
        <v>17.649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18.05</v>
      </c>
      <c r="AT271">
        <v>18.566</v>
      </c>
    </row>
    <row r="272" spans="1:46">
      <c r="A272" s="1"/>
      <c r="B272" s="1">
        <v>27</v>
      </c>
      <c r="D272">
        <v>18.117</v>
      </c>
      <c r="E272">
        <v>19.011</v>
      </c>
      <c r="F272">
        <v>18.77</v>
      </c>
      <c r="G272">
        <v>18.29</v>
      </c>
      <c r="H272">
        <v>18.584</v>
      </c>
      <c r="I272">
        <v>18.149</v>
      </c>
      <c r="J272">
        <v>18.57</v>
      </c>
      <c r="K272">
        <v>17.61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18.044</v>
      </c>
      <c r="AT272">
        <v>18.561</v>
      </c>
    </row>
    <row r="273" spans="1:46">
      <c r="A273" s="1"/>
      <c r="B273" s="1">
        <v>28</v>
      </c>
      <c r="D273">
        <v>18.174</v>
      </c>
      <c r="E273">
        <v>18.98</v>
      </c>
      <c r="F273">
        <v>18.778</v>
      </c>
      <c r="G273">
        <v>18.279</v>
      </c>
      <c r="H273">
        <v>18.532</v>
      </c>
      <c r="I273">
        <v>18.073</v>
      </c>
      <c r="J273">
        <v>18.562</v>
      </c>
      <c r="K273">
        <v>17.588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18.042</v>
      </c>
      <c r="AT273">
        <v>18.556</v>
      </c>
    </row>
    <row r="274" spans="1:46">
      <c r="A274" s="1"/>
      <c r="B274" s="1">
        <v>29</v>
      </c>
      <c r="D274">
        <v>18.217</v>
      </c>
      <c r="E274">
        <v>18.961</v>
      </c>
      <c r="F274">
        <v>18.781</v>
      </c>
      <c r="G274">
        <v>18.262</v>
      </c>
      <c r="H274">
        <v>18.492</v>
      </c>
      <c r="I274">
        <v>18.004</v>
      </c>
      <c r="J274">
        <v>18.555</v>
      </c>
      <c r="K274">
        <v>17.578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18.054</v>
      </c>
      <c r="AT274">
        <v>18.548</v>
      </c>
    </row>
    <row r="275" spans="1:46">
      <c r="A275" s="1"/>
      <c r="B275" s="1">
        <v>30</v>
      </c>
      <c r="D275">
        <v>18.244</v>
      </c>
      <c r="E275">
        <v>18.941</v>
      </c>
      <c r="F275">
        <v>18.779</v>
      </c>
      <c r="G275">
        <v>18.245</v>
      </c>
      <c r="H275">
        <v>18.466</v>
      </c>
      <c r="I275">
        <v>17.948</v>
      </c>
      <c r="J275">
        <v>18.56</v>
      </c>
      <c r="K275">
        <v>17.554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18.097</v>
      </c>
      <c r="AT275">
        <v>18.54</v>
      </c>
    </row>
    <row r="276" spans="1:46">
      <c r="A276" s="1" t="s">
        <v>5</v>
      </c>
      <c r="B276" s="1">
        <v>1</v>
      </c>
      <c r="D276">
        <v>18.256</v>
      </c>
      <c r="E276">
        <v>18.923</v>
      </c>
      <c r="F276">
        <v>18.77</v>
      </c>
      <c r="G276">
        <v>18.235</v>
      </c>
      <c r="H276">
        <v>18.444</v>
      </c>
      <c r="I276">
        <v>17.919</v>
      </c>
      <c r="J276">
        <v>18.564</v>
      </c>
      <c r="K276">
        <v>17.533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18.135</v>
      </c>
      <c r="AT276">
        <v>18.53</v>
      </c>
    </row>
    <row r="277" spans="1:46">
      <c r="A277" s="1"/>
      <c r="B277" s="1">
        <v>2</v>
      </c>
      <c r="D277">
        <v>18.26</v>
      </c>
      <c r="E277">
        <v>18.915</v>
      </c>
      <c r="F277">
        <v>18.757</v>
      </c>
      <c r="G277">
        <v>18.216</v>
      </c>
      <c r="H277">
        <v>18.421</v>
      </c>
      <c r="I277">
        <v>17.912</v>
      </c>
      <c r="J277">
        <v>18.574</v>
      </c>
      <c r="K277">
        <v>17.526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18.154</v>
      </c>
      <c r="AT277">
        <v>18.522</v>
      </c>
    </row>
    <row r="278" spans="1:46">
      <c r="A278" s="1"/>
      <c r="B278" s="1">
        <v>3</v>
      </c>
      <c r="D278">
        <v>18.27</v>
      </c>
      <c r="E278">
        <v>18.904</v>
      </c>
      <c r="F278">
        <v>18.74</v>
      </c>
      <c r="G278">
        <v>18.187</v>
      </c>
      <c r="H278">
        <v>18.398</v>
      </c>
      <c r="I278">
        <v>17.903</v>
      </c>
      <c r="J278">
        <v>18.603</v>
      </c>
      <c r="K278">
        <v>17.536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18.153</v>
      </c>
      <c r="AT278">
        <v>18.514</v>
      </c>
    </row>
    <row r="279" spans="1:46">
      <c r="A279" s="1"/>
      <c r="B279" s="1">
        <v>4</v>
      </c>
      <c r="D279">
        <v>18.278</v>
      </c>
      <c r="E279">
        <v>18.883</v>
      </c>
      <c r="F279">
        <v>18.719</v>
      </c>
      <c r="G279">
        <v>18.156</v>
      </c>
      <c r="H279">
        <v>18.363</v>
      </c>
      <c r="I279">
        <v>17.886</v>
      </c>
      <c r="J279">
        <v>18.618</v>
      </c>
      <c r="K279">
        <v>17.567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18.138</v>
      </c>
      <c r="AT279">
        <v>18.503</v>
      </c>
    </row>
    <row r="280" spans="1:46">
      <c r="A280" s="1"/>
      <c r="B280" s="1">
        <v>5</v>
      </c>
      <c r="D280">
        <v>18.282</v>
      </c>
      <c r="E280">
        <v>18.866</v>
      </c>
      <c r="F280">
        <v>18.702</v>
      </c>
      <c r="G280">
        <v>18.118</v>
      </c>
      <c r="H280">
        <v>18.31</v>
      </c>
      <c r="I280">
        <v>17.891</v>
      </c>
      <c r="J280">
        <v>18.612</v>
      </c>
      <c r="K280">
        <v>17.607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18.111</v>
      </c>
      <c r="AT280">
        <v>18.49</v>
      </c>
    </row>
    <row r="281" spans="1:46">
      <c r="A281" s="1"/>
      <c r="B281" s="1">
        <v>6</v>
      </c>
      <c r="D281">
        <v>18.27</v>
      </c>
      <c r="E281">
        <v>18.847</v>
      </c>
      <c r="F281">
        <v>18.693</v>
      </c>
      <c r="G281">
        <v>18.084</v>
      </c>
      <c r="H281">
        <v>18.25</v>
      </c>
      <c r="I281">
        <v>17.9</v>
      </c>
      <c r="J281">
        <v>18.607</v>
      </c>
      <c r="K281">
        <v>17.636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18.082</v>
      </c>
      <c r="AT281">
        <v>18.474</v>
      </c>
    </row>
    <row r="282" spans="1:46">
      <c r="A282" s="1"/>
      <c r="B282" s="1">
        <v>7</v>
      </c>
      <c r="D282">
        <v>18.236</v>
      </c>
      <c r="E282">
        <v>18.816</v>
      </c>
      <c r="F282">
        <v>18.69</v>
      </c>
      <c r="G282">
        <v>18.071</v>
      </c>
      <c r="H282">
        <v>18.187</v>
      </c>
      <c r="I282">
        <v>17.88</v>
      </c>
      <c r="J282">
        <v>18.598</v>
      </c>
      <c r="K282">
        <v>17.653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18.059</v>
      </c>
      <c r="AT282">
        <v>18.456</v>
      </c>
    </row>
    <row r="283" spans="1:46">
      <c r="A283" s="1"/>
      <c r="B283" s="1">
        <v>8</v>
      </c>
      <c r="D283">
        <v>18.2</v>
      </c>
      <c r="E283">
        <v>18.79</v>
      </c>
      <c r="F283">
        <v>18.691</v>
      </c>
      <c r="G283">
        <v>18.077</v>
      </c>
      <c r="H283">
        <v>18.121</v>
      </c>
      <c r="I283">
        <v>17.855</v>
      </c>
      <c r="J283">
        <v>18.565</v>
      </c>
      <c r="K283">
        <v>17.654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18.051</v>
      </c>
      <c r="AT283">
        <v>18.434</v>
      </c>
    </row>
    <row r="284" spans="1:46">
      <c r="A284" s="1"/>
      <c r="B284" s="1">
        <v>9</v>
      </c>
      <c r="D284">
        <v>18.174</v>
      </c>
      <c r="E284">
        <v>18.776</v>
      </c>
      <c r="F284">
        <v>18.69</v>
      </c>
      <c r="G284">
        <v>18.096</v>
      </c>
      <c r="H284">
        <v>18.065</v>
      </c>
      <c r="I284">
        <v>17.829</v>
      </c>
      <c r="J284">
        <v>18.538</v>
      </c>
      <c r="K284">
        <v>17.626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18.038</v>
      </c>
      <c r="AT284">
        <v>18.41</v>
      </c>
    </row>
    <row r="285" spans="1:46">
      <c r="A285" s="1"/>
      <c r="B285" s="1">
        <v>10</v>
      </c>
      <c r="D285">
        <v>18.137</v>
      </c>
      <c r="E285">
        <v>18.767</v>
      </c>
      <c r="F285">
        <v>18.677</v>
      </c>
      <c r="G285">
        <v>18.103</v>
      </c>
      <c r="H285">
        <v>18.024</v>
      </c>
      <c r="I285">
        <v>17.774</v>
      </c>
      <c r="J285">
        <v>18.529</v>
      </c>
      <c r="K285">
        <v>17.582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18.008</v>
      </c>
      <c r="AT285">
        <v>18.382</v>
      </c>
    </row>
    <row r="286" spans="1:46">
      <c r="A286" s="1"/>
      <c r="B286" s="1">
        <v>11</v>
      </c>
      <c r="D286">
        <v>18.103</v>
      </c>
      <c r="E286">
        <v>18.77</v>
      </c>
      <c r="F286">
        <v>18.668</v>
      </c>
      <c r="G286">
        <v>18.087</v>
      </c>
      <c r="H286">
        <v>18.008</v>
      </c>
      <c r="I286">
        <v>17.712</v>
      </c>
      <c r="J286">
        <v>18.514</v>
      </c>
      <c r="K286">
        <v>17.532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17.982</v>
      </c>
      <c r="AT286">
        <v>18.355</v>
      </c>
    </row>
    <row r="287" spans="1:46">
      <c r="A287" s="1"/>
      <c r="B287" s="1">
        <v>12</v>
      </c>
      <c r="D287">
        <v>18.091</v>
      </c>
      <c r="E287">
        <v>18.783</v>
      </c>
      <c r="F287">
        <v>18.665</v>
      </c>
      <c r="G287">
        <v>18.059</v>
      </c>
      <c r="H287">
        <v>18.014</v>
      </c>
      <c r="I287">
        <v>17.678</v>
      </c>
      <c r="J287">
        <v>18.479</v>
      </c>
      <c r="K287">
        <v>17.477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17.973</v>
      </c>
      <c r="AT287">
        <v>18.327</v>
      </c>
    </row>
    <row r="288" spans="1:46">
      <c r="A288" s="1"/>
      <c r="B288" s="1">
        <v>13</v>
      </c>
      <c r="D288">
        <v>18.08</v>
      </c>
      <c r="E288">
        <v>18.791</v>
      </c>
      <c r="F288">
        <v>18.642</v>
      </c>
      <c r="G288">
        <v>18.018</v>
      </c>
      <c r="H288">
        <v>18.024</v>
      </c>
      <c r="I288">
        <v>17.653</v>
      </c>
      <c r="J288">
        <v>18.446</v>
      </c>
      <c r="K288">
        <v>17.419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17.952</v>
      </c>
      <c r="AT288">
        <v>18.301</v>
      </c>
    </row>
    <row r="289" spans="1:46">
      <c r="A289" s="1"/>
      <c r="B289" s="1">
        <v>14</v>
      </c>
      <c r="D289">
        <v>18.052</v>
      </c>
      <c r="E289">
        <v>18.805</v>
      </c>
      <c r="F289">
        <v>18.605</v>
      </c>
      <c r="G289">
        <v>17.965</v>
      </c>
      <c r="H289">
        <v>18.026</v>
      </c>
      <c r="I289">
        <v>17.632</v>
      </c>
      <c r="J289">
        <v>18.414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17.928</v>
      </c>
      <c r="AT289">
        <v>18.278</v>
      </c>
    </row>
    <row r="290" spans="1:46">
      <c r="A290" s="1"/>
      <c r="B290" s="1">
        <v>15</v>
      </c>
      <c r="D290">
        <v>18.026</v>
      </c>
      <c r="E290">
        <v>18.83</v>
      </c>
      <c r="F290">
        <v>18.574</v>
      </c>
      <c r="G290">
        <v>17.922</v>
      </c>
      <c r="H290">
        <v>18.033</v>
      </c>
      <c r="I290">
        <v>17.615</v>
      </c>
      <c r="J290">
        <v>18.371</v>
      </c>
      <c r="K290">
        <v>17.339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17.912</v>
      </c>
      <c r="AT290">
        <v>18.257</v>
      </c>
    </row>
    <row r="291" spans="1:46">
      <c r="A291" s="1"/>
      <c r="B291" s="1">
        <v>16</v>
      </c>
      <c r="D291">
        <v>18.013</v>
      </c>
      <c r="E291">
        <v>18.828</v>
      </c>
      <c r="F291">
        <v>18.533</v>
      </c>
      <c r="G291">
        <v>17.889</v>
      </c>
      <c r="H291">
        <v>18.033</v>
      </c>
      <c r="I291">
        <v>17.577</v>
      </c>
      <c r="J291">
        <v>18.312</v>
      </c>
      <c r="K291">
        <v>17.317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17.893</v>
      </c>
      <c r="AT291">
        <v>18.234</v>
      </c>
    </row>
    <row r="292" spans="1:46">
      <c r="A292" s="1"/>
      <c r="B292" s="1">
        <v>17</v>
      </c>
      <c r="D292">
        <v>17.993</v>
      </c>
      <c r="E292">
        <v>18.802</v>
      </c>
      <c r="F292">
        <v>18.488</v>
      </c>
      <c r="G292">
        <v>17.855</v>
      </c>
      <c r="H292">
        <v>18.024</v>
      </c>
      <c r="I292">
        <v>17.528</v>
      </c>
      <c r="J292">
        <v>18.25</v>
      </c>
      <c r="K292">
        <v>17.286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17.874</v>
      </c>
      <c r="AT292">
        <v>18.209</v>
      </c>
    </row>
    <row r="293" spans="1:46">
      <c r="A293" s="1"/>
      <c r="B293" s="1">
        <v>18</v>
      </c>
      <c r="D293">
        <v>17.95</v>
      </c>
      <c r="E293">
        <v>18.762</v>
      </c>
      <c r="F293">
        <v>18.465</v>
      </c>
      <c r="G293">
        <v>17.815</v>
      </c>
      <c r="H293">
        <v>18.021</v>
      </c>
      <c r="I293">
        <v>17.487</v>
      </c>
      <c r="J293">
        <v>18.195</v>
      </c>
      <c r="K293">
        <v>17.246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17.854</v>
      </c>
      <c r="AT293">
        <v>18.179</v>
      </c>
    </row>
    <row r="294" spans="1:46">
      <c r="A294" s="1"/>
      <c r="B294" s="1">
        <v>19</v>
      </c>
      <c r="D294">
        <v>17.902</v>
      </c>
      <c r="E294">
        <v>18.699</v>
      </c>
      <c r="F294">
        <v>18.438</v>
      </c>
      <c r="G294">
        <v>17.769</v>
      </c>
      <c r="H294">
        <v>18.011</v>
      </c>
      <c r="I294">
        <v>17.449</v>
      </c>
      <c r="J294">
        <v>18.145</v>
      </c>
      <c r="K294">
        <v>17.203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17.824</v>
      </c>
      <c r="AT294">
        <v>18.142</v>
      </c>
    </row>
    <row r="295" spans="1:46">
      <c r="A295" s="1"/>
      <c r="B295" s="1">
        <v>20</v>
      </c>
      <c r="D295">
        <v>17.861</v>
      </c>
      <c r="E295">
        <v>18.617</v>
      </c>
      <c r="F295">
        <v>18.388</v>
      </c>
      <c r="G295">
        <v>17.74</v>
      </c>
      <c r="H295">
        <v>17.981</v>
      </c>
      <c r="I295">
        <v>17.418</v>
      </c>
      <c r="J295">
        <v>18.113</v>
      </c>
      <c r="K295">
        <v>17.148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17.771</v>
      </c>
      <c r="AT295">
        <v>18.1</v>
      </c>
    </row>
    <row r="296" spans="1:46">
      <c r="A296" s="1"/>
      <c r="B296" s="1">
        <v>21</v>
      </c>
      <c r="D296">
        <v>17.817</v>
      </c>
      <c r="E296">
        <v>18.553</v>
      </c>
      <c r="F296">
        <v>18.316</v>
      </c>
      <c r="G296">
        <v>17.728</v>
      </c>
      <c r="H296">
        <v>17.933</v>
      </c>
      <c r="I296">
        <v>17.406</v>
      </c>
      <c r="J296">
        <v>18.102</v>
      </c>
      <c r="K296">
        <v>17.082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17.697</v>
      </c>
      <c r="AT296">
        <v>18.055</v>
      </c>
    </row>
    <row r="297" spans="1:46">
      <c r="A297" s="1"/>
      <c r="B297" s="1">
        <v>22</v>
      </c>
      <c r="D297">
        <v>17.761</v>
      </c>
      <c r="E297">
        <v>18.505</v>
      </c>
      <c r="F297">
        <v>18.218</v>
      </c>
      <c r="G297">
        <v>17.714</v>
      </c>
      <c r="H297">
        <v>17.87</v>
      </c>
      <c r="I297">
        <v>17.407</v>
      </c>
      <c r="J297">
        <v>18.09</v>
      </c>
      <c r="K297">
        <v>17.023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17.588</v>
      </c>
      <c r="AT297">
        <v>18.007</v>
      </c>
    </row>
    <row r="298" spans="1:46">
      <c r="A298" s="1"/>
      <c r="B298" s="1">
        <v>23</v>
      </c>
      <c r="D298">
        <v>17.708</v>
      </c>
      <c r="E298">
        <v>18.458</v>
      </c>
      <c r="F298">
        <v>18.109</v>
      </c>
      <c r="G298">
        <v>17.703</v>
      </c>
      <c r="H298">
        <v>17.798</v>
      </c>
      <c r="I298">
        <v>17.412</v>
      </c>
      <c r="J298">
        <v>18.068</v>
      </c>
      <c r="K298">
        <v>16.974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17.481</v>
      </c>
      <c r="AT298">
        <v>17.958</v>
      </c>
    </row>
    <row r="299" spans="1:46">
      <c r="A299" s="1"/>
      <c r="B299" s="1">
        <v>24</v>
      </c>
      <c r="D299">
        <v>17.653</v>
      </c>
      <c r="E299">
        <v>18.419</v>
      </c>
      <c r="F299">
        <v>18.017</v>
      </c>
      <c r="G299">
        <v>17.694</v>
      </c>
      <c r="H299">
        <v>17.734</v>
      </c>
      <c r="I299">
        <v>17.421</v>
      </c>
      <c r="J299">
        <v>18.042</v>
      </c>
      <c r="K299">
        <v>16.928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17.382</v>
      </c>
      <c r="AT299">
        <v>17.912</v>
      </c>
    </row>
    <row r="300" spans="1:46">
      <c r="A300" s="1"/>
      <c r="B300" s="1">
        <v>25</v>
      </c>
      <c r="D300">
        <v>17.582</v>
      </c>
      <c r="E300">
        <v>18.381</v>
      </c>
      <c r="F300">
        <v>17.934</v>
      </c>
      <c r="G300">
        <v>17.662</v>
      </c>
      <c r="H300">
        <v>17.691</v>
      </c>
      <c r="I300">
        <v>17.427</v>
      </c>
      <c r="J300">
        <v>18.002</v>
      </c>
      <c r="K300">
        <v>16.891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17.295</v>
      </c>
      <c r="AT300">
        <v>17.868</v>
      </c>
    </row>
    <row r="301" spans="1:46">
      <c r="A301" s="1"/>
      <c r="B301" s="1">
        <v>26</v>
      </c>
      <c r="D301">
        <v>17.502</v>
      </c>
      <c r="E301">
        <v>18.339</v>
      </c>
      <c r="F301">
        <v>17.86</v>
      </c>
      <c r="G301">
        <v>17.603</v>
      </c>
      <c r="H301">
        <v>17.668</v>
      </c>
      <c r="I301">
        <v>17.415</v>
      </c>
      <c r="J301">
        <v>17.947</v>
      </c>
      <c r="K301">
        <v>16.863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17.225</v>
      </c>
      <c r="AT301">
        <v>17.822</v>
      </c>
    </row>
    <row r="302" spans="1:46">
      <c r="A302" s="1"/>
      <c r="B302" s="1">
        <v>27</v>
      </c>
      <c r="C302">
        <v>17.669</v>
      </c>
      <c r="D302">
        <v>17.423</v>
      </c>
      <c r="E302">
        <v>18.298</v>
      </c>
      <c r="F302">
        <v>17.804</v>
      </c>
      <c r="G302">
        <v>17.534</v>
      </c>
      <c r="H302">
        <v>17.649</v>
      </c>
      <c r="I302">
        <v>17.398</v>
      </c>
      <c r="J302">
        <v>17.898</v>
      </c>
      <c r="K302">
        <v>16.823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17.177</v>
      </c>
      <c r="AT302">
        <v>17.775</v>
      </c>
    </row>
    <row r="303" spans="1:46">
      <c r="A303" s="1"/>
      <c r="B303" s="1">
        <v>28</v>
      </c>
      <c r="C303">
        <v>17.714</v>
      </c>
      <c r="D303">
        <v>17.351</v>
      </c>
      <c r="E303">
        <v>18.252</v>
      </c>
      <c r="F303">
        <v>17.75</v>
      </c>
      <c r="G303">
        <v>17.468</v>
      </c>
      <c r="H303">
        <v>17.627</v>
      </c>
      <c r="I303">
        <v>17.384</v>
      </c>
      <c r="J303">
        <v>17.845</v>
      </c>
      <c r="K303">
        <v>16.768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17.134</v>
      </c>
      <c r="AT303">
        <v>17.726</v>
      </c>
    </row>
    <row r="304" spans="1:46">
      <c r="A304" s="1"/>
      <c r="B304" s="1">
        <v>29</v>
      </c>
      <c r="C304">
        <v>17.719</v>
      </c>
      <c r="D304">
        <v>17.292</v>
      </c>
      <c r="E304">
        <v>18.197</v>
      </c>
      <c r="F304">
        <v>17.686</v>
      </c>
      <c r="G304">
        <v>17.407</v>
      </c>
      <c r="H304">
        <v>17.601</v>
      </c>
      <c r="I304">
        <v>17.369</v>
      </c>
      <c r="J304">
        <v>17.778</v>
      </c>
      <c r="K304">
        <v>16.708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17.079</v>
      </c>
      <c r="AT304">
        <v>17.67</v>
      </c>
    </row>
    <row r="305" spans="1:46">
      <c r="A305" s="1"/>
      <c r="B305" s="1">
        <v>30</v>
      </c>
      <c r="C305">
        <v>17.709</v>
      </c>
      <c r="D305">
        <v>17.234</v>
      </c>
      <c r="E305">
        <v>18.127</v>
      </c>
      <c r="F305">
        <v>17.618</v>
      </c>
      <c r="G305">
        <v>17.34</v>
      </c>
      <c r="H305">
        <v>17.557</v>
      </c>
      <c r="I305">
        <v>17.362</v>
      </c>
      <c r="J305">
        <v>17.725</v>
      </c>
      <c r="K305">
        <v>16.635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17.019</v>
      </c>
      <c r="AT305">
        <v>17.613</v>
      </c>
    </row>
    <row r="306" spans="1:46">
      <c r="A306" s="1"/>
      <c r="B306" s="1">
        <v>31</v>
      </c>
      <c r="C306">
        <v>17.704</v>
      </c>
      <c r="D306">
        <v>17.17</v>
      </c>
      <c r="E306">
        <v>18.048</v>
      </c>
      <c r="F306">
        <v>17.541</v>
      </c>
      <c r="G306">
        <v>17.273</v>
      </c>
      <c r="H306">
        <v>17.492</v>
      </c>
      <c r="I306">
        <v>17.358</v>
      </c>
      <c r="J306">
        <v>17.686</v>
      </c>
      <c r="K306">
        <v>16.554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16.943</v>
      </c>
      <c r="AT306">
        <v>17.554</v>
      </c>
    </row>
    <row r="307" spans="1:46">
      <c r="A307" s="1" t="s">
        <v>4</v>
      </c>
      <c r="B307" s="1">
        <v>1</v>
      </c>
      <c r="C307">
        <v>17.667</v>
      </c>
      <c r="D307">
        <v>17.111</v>
      </c>
      <c r="E307">
        <v>17.965</v>
      </c>
      <c r="F307">
        <v>17.446</v>
      </c>
      <c r="G307">
        <v>17.216</v>
      </c>
      <c r="H307">
        <v>17.425</v>
      </c>
      <c r="I307">
        <v>17.342</v>
      </c>
      <c r="J307">
        <v>17.631</v>
      </c>
      <c r="K307">
        <v>16.485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16.853</v>
      </c>
      <c r="AT307">
        <v>17.489</v>
      </c>
    </row>
    <row r="308" spans="1:46">
      <c r="A308" s="1"/>
      <c r="B308" s="1">
        <v>2</v>
      </c>
      <c r="C308">
        <v>17.608</v>
      </c>
      <c r="D308">
        <v>17.052</v>
      </c>
      <c r="E308">
        <v>17.882</v>
      </c>
      <c r="F308">
        <v>17.347</v>
      </c>
      <c r="G308">
        <v>17.158</v>
      </c>
      <c r="H308">
        <v>17.359</v>
      </c>
      <c r="I308">
        <v>17.323</v>
      </c>
      <c r="J308">
        <v>17.572</v>
      </c>
      <c r="K308">
        <v>16.435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16.755</v>
      </c>
      <c r="AT308">
        <v>17.424</v>
      </c>
    </row>
    <row r="309" spans="1:46">
      <c r="A309" s="1"/>
      <c r="B309" s="1">
        <v>3</v>
      </c>
      <c r="C309">
        <v>17.558</v>
      </c>
      <c r="D309">
        <v>16.982</v>
      </c>
      <c r="E309">
        <v>17.792</v>
      </c>
      <c r="F309">
        <v>17.254</v>
      </c>
      <c r="G309">
        <v>17.084</v>
      </c>
      <c r="H309">
        <v>17.295</v>
      </c>
      <c r="I309">
        <v>17.306</v>
      </c>
      <c r="J309">
        <v>17.516</v>
      </c>
      <c r="K309">
        <v>16.396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16.679</v>
      </c>
      <c r="AT309">
        <v>17.358</v>
      </c>
    </row>
    <row r="310" spans="1:46">
      <c r="A310" s="1"/>
      <c r="B310" s="1">
        <v>4</v>
      </c>
      <c r="C310">
        <v>17.507</v>
      </c>
      <c r="D310">
        <v>16.913</v>
      </c>
      <c r="E310">
        <v>17.7</v>
      </c>
      <c r="F310">
        <v>17.154</v>
      </c>
      <c r="G310">
        <v>17.007</v>
      </c>
      <c r="H310">
        <v>17.228</v>
      </c>
      <c r="I310">
        <v>17.284</v>
      </c>
      <c r="J310">
        <v>17.437</v>
      </c>
      <c r="K310">
        <v>16.355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16.609</v>
      </c>
      <c r="AT310">
        <v>17.287</v>
      </c>
    </row>
    <row r="311" spans="1:46">
      <c r="A311" s="1"/>
      <c r="B311" s="1">
        <v>5</v>
      </c>
      <c r="C311">
        <v>17.456</v>
      </c>
      <c r="D311">
        <v>16.858</v>
      </c>
      <c r="E311">
        <v>17.61</v>
      </c>
      <c r="F311">
        <v>17.052</v>
      </c>
      <c r="G311">
        <v>16.933</v>
      </c>
      <c r="H311">
        <v>17.161</v>
      </c>
      <c r="I311">
        <v>17.262</v>
      </c>
      <c r="J311">
        <v>17.341</v>
      </c>
      <c r="K311">
        <v>16.309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16.51</v>
      </c>
      <c r="AT311">
        <v>17.213</v>
      </c>
    </row>
    <row r="312" spans="1:46">
      <c r="A312" s="1"/>
      <c r="B312" s="1">
        <v>6</v>
      </c>
      <c r="C312">
        <v>17.4</v>
      </c>
      <c r="D312">
        <v>16.803</v>
      </c>
      <c r="E312">
        <v>17.515</v>
      </c>
      <c r="F312">
        <v>16.969</v>
      </c>
      <c r="G312">
        <v>16.853</v>
      </c>
      <c r="H312">
        <v>17.1</v>
      </c>
      <c r="I312">
        <v>17.232</v>
      </c>
      <c r="J312">
        <v>17.258</v>
      </c>
      <c r="K312">
        <v>16.261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16.403</v>
      </c>
      <c r="AT312">
        <v>17.141</v>
      </c>
    </row>
    <row r="313" spans="1:46">
      <c r="A313" s="1"/>
      <c r="B313" s="1">
        <v>7</v>
      </c>
      <c r="C313">
        <v>17.33</v>
      </c>
      <c r="D313">
        <v>16.739</v>
      </c>
      <c r="E313">
        <v>17.426</v>
      </c>
      <c r="F313">
        <v>16.892</v>
      </c>
      <c r="G313">
        <v>16.773</v>
      </c>
      <c r="H313">
        <v>17.042</v>
      </c>
      <c r="I313">
        <v>17.187</v>
      </c>
      <c r="J313">
        <v>17.187</v>
      </c>
      <c r="K313">
        <v>16.205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16.283</v>
      </c>
      <c r="AT313">
        <v>17.067</v>
      </c>
    </row>
    <row r="314" spans="1:46">
      <c r="A314" s="1"/>
      <c r="B314" s="1">
        <v>8</v>
      </c>
      <c r="C314">
        <v>17.251</v>
      </c>
      <c r="D314">
        <v>16.675</v>
      </c>
      <c r="E314">
        <v>17.35</v>
      </c>
      <c r="F314">
        <v>16.82</v>
      </c>
      <c r="G314">
        <v>16.707</v>
      </c>
      <c r="H314">
        <v>16.971</v>
      </c>
      <c r="I314">
        <v>17.123</v>
      </c>
      <c r="J314">
        <v>17.121</v>
      </c>
      <c r="K314">
        <v>16.132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16.142</v>
      </c>
      <c r="AT314">
        <v>16.988</v>
      </c>
    </row>
    <row r="315" spans="1:46">
      <c r="A315" s="1"/>
      <c r="B315" s="1">
        <v>9</v>
      </c>
      <c r="C315">
        <v>17.174</v>
      </c>
      <c r="D315">
        <v>16.602</v>
      </c>
      <c r="E315">
        <v>17.281</v>
      </c>
      <c r="F315">
        <v>16.769</v>
      </c>
      <c r="G315">
        <v>16.655</v>
      </c>
      <c r="H315">
        <v>16.891</v>
      </c>
      <c r="I315">
        <v>17.044</v>
      </c>
      <c r="J315">
        <v>17.053</v>
      </c>
      <c r="K315">
        <v>16.055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15.995</v>
      </c>
      <c r="AT315">
        <v>16.909</v>
      </c>
    </row>
    <row r="316" spans="1:46">
      <c r="A316" s="1"/>
      <c r="B316" s="1">
        <v>10</v>
      </c>
      <c r="C316">
        <v>17.09</v>
      </c>
      <c r="D316">
        <v>16.507</v>
      </c>
      <c r="E316">
        <v>17.213</v>
      </c>
      <c r="F316">
        <v>16.723</v>
      </c>
      <c r="G316">
        <v>16.609</v>
      </c>
      <c r="H316">
        <v>16.82</v>
      </c>
      <c r="I316">
        <v>16.955</v>
      </c>
      <c r="J316">
        <v>16.974</v>
      </c>
      <c r="K316">
        <v>15.978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15.892</v>
      </c>
      <c r="AT316">
        <v>16.824</v>
      </c>
    </row>
    <row r="317" spans="1:46">
      <c r="A317" s="1"/>
      <c r="B317" s="1">
        <v>11</v>
      </c>
      <c r="C317">
        <v>17.003</v>
      </c>
      <c r="D317">
        <v>16.387</v>
      </c>
      <c r="E317">
        <v>17.147</v>
      </c>
      <c r="F317">
        <v>16.663</v>
      </c>
      <c r="G317">
        <v>16.557</v>
      </c>
      <c r="H317">
        <v>16.749</v>
      </c>
      <c r="I317">
        <v>16.863</v>
      </c>
      <c r="J317">
        <v>16.887</v>
      </c>
      <c r="K317">
        <v>15.895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15.793</v>
      </c>
      <c r="AT317">
        <v>16.734</v>
      </c>
    </row>
    <row r="318" spans="1:46">
      <c r="A318" s="1"/>
      <c r="B318" s="1">
        <v>12</v>
      </c>
      <c r="C318">
        <v>16.89</v>
      </c>
      <c r="D318">
        <v>16.251</v>
      </c>
      <c r="E318">
        <v>17.071</v>
      </c>
      <c r="F318">
        <v>16.604</v>
      </c>
      <c r="G318">
        <v>16.491</v>
      </c>
      <c r="H318">
        <v>16.663</v>
      </c>
      <c r="I318">
        <v>16.771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15.699</v>
      </c>
      <c r="AT318">
        <v>16.64</v>
      </c>
    </row>
    <row r="319" spans="1:46">
      <c r="A319" s="1"/>
      <c r="B319" s="1">
        <v>13</v>
      </c>
      <c r="C319">
        <v>16.746</v>
      </c>
      <c r="D319">
        <v>16.112</v>
      </c>
      <c r="E319">
        <v>16.977</v>
      </c>
      <c r="F319">
        <v>16.545</v>
      </c>
      <c r="G319">
        <v>16.413</v>
      </c>
      <c r="H319">
        <v>16.578</v>
      </c>
      <c r="I319">
        <v>16.685</v>
      </c>
      <c r="J319">
        <v>16.686</v>
      </c>
      <c r="K319">
        <v>15.716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15.612</v>
      </c>
      <c r="AT319">
        <v>16.546</v>
      </c>
    </row>
    <row r="320" spans="1:46">
      <c r="A320" s="1"/>
      <c r="B320" s="1">
        <v>14</v>
      </c>
      <c r="C320">
        <v>16.595</v>
      </c>
      <c r="D320">
        <v>15.977</v>
      </c>
      <c r="E320">
        <v>16.873</v>
      </c>
      <c r="F320">
        <v>16.478</v>
      </c>
      <c r="G320">
        <v>16.324</v>
      </c>
      <c r="H320">
        <v>16.497</v>
      </c>
      <c r="I320">
        <v>16.602</v>
      </c>
      <c r="J320">
        <v>16.576</v>
      </c>
      <c r="K320">
        <v>15.611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15.51</v>
      </c>
      <c r="AT320">
        <v>16.449</v>
      </c>
    </row>
    <row r="321" spans="1:46">
      <c r="A321" s="1"/>
      <c r="B321" s="1">
        <v>15</v>
      </c>
      <c r="C321">
        <v>16.446</v>
      </c>
      <c r="D321">
        <v>15.845</v>
      </c>
      <c r="E321">
        <v>16.76</v>
      </c>
      <c r="F321">
        <v>16.418</v>
      </c>
      <c r="G321">
        <v>16.217</v>
      </c>
      <c r="H321">
        <v>16.405</v>
      </c>
      <c r="I321">
        <v>16.521</v>
      </c>
      <c r="J321">
        <v>16.47</v>
      </c>
      <c r="K321">
        <v>15.489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15.381</v>
      </c>
      <c r="AT321">
        <v>16.35</v>
      </c>
    </row>
    <row r="322" spans="1:46">
      <c r="A322" s="1"/>
      <c r="B322" s="1">
        <v>16</v>
      </c>
      <c r="C322">
        <v>16.252</v>
      </c>
      <c r="D322">
        <v>15.72</v>
      </c>
      <c r="E322">
        <v>16.641</v>
      </c>
      <c r="F322">
        <v>16.348</v>
      </c>
      <c r="G322">
        <v>16.106</v>
      </c>
      <c r="H322">
        <v>16.298</v>
      </c>
      <c r="I322">
        <v>16.433</v>
      </c>
      <c r="J322">
        <v>16.367</v>
      </c>
      <c r="K322">
        <v>15.364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15.249</v>
      </c>
      <c r="AT322">
        <v>16.248</v>
      </c>
    </row>
    <row r="323" spans="1:46">
      <c r="A323" s="1"/>
      <c r="B323" s="1">
        <v>17</v>
      </c>
      <c r="C323">
        <v>16.038</v>
      </c>
      <c r="D323">
        <v>15.604</v>
      </c>
      <c r="E323">
        <v>16.514</v>
      </c>
      <c r="F323">
        <v>16.254</v>
      </c>
      <c r="G323">
        <v>15.985</v>
      </c>
      <c r="H323">
        <v>16.192</v>
      </c>
      <c r="I323">
        <v>16.336</v>
      </c>
      <c r="J323">
        <v>16.272</v>
      </c>
      <c r="K323">
        <v>15.239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15.125</v>
      </c>
      <c r="AT323">
        <v>16.137</v>
      </c>
    </row>
    <row r="324" spans="1:46">
      <c r="A324" s="1"/>
      <c r="B324" s="1">
        <v>18</v>
      </c>
      <c r="C324">
        <v>15.842</v>
      </c>
      <c r="D324">
        <v>15.488</v>
      </c>
      <c r="E324">
        <v>16.388</v>
      </c>
      <c r="F324">
        <v>16.156</v>
      </c>
      <c r="G324">
        <v>15.852</v>
      </c>
      <c r="H324">
        <v>16.087</v>
      </c>
      <c r="I324">
        <v>16.227</v>
      </c>
      <c r="J324">
        <v>16.191</v>
      </c>
      <c r="K324">
        <v>15.112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14.998</v>
      </c>
      <c r="AT324">
        <v>16.018</v>
      </c>
    </row>
    <row r="325" spans="1:46">
      <c r="A325" s="1"/>
      <c r="B325" s="1">
        <v>19</v>
      </c>
      <c r="C325">
        <v>15.641</v>
      </c>
      <c r="D325">
        <v>15.366</v>
      </c>
      <c r="E325">
        <v>16.25</v>
      </c>
      <c r="F325">
        <v>16.066</v>
      </c>
      <c r="G325">
        <v>15.711</v>
      </c>
      <c r="H325">
        <v>15.981</v>
      </c>
      <c r="I325">
        <v>16.107</v>
      </c>
      <c r="J325">
        <v>16.116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14.861</v>
      </c>
      <c r="AT325">
        <v>15.893</v>
      </c>
    </row>
    <row r="326" spans="1:46">
      <c r="A326" s="1"/>
      <c r="B326" s="1">
        <v>20</v>
      </c>
      <c r="C326">
        <v>15.435</v>
      </c>
      <c r="D326">
        <v>15.242</v>
      </c>
      <c r="E326">
        <v>16.099</v>
      </c>
      <c r="F326">
        <v>15.977</v>
      </c>
      <c r="G326">
        <v>15.568</v>
      </c>
      <c r="H326">
        <v>15.865</v>
      </c>
      <c r="I326">
        <v>15.977</v>
      </c>
      <c r="J326">
        <v>16.041</v>
      </c>
      <c r="K326">
        <v>14.87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14.744</v>
      </c>
      <c r="AT326">
        <v>15.76</v>
      </c>
    </row>
    <row r="327" spans="1:46">
      <c r="A327" s="1"/>
      <c r="B327" s="1">
        <v>21</v>
      </c>
      <c r="C327">
        <v>15.271</v>
      </c>
      <c r="D327">
        <v>15.112</v>
      </c>
      <c r="E327">
        <v>15.934</v>
      </c>
      <c r="F327">
        <v>15.906</v>
      </c>
      <c r="G327">
        <v>15.426</v>
      </c>
      <c r="H327">
        <v>15.742</v>
      </c>
      <c r="I327">
        <v>15.845</v>
      </c>
      <c r="J327">
        <v>15.953</v>
      </c>
      <c r="K327">
        <v>14.71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14.619</v>
      </c>
      <c r="AT327">
        <v>15.618</v>
      </c>
    </row>
    <row r="328" spans="1:46">
      <c r="A328" s="1"/>
      <c r="B328" s="1">
        <v>22</v>
      </c>
      <c r="C328">
        <v>15.138</v>
      </c>
      <c r="D328">
        <v>14.975</v>
      </c>
      <c r="E328">
        <v>15.757</v>
      </c>
      <c r="F328">
        <v>15.823</v>
      </c>
      <c r="G328">
        <v>15.29</v>
      </c>
      <c r="H328">
        <v>15.616</v>
      </c>
      <c r="I328">
        <v>15.709</v>
      </c>
      <c r="J328">
        <v>15.847</v>
      </c>
      <c r="K328">
        <v>14.537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14.49</v>
      </c>
      <c r="AT328">
        <v>15.476</v>
      </c>
    </row>
    <row r="329" spans="1:46">
      <c r="A329" s="1"/>
      <c r="B329" s="1">
        <v>23</v>
      </c>
      <c r="C329">
        <v>14.995</v>
      </c>
      <c r="D329">
        <v>14.812</v>
      </c>
      <c r="E329">
        <v>15.569</v>
      </c>
      <c r="F329">
        <v>15.707</v>
      </c>
      <c r="G329">
        <v>15.132</v>
      </c>
      <c r="H329">
        <v>15.488</v>
      </c>
      <c r="I329">
        <v>15.572</v>
      </c>
      <c r="J329">
        <v>15.733</v>
      </c>
      <c r="K329">
        <v>14.351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14.348</v>
      </c>
      <c r="AT329">
        <v>15.33</v>
      </c>
    </row>
    <row r="330" spans="1:46">
      <c r="A330" s="1"/>
      <c r="B330" s="1">
        <v>24</v>
      </c>
      <c r="C330">
        <v>14.855</v>
      </c>
      <c r="D330">
        <v>14.629</v>
      </c>
      <c r="E330">
        <v>15.383</v>
      </c>
      <c r="F330">
        <v>15.577</v>
      </c>
      <c r="G330">
        <v>14.948</v>
      </c>
      <c r="H330">
        <v>15.34</v>
      </c>
      <c r="I330">
        <v>15.437</v>
      </c>
      <c r="J330">
        <v>15.62</v>
      </c>
      <c r="K330">
        <v>14.143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14.231</v>
      </c>
      <c r="AT330">
        <v>15.175</v>
      </c>
    </row>
    <row r="331" spans="1:46">
      <c r="A331" s="1"/>
      <c r="B331" s="1">
        <v>25</v>
      </c>
      <c r="C331">
        <v>14.715</v>
      </c>
      <c r="D331">
        <v>14.434</v>
      </c>
      <c r="E331">
        <v>15.204</v>
      </c>
      <c r="F331">
        <v>15.44</v>
      </c>
      <c r="G331">
        <v>14.746</v>
      </c>
      <c r="H331">
        <v>15.18</v>
      </c>
      <c r="I331">
        <v>15.303</v>
      </c>
      <c r="J331">
        <v>15.495</v>
      </c>
      <c r="K331">
        <v>13.942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14.106</v>
      </c>
      <c r="AT331">
        <v>15.02</v>
      </c>
    </row>
    <row r="332" spans="1:46">
      <c r="A332" s="1"/>
      <c r="B332" s="1">
        <v>26</v>
      </c>
      <c r="C332">
        <v>14.553</v>
      </c>
      <c r="D332">
        <v>14.232</v>
      </c>
      <c r="E332">
        <v>15.033</v>
      </c>
      <c r="F332">
        <v>15.29</v>
      </c>
      <c r="G332">
        <v>14.524</v>
      </c>
      <c r="H332">
        <v>15.012</v>
      </c>
      <c r="I332">
        <v>15.161</v>
      </c>
      <c r="J332">
        <v>15.372</v>
      </c>
      <c r="K332">
        <v>13.765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13.995</v>
      </c>
      <c r="AT332">
        <v>14.864</v>
      </c>
    </row>
    <row r="333" spans="1:46">
      <c r="A333" s="1"/>
      <c r="B333" s="1">
        <v>27</v>
      </c>
      <c r="C333">
        <v>14.378</v>
      </c>
      <c r="D333">
        <v>14.034</v>
      </c>
      <c r="E333">
        <v>14.863</v>
      </c>
      <c r="F333">
        <v>15.157</v>
      </c>
      <c r="G333">
        <v>14.282</v>
      </c>
      <c r="H333">
        <v>14.831</v>
      </c>
      <c r="I333">
        <v>15.01</v>
      </c>
      <c r="J333">
        <v>15.254</v>
      </c>
      <c r="K333">
        <v>13.598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13.875</v>
      </c>
      <c r="AT333">
        <v>14.702</v>
      </c>
    </row>
    <row r="334" spans="1:46">
      <c r="A334" s="1"/>
      <c r="B334" s="1">
        <v>28</v>
      </c>
      <c r="C334">
        <v>14.202</v>
      </c>
      <c r="D334">
        <v>13.859</v>
      </c>
      <c r="E334">
        <v>14.69</v>
      </c>
      <c r="F334">
        <v>15.036</v>
      </c>
      <c r="G334">
        <v>14.049</v>
      </c>
      <c r="H334">
        <v>14.645</v>
      </c>
      <c r="I334">
        <v>14.838</v>
      </c>
      <c r="J334">
        <v>15.13</v>
      </c>
      <c r="K334">
        <v>13.418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13.746</v>
      </c>
      <c r="AT334">
        <v>14.534</v>
      </c>
    </row>
    <row r="335" spans="1:46">
      <c r="A335" s="1"/>
      <c r="B335" s="1">
        <v>29</v>
      </c>
      <c r="C335">
        <v>14.012</v>
      </c>
      <c r="D335">
        <v>13.692</v>
      </c>
      <c r="E335">
        <v>14.508</v>
      </c>
      <c r="F335">
        <v>14.908</v>
      </c>
      <c r="G335">
        <v>13.811</v>
      </c>
      <c r="H335">
        <v>14.473</v>
      </c>
      <c r="I335">
        <v>14.645</v>
      </c>
      <c r="J335">
        <v>14.988</v>
      </c>
      <c r="K335">
        <v>13.238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</v>
      </c>
      <c r="AT335">
        <v>14.364</v>
      </c>
    </row>
    <row r="336" spans="1:46">
      <c r="A336" s="1"/>
      <c r="B336" s="1">
        <v>30</v>
      </c>
      <c r="C336">
        <v>13.817</v>
      </c>
      <c r="D336">
        <v>13.522</v>
      </c>
      <c r="E336">
        <v>14.311</v>
      </c>
      <c r="F336">
        <v>14.769</v>
      </c>
      <c r="G336">
        <v>13.558</v>
      </c>
      <c r="H336">
        <v>14.313</v>
      </c>
      <c r="I336">
        <v>14.443</v>
      </c>
      <c r="J336">
        <v>14.836</v>
      </c>
      <c r="K336">
        <v>13.066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13.429</v>
      </c>
      <c r="AT336">
        <v>14.189</v>
      </c>
    </row>
    <row r="337" spans="1:46">
      <c r="A337" s="1" t="s">
        <v>3</v>
      </c>
      <c r="B337" s="1">
        <v>1</v>
      </c>
      <c r="C337">
        <v>13.64</v>
      </c>
      <c r="D337">
        <v>13.363</v>
      </c>
      <c r="E337">
        <v>14.11</v>
      </c>
      <c r="F337">
        <v>14.625</v>
      </c>
      <c r="G337">
        <v>13.284</v>
      </c>
      <c r="H337">
        <v>14.161</v>
      </c>
      <c r="I337">
        <v>14.244</v>
      </c>
      <c r="J337">
        <v>14.679</v>
      </c>
      <c r="K337">
        <v>12.883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13.254</v>
      </c>
      <c r="AT337">
        <v>14.01</v>
      </c>
    </row>
    <row r="338" spans="1:46">
      <c r="A338" s="1"/>
      <c r="B338" s="1">
        <v>2</v>
      </c>
      <c r="C338">
        <v>13.487</v>
      </c>
      <c r="D338">
        <v>13.203</v>
      </c>
      <c r="E338">
        <v>13.915</v>
      </c>
      <c r="F338">
        <v>14.469</v>
      </c>
      <c r="G338">
        <v>12.987</v>
      </c>
      <c r="H338">
        <v>13.996</v>
      </c>
      <c r="I338">
        <v>14.029</v>
      </c>
      <c r="J338">
        <v>14.511</v>
      </c>
      <c r="K338">
        <v>12.695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13.086</v>
      </c>
      <c r="AT338">
        <v>13.828</v>
      </c>
    </row>
    <row r="339" spans="1:46">
      <c r="A339" s="1"/>
      <c r="B339" s="1">
        <v>3</v>
      </c>
      <c r="C339">
        <v>13.347</v>
      </c>
      <c r="D339">
        <v>13.026</v>
      </c>
      <c r="E339">
        <v>13.719</v>
      </c>
      <c r="F339">
        <v>14.305</v>
      </c>
      <c r="G339">
        <v>12.679</v>
      </c>
      <c r="H339">
        <v>13.809</v>
      </c>
      <c r="I339">
        <v>13.812</v>
      </c>
      <c r="J339">
        <v>14.323</v>
      </c>
      <c r="K339">
        <v>12.523</v>
      </c>
      <c r="L339">
        <v>13.46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12.921</v>
      </c>
      <c r="AT339">
        <v>13.64</v>
      </c>
    </row>
    <row r="340" spans="1:46">
      <c r="A340" s="1"/>
      <c r="B340" s="1">
        <v>4</v>
      </c>
      <c r="C340">
        <v>13.215</v>
      </c>
      <c r="D340">
        <v>12.847</v>
      </c>
      <c r="E340">
        <v>13.529</v>
      </c>
      <c r="F340">
        <v>14.137</v>
      </c>
      <c r="G340">
        <v>12.375</v>
      </c>
      <c r="H340">
        <v>13.599</v>
      </c>
      <c r="I340">
        <v>13.604</v>
      </c>
      <c r="J340">
        <v>14.129</v>
      </c>
      <c r="K340">
        <v>12.375</v>
      </c>
      <c r="L340">
        <v>13.373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12.749</v>
      </c>
      <c r="AT340">
        <v>13.454</v>
      </c>
    </row>
    <row r="341" spans="1:46">
      <c r="A341" s="1"/>
      <c r="B341" s="1">
        <v>5</v>
      </c>
      <c r="C341">
        <v>13.087</v>
      </c>
      <c r="D341">
        <v>12.666</v>
      </c>
      <c r="E341">
        <v>13.33</v>
      </c>
      <c r="F341">
        <v>13.964</v>
      </c>
      <c r="G341">
        <v>12.081</v>
      </c>
      <c r="H341">
        <v>13.367</v>
      </c>
      <c r="I341">
        <v>13.391</v>
      </c>
      <c r="J341">
        <v>13.958</v>
      </c>
      <c r="K341">
        <v>12.242</v>
      </c>
      <c r="L341">
        <v>13.286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12.576</v>
      </c>
      <c r="AT341">
        <v>13.261</v>
      </c>
    </row>
    <row r="342" spans="1:46">
      <c r="A342" s="1"/>
      <c r="B342" s="1">
        <v>6</v>
      </c>
      <c r="C342">
        <v>12.947</v>
      </c>
      <c r="D342">
        <v>12.469</v>
      </c>
      <c r="E342">
        <v>13.107</v>
      </c>
      <c r="F342">
        <v>13.775</v>
      </c>
      <c r="G342">
        <v>11.803</v>
      </c>
      <c r="H342">
        <v>13.115</v>
      </c>
      <c r="I342">
        <v>13.168</v>
      </c>
      <c r="J342">
        <v>13.808</v>
      </c>
      <c r="K342">
        <v>12.086</v>
      </c>
      <c r="L342">
        <v>13.206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12.374</v>
      </c>
      <c r="AT342">
        <v>13.065</v>
      </c>
    </row>
    <row r="343" spans="1:46">
      <c r="A343" s="1"/>
      <c r="B343" s="1">
        <v>7</v>
      </c>
      <c r="C343">
        <v>12.792</v>
      </c>
      <c r="D343">
        <v>12.24</v>
      </c>
      <c r="E343">
        <v>12.867</v>
      </c>
      <c r="F343">
        <v>13.574</v>
      </c>
      <c r="G343">
        <v>11.55</v>
      </c>
      <c r="H343">
        <v>12.862</v>
      </c>
      <c r="I343">
        <v>12.952</v>
      </c>
      <c r="J343">
        <v>13.657</v>
      </c>
      <c r="K343">
        <v>11.9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12.161</v>
      </c>
      <c r="AT343">
        <v>12.856</v>
      </c>
    </row>
    <row r="344" spans="1:46">
      <c r="A344" s="1"/>
      <c r="B344" s="1">
        <v>8</v>
      </c>
      <c r="C344">
        <v>12.612</v>
      </c>
      <c r="D344">
        <v>11.995</v>
      </c>
      <c r="E344">
        <v>12.616</v>
      </c>
      <c r="F344">
        <v>13.368</v>
      </c>
      <c r="G344">
        <v>11.31</v>
      </c>
      <c r="H344">
        <v>12.623</v>
      </c>
      <c r="I344">
        <v>12.745</v>
      </c>
      <c r="J344">
        <v>13.514</v>
      </c>
      <c r="K344">
        <v>11.661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11.946</v>
      </c>
      <c r="AT344">
        <v>12.654</v>
      </c>
    </row>
    <row r="345" spans="1:46">
      <c r="A345" s="1"/>
      <c r="B345" s="1">
        <v>9</v>
      </c>
      <c r="C345">
        <v>12.412</v>
      </c>
      <c r="D345">
        <v>11.731</v>
      </c>
      <c r="E345">
        <v>12.361</v>
      </c>
      <c r="F345">
        <v>13.156</v>
      </c>
      <c r="G345">
        <v>11.094</v>
      </c>
      <c r="H345">
        <v>12.399</v>
      </c>
      <c r="I345">
        <v>12.535</v>
      </c>
      <c r="J345">
        <v>13.376</v>
      </c>
      <c r="K345">
        <v>11.359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11.706</v>
      </c>
      <c r="AT345">
        <v>12.443</v>
      </c>
    </row>
    <row r="346" spans="1:46">
      <c r="A346" s="1"/>
      <c r="B346" s="1">
        <v>10</v>
      </c>
      <c r="C346">
        <v>12.208</v>
      </c>
      <c r="D346">
        <v>11.449</v>
      </c>
      <c r="E346">
        <v>12.117</v>
      </c>
      <c r="F346">
        <v>12.949</v>
      </c>
      <c r="G346">
        <v>10.895</v>
      </c>
      <c r="H346">
        <v>12.188</v>
      </c>
      <c r="I346">
        <v>12.299</v>
      </c>
      <c r="J346">
        <v>13.212</v>
      </c>
      <c r="K346">
        <v>11.06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11.449</v>
      </c>
      <c r="AT346">
        <v>12.233</v>
      </c>
    </row>
    <row r="347" spans="1:46">
      <c r="A347" s="1"/>
      <c r="B347" s="1">
        <v>11</v>
      </c>
      <c r="C347">
        <v>12.012</v>
      </c>
      <c r="D347">
        <v>11.159</v>
      </c>
      <c r="E347">
        <v>11.88</v>
      </c>
      <c r="F347">
        <v>12.76</v>
      </c>
      <c r="G347">
        <v>10.702</v>
      </c>
      <c r="H347">
        <v>11.989</v>
      </c>
      <c r="I347">
        <v>12.042</v>
      </c>
      <c r="J347">
        <v>13.033</v>
      </c>
      <c r="K347">
        <v>10.802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9.774</v>
      </c>
      <c r="AP347">
        <v>11.039</v>
      </c>
      <c r="AQ347">
        <v>11.176</v>
      </c>
      <c r="AT347">
        <v>12.023</v>
      </c>
    </row>
    <row r="348" spans="1:46">
      <c r="A348" s="1"/>
      <c r="B348" s="1">
        <v>12</v>
      </c>
      <c r="C348">
        <v>11.804</v>
      </c>
      <c r="D348">
        <v>10.877</v>
      </c>
      <c r="E348">
        <v>11.644</v>
      </c>
      <c r="F348">
        <v>12.589</v>
      </c>
      <c r="G348">
        <v>10.504</v>
      </c>
      <c r="H348">
        <v>11.795</v>
      </c>
      <c r="I348">
        <v>11.797</v>
      </c>
      <c r="J348">
        <v>12.858</v>
      </c>
      <c r="K348">
        <v>10.559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10.88</v>
      </c>
      <c r="AT348">
        <v>11.808</v>
      </c>
    </row>
    <row r="349" spans="1:46">
      <c r="A349" s="1"/>
      <c r="B349" s="1">
        <v>13</v>
      </c>
      <c r="C349">
        <v>11.594</v>
      </c>
      <c r="D349">
        <v>10.599</v>
      </c>
      <c r="E349">
        <v>11.411</v>
      </c>
      <c r="F349">
        <v>12.43</v>
      </c>
      <c r="G349">
        <v>10.29</v>
      </c>
      <c r="H349">
        <v>11.593</v>
      </c>
      <c r="I349">
        <v>11.561</v>
      </c>
      <c r="J349">
        <v>12.688</v>
      </c>
      <c r="K349">
        <v>10.355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9.203</v>
      </c>
      <c r="AP349">
        <v>10.548</v>
      </c>
      <c r="AQ349">
        <v>10.561</v>
      </c>
      <c r="AT349">
        <v>11.592</v>
      </c>
    </row>
    <row r="350" spans="1:46">
      <c r="A350" s="1"/>
      <c r="B350" s="1">
        <v>14</v>
      </c>
      <c r="C350">
        <v>11.383</v>
      </c>
      <c r="D350">
        <v>10.327</v>
      </c>
      <c r="E350">
        <v>11.176</v>
      </c>
      <c r="F350">
        <v>12.247</v>
      </c>
      <c r="G350">
        <v>10.049</v>
      </c>
      <c r="H350">
        <v>11.374</v>
      </c>
      <c r="I350">
        <v>11.327</v>
      </c>
      <c r="J350">
        <v>12.527</v>
      </c>
      <c r="K350">
        <v>10.208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8.899</v>
      </c>
      <c r="AP350">
        <v>10.313</v>
      </c>
      <c r="AQ350">
        <v>10.263</v>
      </c>
      <c r="AT350">
        <v>11.376</v>
      </c>
    </row>
    <row r="351" spans="1:46">
      <c r="A351" s="1"/>
      <c r="B351" s="1">
        <v>15</v>
      </c>
      <c r="C351">
        <v>11.154</v>
      </c>
      <c r="D351">
        <v>10.05</v>
      </c>
      <c r="E351">
        <v>10.936</v>
      </c>
      <c r="F351">
        <v>12.028</v>
      </c>
      <c r="G351">
        <v>9.791</v>
      </c>
      <c r="H351">
        <v>11.14</v>
      </c>
      <c r="I351">
        <v>11.118</v>
      </c>
      <c r="J351">
        <v>12.363</v>
      </c>
      <c r="K351">
        <v>10.051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9.962</v>
      </c>
      <c r="AT351">
        <v>11.153</v>
      </c>
    </row>
    <row r="352" spans="1:46">
      <c r="A352" s="1"/>
      <c r="B352" s="1">
        <v>16</v>
      </c>
      <c r="C352">
        <v>10.914</v>
      </c>
      <c r="D352">
        <v>9.757</v>
      </c>
      <c r="E352">
        <v>10.695</v>
      </c>
      <c r="F352">
        <v>11.768</v>
      </c>
      <c r="G352">
        <v>9.531</v>
      </c>
      <c r="H352">
        <v>10.896</v>
      </c>
      <c r="I352">
        <v>10.924</v>
      </c>
      <c r="J352">
        <v>12.186</v>
      </c>
      <c r="K352">
        <v>9.867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</v>
      </c>
      <c r="AP352">
        <v>9.859</v>
      </c>
      <c r="AQ352">
        <v>9.667</v>
      </c>
      <c r="AT352">
        <v>10.92</v>
      </c>
    </row>
    <row r="353" spans="1:46">
      <c r="A353" s="1"/>
      <c r="B353" s="1">
        <v>17</v>
      </c>
      <c r="C353">
        <v>10.681</v>
      </c>
      <c r="D353">
        <v>9.432</v>
      </c>
      <c r="E353">
        <v>10.45</v>
      </c>
      <c r="F353">
        <v>11.466</v>
      </c>
      <c r="G353">
        <v>9.277</v>
      </c>
      <c r="H353">
        <v>10.649</v>
      </c>
      <c r="I353">
        <v>10.713</v>
      </c>
      <c r="J353">
        <v>11.955</v>
      </c>
      <c r="K353">
        <v>9.681</v>
      </c>
      <c r="M353">
        <v>11.511</v>
      </c>
      <c r="N353">
        <v>9.812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</v>
      </c>
      <c r="AQ353">
        <v>9.385</v>
      </c>
      <c r="AT353">
        <v>10.681</v>
      </c>
    </row>
    <row r="354" spans="1:46">
      <c r="A354" s="1"/>
      <c r="B354" s="1">
        <v>18</v>
      </c>
      <c r="C354">
        <v>10.452</v>
      </c>
      <c r="D354">
        <v>9.08</v>
      </c>
      <c r="E354">
        <v>10.198</v>
      </c>
      <c r="F354">
        <v>11.121</v>
      </c>
      <c r="G354">
        <v>9.04</v>
      </c>
      <c r="H354">
        <v>10.387</v>
      </c>
      <c r="I354">
        <v>10.486</v>
      </c>
      <c r="J354">
        <v>11.671</v>
      </c>
      <c r="K354">
        <v>9.509</v>
      </c>
      <c r="M354">
        <v>11.266</v>
      </c>
      <c r="N354">
        <v>9.508</v>
      </c>
      <c r="O354">
        <v>9.774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</v>
      </c>
      <c r="V354">
        <v>10.71</v>
      </c>
      <c r="W354">
        <v>10.585</v>
      </c>
      <c r="X354">
        <v>10.866</v>
      </c>
      <c r="Y354">
        <v>9.732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</v>
      </c>
      <c r="AQ354">
        <v>9.065</v>
      </c>
      <c r="AT354">
        <v>10.433</v>
      </c>
    </row>
    <row r="355" spans="1:46">
      <c r="A355" s="1"/>
      <c r="B355" s="1">
        <v>19</v>
      </c>
      <c r="C355">
        <v>10.222</v>
      </c>
      <c r="D355">
        <v>8.741</v>
      </c>
      <c r="E355">
        <v>9.96</v>
      </c>
      <c r="F355">
        <v>10.766</v>
      </c>
      <c r="G355">
        <v>8.816</v>
      </c>
      <c r="H355">
        <v>10.116</v>
      </c>
      <c r="I355">
        <v>10.251</v>
      </c>
      <c r="J355">
        <v>11.353</v>
      </c>
      <c r="K355">
        <v>9.335</v>
      </c>
      <c r="M355">
        <v>11.019</v>
      </c>
      <c r="N355">
        <v>9.245</v>
      </c>
      <c r="O355">
        <v>9.556</v>
      </c>
      <c r="P355">
        <v>9.954</v>
      </c>
      <c r="Q355">
        <v>9.986</v>
      </c>
      <c r="R355">
        <v>9.639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9.514</v>
      </c>
      <c r="Z355">
        <v>10.007</v>
      </c>
      <c r="AA355">
        <v>10.793</v>
      </c>
      <c r="AB355">
        <v>10.273</v>
      </c>
      <c r="AC355">
        <v>9.779</v>
      </c>
      <c r="AD355">
        <v>9.271</v>
      </c>
      <c r="AE355">
        <v>9.425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</v>
      </c>
      <c r="AQ355">
        <v>8.715</v>
      </c>
      <c r="AT355">
        <v>10.18</v>
      </c>
    </row>
    <row r="356" spans="1:46">
      <c r="A356" s="1"/>
      <c r="B356" s="1">
        <v>20</v>
      </c>
      <c r="C356">
        <v>10.001</v>
      </c>
      <c r="D356">
        <v>8.428</v>
      </c>
      <c r="E356">
        <v>9.737</v>
      </c>
      <c r="F356">
        <v>10.409</v>
      </c>
      <c r="G356">
        <v>8.594</v>
      </c>
      <c r="H356">
        <v>9.861</v>
      </c>
      <c r="I356">
        <v>10.001</v>
      </c>
      <c r="J356">
        <v>11.012</v>
      </c>
      <c r="K356">
        <v>9.162</v>
      </c>
      <c r="M356">
        <v>10.785</v>
      </c>
      <c r="N356">
        <v>9.003</v>
      </c>
      <c r="O356">
        <v>9.357</v>
      </c>
      <c r="P356">
        <v>9.685</v>
      </c>
      <c r="Q356">
        <v>9.731</v>
      </c>
      <c r="R356">
        <v>9.336</v>
      </c>
      <c r="S356">
        <v>9.668</v>
      </c>
      <c r="T356">
        <v>10.157</v>
      </c>
      <c r="U356">
        <v>8.988</v>
      </c>
      <c r="V356">
        <v>10.124</v>
      </c>
      <c r="W356">
        <v>9.998</v>
      </c>
      <c r="X356">
        <v>10.244</v>
      </c>
      <c r="Y356">
        <v>9.312</v>
      </c>
      <c r="Z356">
        <v>9.789</v>
      </c>
      <c r="AA356">
        <v>10.584</v>
      </c>
      <c r="AB356">
        <v>10.025</v>
      </c>
      <c r="AC356">
        <v>9.422</v>
      </c>
      <c r="AD356">
        <v>9.072</v>
      </c>
      <c r="AE356">
        <v>9.162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9.947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8.403</v>
      </c>
      <c r="AT356">
        <v>9.928</v>
      </c>
    </row>
    <row r="357" spans="1:46">
      <c r="A357" s="1"/>
      <c r="B357" s="1">
        <v>21</v>
      </c>
      <c r="C357">
        <v>9.784</v>
      </c>
      <c r="D357">
        <v>8.132</v>
      </c>
      <c r="E357">
        <v>9.493</v>
      </c>
      <c r="F357">
        <v>10.054</v>
      </c>
      <c r="G357">
        <v>8.382</v>
      </c>
      <c r="H357">
        <v>9.615</v>
      </c>
      <c r="I357">
        <v>9.747</v>
      </c>
      <c r="J357">
        <v>10.672</v>
      </c>
      <c r="K357">
        <v>9.008</v>
      </c>
      <c r="M357">
        <v>10.538</v>
      </c>
      <c r="N357">
        <v>8.772</v>
      </c>
      <c r="O357">
        <v>9.187</v>
      </c>
      <c r="P357">
        <v>9.415</v>
      </c>
      <c r="Q357">
        <v>9.466</v>
      </c>
      <c r="R357">
        <v>9.024</v>
      </c>
      <c r="S357">
        <v>9.494</v>
      </c>
      <c r="T357">
        <v>9.929</v>
      </c>
      <c r="U357">
        <v>8.761</v>
      </c>
      <c r="V357">
        <v>9.797</v>
      </c>
      <c r="W357">
        <v>9.72</v>
      </c>
      <c r="X357">
        <v>9.927</v>
      </c>
      <c r="Y357">
        <v>9.095</v>
      </c>
      <c r="Z357">
        <v>9.587</v>
      </c>
      <c r="AA357">
        <v>10.365</v>
      </c>
      <c r="AB357">
        <v>9.784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</v>
      </c>
      <c r="AL357">
        <v>11.423</v>
      </c>
      <c r="AM357">
        <v>11.373</v>
      </c>
      <c r="AN357">
        <v>9.908</v>
      </c>
      <c r="AO357">
        <v>7.466</v>
      </c>
      <c r="AP357">
        <v>8.686</v>
      </c>
      <c r="AQ357">
        <v>8.068</v>
      </c>
      <c r="AT357">
        <v>9.678</v>
      </c>
    </row>
    <row r="358" spans="1:46">
      <c r="A358" s="1"/>
      <c r="B358" s="1">
        <v>22</v>
      </c>
      <c r="C358">
        <v>9.543</v>
      </c>
      <c r="D358">
        <v>7.87</v>
      </c>
      <c r="E358">
        <v>9.235</v>
      </c>
      <c r="F358">
        <v>9.724</v>
      </c>
      <c r="G358">
        <v>8.172</v>
      </c>
      <c r="H358">
        <v>9.365</v>
      </c>
      <c r="I358">
        <v>9.496</v>
      </c>
      <c r="J358">
        <v>10.375</v>
      </c>
      <c r="K358">
        <v>8.867</v>
      </c>
      <c r="M358">
        <v>10.324</v>
      </c>
      <c r="N358">
        <v>8.569</v>
      </c>
      <c r="O358">
        <v>9.019</v>
      </c>
      <c r="P358">
        <v>9.135</v>
      </c>
      <c r="Q358">
        <v>9.192</v>
      </c>
      <c r="R358">
        <v>8.748</v>
      </c>
      <c r="S358">
        <v>9.317</v>
      </c>
      <c r="T358">
        <v>9.705</v>
      </c>
      <c r="U358">
        <v>8.551</v>
      </c>
      <c r="V358">
        <v>9.467</v>
      </c>
      <c r="W358">
        <v>9.473</v>
      </c>
      <c r="X358">
        <v>9.649</v>
      </c>
      <c r="Y358">
        <v>8.892</v>
      </c>
      <c r="Z358">
        <v>9.376</v>
      </c>
      <c r="AA358">
        <v>10.134</v>
      </c>
      <c r="AB358">
        <v>9.557</v>
      </c>
      <c r="AC358">
        <v>8.833</v>
      </c>
      <c r="AD358">
        <v>8.577</v>
      </c>
      <c r="AE358">
        <v>8.716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</v>
      </c>
      <c r="AO358">
        <v>7.29</v>
      </c>
      <c r="AP358">
        <v>8.476</v>
      </c>
      <c r="AQ358">
        <v>7.711</v>
      </c>
      <c r="AT358">
        <v>9.441</v>
      </c>
    </row>
    <row r="359" spans="1:46">
      <c r="A359" s="1"/>
      <c r="B359" s="1">
        <v>23</v>
      </c>
      <c r="C359">
        <v>9.284</v>
      </c>
      <c r="D359">
        <v>7.633</v>
      </c>
      <c r="E359">
        <v>8.974</v>
      </c>
      <c r="F359">
        <v>9.423</v>
      </c>
      <c r="G359">
        <v>7.974</v>
      </c>
      <c r="H359">
        <v>9.124</v>
      </c>
      <c r="I359">
        <v>9.244</v>
      </c>
      <c r="J359">
        <v>10.114</v>
      </c>
      <c r="K359">
        <v>8.721</v>
      </c>
      <c r="M359">
        <v>10.078</v>
      </c>
      <c r="N359">
        <v>8.384</v>
      </c>
      <c r="O359">
        <v>8.853</v>
      </c>
      <c r="P359">
        <v>8.909</v>
      </c>
      <c r="Q359">
        <v>8.939</v>
      </c>
      <c r="R359">
        <v>8.469</v>
      </c>
      <c r="S359">
        <v>9.131</v>
      </c>
      <c r="T359">
        <v>9.462</v>
      </c>
      <c r="U359">
        <v>8.361</v>
      </c>
      <c r="V359">
        <v>9.163</v>
      </c>
      <c r="W359">
        <v>9.251</v>
      </c>
      <c r="X359">
        <v>9.381</v>
      </c>
      <c r="Y359">
        <v>8.677</v>
      </c>
      <c r="Z359">
        <v>9.176</v>
      </c>
      <c r="AA359">
        <v>9.899</v>
      </c>
      <c r="AB359">
        <v>9.35</v>
      </c>
      <c r="AC359">
        <v>8.606</v>
      </c>
      <c r="AD359">
        <v>8.293</v>
      </c>
      <c r="AE359">
        <v>8.528</v>
      </c>
      <c r="AF359">
        <v>11.401</v>
      </c>
      <c r="AG359">
        <v>10.543</v>
      </c>
      <c r="AH359">
        <v>9.733</v>
      </c>
      <c r="AI359">
        <v>9.979</v>
      </c>
      <c r="AJ359">
        <v>10.203</v>
      </c>
      <c r="AK359">
        <v>9.28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7.397</v>
      </c>
      <c r="AT359">
        <v>9.213</v>
      </c>
    </row>
    <row r="360" spans="1:46">
      <c r="A360" s="1"/>
      <c r="B360" s="1">
        <v>24</v>
      </c>
      <c r="C360">
        <v>9.039</v>
      </c>
      <c r="D360">
        <v>7.382</v>
      </c>
      <c r="E360">
        <v>8.692</v>
      </c>
      <c r="F360">
        <v>9.145</v>
      </c>
      <c r="G360">
        <v>7.794</v>
      </c>
      <c r="H360">
        <v>8.905</v>
      </c>
      <c r="I360">
        <v>9.014</v>
      </c>
      <c r="J360">
        <v>9.871</v>
      </c>
      <c r="K360">
        <v>8.563</v>
      </c>
      <c r="M360">
        <v>9.828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</v>
      </c>
      <c r="T360">
        <v>9.251</v>
      </c>
      <c r="U360">
        <v>8.158</v>
      </c>
      <c r="V360">
        <v>8.883</v>
      </c>
      <c r="W360">
        <v>9.025</v>
      </c>
      <c r="X360">
        <v>9.122</v>
      </c>
      <c r="Y360">
        <v>8.464</v>
      </c>
      <c r="Z360">
        <v>8.973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9.559</v>
      </c>
      <c r="AI360">
        <v>9.685</v>
      </c>
      <c r="AJ360">
        <v>9.883</v>
      </c>
      <c r="AK360">
        <v>9.059</v>
      </c>
      <c r="AL360">
        <v>10.702</v>
      </c>
      <c r="AM360">
        <v>10.741</v>
      </c>
      <c r="AN360">
        <v>9.431</v>
      </c>
      <c r="AO360">
        <v>6.915</v>
      </c>
      <c r="AP360">
        <v>8.061</v>
      </c>
      <c r="AQ360">
        <v>7.106</v>
      </c>
      <c r="AT360">
        <v>8.994</v>
      </c>
    </row>
    <row r="361" spans="1:46">
      <c r="A361" s="1"/>
      <c r="B361" s="1">
        <v>25</v>
      </c>
      <c r="C361">
        <v>8.799</v>
      </c>
      <c r="D361">
        <v>7.149</v>
      </c>
      <c r="E361">
        <v>8.395</v>
      </c>
      <c r="F361">
        <v>8.885</v>
      </c>
      <c r="G361">
        <v>7.63</v>
      </c>
      <c r="H361">
        <v>8.684</v>
      </c>
      <c r="I361">
        <v>8.811</v>
      </c>
      <c r="J361">
        <v>9.642</v>
      </c>
      <c r="K361">
        <v>8.392</v>
      </c>
      <c r="M361">
        <v>9.581</v>
      </c>
      <c r="N361">
        <v>8.043</v>
      </c>
      <c r="O361">
        <v>8.534</v>
      </c>
      <c r="P361">
        <v>8.514</v>
      </c>
      <c r="Q361">
        <v>8.437</v>
      </c>
      <c r="R361">
        <v>7.96</v>
      </c>
      <c r="S361">
        <v>8.752</v>
      </c>
      <c r="T361">
        <v>9.098</v>
      </c>
      <c r="U361">
        <v>7.931</v>
      </c>
      <c r="V361">
        <v>8.621</v>
      </c>
      <c r="W361">
        <v>8.791</v>
      </c>
      <c r="X361">
        <v>8.91</v>
      </c>
      <c r="Y361">
        <v>8.251</v>
      </c>
      <c r="Z361">
        <v>8.781</v>
      </c>
      <c r="AA361">
        <v>9.425</v>
      </c>
      <c r="AB361">
        <v>8.976</v>
      </c>
      <c r="AC361">
        <v>8.252</v>
      </c>
      <c r="AD361">
        <v>7.755</v>
      </c>
      <c r="AE361">
        <v>8.202</v>
      </c>
      <c r="AF361">
        <v>10.977</v>
      </c>
      <c r="AG361">
        <v>10.098</v>
      </c>
      <c r="AH361">
        <v>9.37</v>
      </c>
      <c r="AI361">
        <v>9.383</v>
      </c>
      <c r="AJ361">
        <v>9.598</v>
      </c>
      <c r="AK361">
        <v>8.831</v>
      </c>
      <c r="AL361">
        <v>10.437</v>
      </c>
      <c r="AM361">
        <v>10.548</v>
      </c>
      <c r="AN361">
        <v>9.268</v>
      </c>
      <c r="AO361">
        <v>6.744</v>
      </c>
      <c r="AP361">
        <v>7.85</v>
      </c>
      <c r="AQ361">
        <v>6.805</v>
      </c>
      <c r="AT361">
        <v>8.782</v>
      </c>
    </row>
    <row r="362" spans="1:46">
      <c r="A362" s="1"/>
      <c r="B362" s="1">
        <v>26</v>
      </c>
      <c r="C362">
        <v>8.554</v>
      </c>
      <c r="D362">
        <v>6.94</v>
      </c>
      <c r="E362">
        <v>8.118</v>
      </c>
      <c r="F362">
        <v>8.655</v>
      </c>
      <c r="G362">
        <v>7.475</v>
      </c>
      <c r="H362">
        <v>8.464</v>
      </c>
      <c r="I362">
        <v>8.619</v>
      </c>
      <c r="J362">
        <v>9.404</v>
      </c>
      <c r="K362">
        <v>8.217</v>
      </c>
      <c r="M362">
        <v>9.325</v>
      </c>
      <c r="N362">
        <v>7.918</v>
      </c>
      <c r="O362">
        <v>8.382</v>
      </c>
      <c r="P362">
        <v>8.308</v>
      </c>
      <c r="Q362">
        <v>8.174</v>
      </c>
      <c r="R362">
        <v>7.764</v>
      </c>
      <c r="S362">
        <v>8.577</v>
      </c>
      <c r="T362">
        <v>8.936</v>
      </c>
      <c r="U362">
        <v>7.716</v>
      </c>
      <c r="V362">
        <v>8.326</v>
      </c>
      <c r="W362">
        <v>8.551</v>
      </c>
      <c r="X362">
        <v>8.718</v>
      </c>
      <c r="Y362">
        <v>8.063</v>
      </c>
      <c r="Z362">
        <v>8.588</v>
      </c>
      <c r="AA362">
        <v>9.209</v>
      </c>
      <c r="AB362">
        <v>8.793</v>
      </c>
      <c r="AC362">
        <v>8.087</v>
      </c>
      <c r="AD362">
        <v>7.513</v>
      </c>
      <c r="AE362">
        <v>8.037</v>
      </c>
      <c r="AF362">
        <v>10.766</v>
      </c>
      <c r="AG362">
        <v>9.899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6.535</v>
      </c>
      <c r="AT362">
        <v>8.578</v>
      </c>
    </row>
    <row r="363" spans="1:46">
      <c r="A363" s="1"/>
      <c r="B363" s="1">
        <v>27</v>
      </c>
      <c r="C363">
        <v>8.328</v>
      </c>
      <c r="D363">
        <v>6.76</v>
      </c>
      <c r="E363">
        <v>7.867</v>
      </c>
      <c r="F363">
        <v>8.43</v>
      </c>
      <c r="G363">
        <v>7.332</v>
      </c>
      <c r="H363">
        <v>8.26</v>
      </c>
      <c r="I363">
        <v>8.432</v>
      </c>
      <c r="J363">
        <v>9.18</v>
      </c>
      <c r="K363">
        <v>8.048</v>
      </c>
      <c r="M363">
        <v>9.01</v>
      </c>
      <c r="N363">
        <v>7.763</v>
      </c>
      <c r="O363">
        <v>8.225</v>
      </c>
      <c r="P363">
        <v>8.117</v>
      </c>
      <c r="Q363">
        <v>7.913</v>
      </c>
      <c r="R363">
        <v>7.566</v>
      </c>
      <c r="S363">
        <v>8.389</v>
      </c>
      <c r="T363">
        <v>8.779</v>
      </c>
      <c r="U363">
        <v>7.48</v>
      </c>
      <c r="V363">
        <v>8.03</v>
      </c>
      <c r="W363">
        <v>8.292</v>
      </c>
      <c r="X363">
        <v>8.527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9.043</v>
      </c>
      <c r="AK363">
        <v>8.343</v>
      </c>
      <c r="AL363">
        <v>9.924</v>
      </c>
      <c r="AM363">
        <v>10.198</v>
      </c>
      <c r="AN363">
        <v>8.86</v>
      </c>
      <c r="AO363">
        <v>6.4</v>
      </c>
      <c r="AP363">
        <v>7.482</v>
      </c>
      <c r="AQ363">
        <v>6.297</v>
      </c>
      <c r="AT363">
        <v>8.37</v>
      </c>
    </row>
    <row r="364" spans="1:46">
      <c r="A364" s="1"/>
      <c r="B364" s="1">
        <v>28</v>
      </c>
      <c r="C364">
        <v>8.137</v>
      </c>
      <c r="D364">
        <v>6.614</v>
      </c>
      <c r="E364">
        <v>7.628</v>
      </c>
      <c r="F364">
        <v>8.222</v>
      </c>
      <c r="G364">
        <v>7.19</v>
      </c>
      <c r="H364">
        <v>8.078</v>
      </c>
      <c r="I364">
        <v>8.258</v>
      </c>
      <c r="J364">
        <v>8.976</v>
      </c>
      <c r="K364">
        <v>7.867</v>
      </c>
      <c r="M364">
        <v>8.696</v>
      </c>
      <c r="N364">
        <v>7.602</v>
      </c>
      <c r="O364">
        <v>8.075</v>
      </c>
      <c r="P364">
        <v>7.931</v>
      </c>
      <c r="Q364">
        <v>7.638</v>
      </c>
      <c r="R364">
        <v>7.402</v>
      </c>
      <c r="S364">
        <v>8.21</v>
      </c>
      <c r="T364">
        <v>8.657</v>
      </c>
      <c r="U364">
        <v>7.228</v>
      </c>
      <c r="V364">
        <v>7.72</v>
      </c>
      <c r="W364">
        <v>8.038</v>
      </c>
      <c r="X364">
        <v>8.328</v>
      </c>
      <c r="Y364">
        <v>7.693</v>
      </c>
      <c r="Z364">
        <v>8.179</v>
      </c>
      <c r="AA364">
        <v>8.781</v>
      </c>
      <c r="AB364">
        <v>8.377</v>
      </c>
      <c r="AC364">
        <v>7.733</v>
      </c>
      <c r="AD364">
        <v>7.105</v>
      </c>
      <c r="AE364">
        <v>7.692</v>
      </c>
      <c r="AF364">
        <v>10.312</v>
      </c>
      <c r="AG364">
        <v>9.466</v>
      </c>
      <c r="AH364">
        <v>8.776</v>
      </c>
      <c r="AI364">
        <v>8.558</v>
      </c>
      <c r="AJ364">
        <v>8.769</v>
      </c>
      <c r="AK364">
        <v>8.123</v>
      </c>
      <c r="AL364">
        <v>9.696</v>
      </c>
      <c r="AM364">
        <v>10.07</v>
      </c>
      <c r="AN364">
        <v>8.623</v>
      </c>
      <c r="AO364">
        <v>6.261</v>
      </c>
      <c r="AP364">
        <v>7.323</v>
      </c>
      <c r="AQ364">
        <v>6.086</v>
      </c>
      <c r="AT364">
        <v>8.165</v>
      </c>
    </row>
    <row r="365" spans="1:46">
      <c r="A365" s="1"/>
      <c r="B365" s="1">
        <v>29</v>
      </c>
      <c r="C365">
        <v>7.948</v>
      </c>
      <c r="D365">
        <v>6.498</v>
      </c>
      <c r="E365">
        <v>7.389</v>
      </c>
      <c r="F365">
        <v>8.036</v>
      </c>
      <c r="G365">
        <v>7.056</v>
      </c>
      <c r="H365">
        <v>7.906</v>
      </c>
      <c r="I365">
        <v>8.076</v>
      </c>
      <c r="J365">
        <v>8.769</v>
      </c>
      <c r="K365">
        <v>7.682</v>
      </c>
      <c r="M365">
        <v>8.373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8.12</v>
      </c>
      <c r="Y365">
        <v>7.508</v>
      </c>
      <c r="Z365">
        <v>7.992</v>
      </c>
      <c r="AA365">
        <v>8.569</v>
      </c>
      <c r="AB365">
        <v>8.162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</v>
      </c>
      <c r="AI365">
        <v>8.268</v>
      </c>
      <c r="AJ365">
        <v>8.519</v>
      </c>
      <c r="AK365">
        <v>7.919</v>
      </c>
      <c r="AL365">
        <v>9.498</v>
      </c>
      <c r="AM365">
        <v>9.939</v>
      </c>
      <c r="AN365">
        <v>8.367</v>
      </c>
      <c r="AO365">
        <v>6.134</v>
      </c>
      <c r="AP365">
        <v>7.161</v>
      </c>
      <c r="AQ365">
        <v>5.903</v>
      </c>
      <c r="AT365">
        <v>7.962</v>
      </c>
    </row>
    <row r="366" spans="1:46">
      <c r="A366" s="1"/>
      <c r="B366" s="1">
        <v>30</v>
      </c>
      <c r="C366">
        <v>7.762</v>
      </c>
      <c r="D366">
        <v>6.378</v>
      </c>
      <c r="E366">
        <v>7.145</v>
      </c>
      <c r="F366">
        <v>7.861</v>
      </c>
      <c r="G366">
        <v>6.931</v>
      </c>
      <c r="H366">
        <v>7.735</v>
      </c>
      <c r="I366">
        <v>7.868</v>
      </c>
      <c r="J366">
        <v>8.563</v>
      </c>
      <c r="K366">
        <v>7.513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9.873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9.825</v>
      </c>
      <c r="AN366">
        <v>8.078</v>
      </c>
      <c r="AO366">
        <v>6.016</v>
      </c>
      <c r="AP366">
        <v>6.997</v>
      </c>
      <c r="AQ366">
        <v>5.74</v>
      </c>
      <c r="AT366">
        <v>7.76</v>
      </c>
    </row>
    <row r="367" spans="1:46">
      <c r="A367" s="1"/>
      <c r="B367" s="1">
        <v>31</v>
      </c>
      <c r="C367">
        <v>7.592</v>
      </c>
      <c r="D367">
        <v>6.265</v>
      </c>
      <c r="E367">
        <v>6.918</v>
      </c>
      <c r="F367">
        <v>7.686</v>
      </c>
      <c r="G367">
        <v>6.817</v>
      </c>
      <c r="H367">
        <v>7.562</v>
      </c>
      <c r="I367">
        <v>7.649</v>
      </c>
      <c r="J367">
        <v>8.366</v>
      </c>
      <c r="K367">
        <v>7.348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9.652</v>
      </c>
      <c r="AG367">
        <v>8.603</v>
      </c>
      <c r="AH367">
        <v>8.129</v>
      </c>
      <c r="AI367">
        <v>7.669</v>
      </c>
      <c r="AJ367">
        <v>8.094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5.599</v>
      </c>
      <c r="AT367">
        <v>7.562</v>
      </c>
    </row>
  </sheetData>
  <mergeCells count="12">
    <mergeCell ref="A2:A32"/>
    <mergeCell ref="A337:A367"/>
    <mergeCell ref="A307:A336"/>
    <mergeCell ref="A276:A306"/>
    <mergeCell ref="A246:A275"/>
    <mergeCell ref="A215:A245"/>
    <mergeCell ref="A184:A214"/>
    <mergeCell ref="A154:A183"/>
    <mergeCell ref="A123:A153"/>
    <mergeCell ref="A93:A122"/>
    <mergeCell ref="A62:A92"/>
    <mergeCell ref="A33:A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367"/>
  <sheetViews>
    <sheetView workbookViewId="0"/>
  </sheetViews>
  <sheetFormatPr defaultRowHeight="15"/>
  <sheetData>
    <row r="1" spans="1:44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</row>
    <row r="2" spans="1:44">
      <c r="A2" s="1" t="s">
        <v>2</v>
      </c>
      <c r="B2" s="1">
        <v>1</v>
      </c>
      <c r="D2">
        <v>0.081</v>
      </c>
      <c r="E2">
        <v>-1.194</v>
      </c>
      <c r="F2">
        <v>-0.648</v>
      </c>
      <c r="G2">
        <v>0.169</v>
      </c>
      <c r="H2">
        <v>-0.643</v>
      </c>
      <c r="I2">
        <v>0.046</v>
      </c>
      <c r="J2">
        <v>0.057</v>
      </c>
      <c r="K2">
        <v>0.805</v>
      </c>
      <c r="L2">
        <v>-0.168</v>
      </c>
      <c r="N2">
        <v>0.151</v>
      </c>
      <c r="O2">
        <v>-0.326</v>
      </c>
      <c r="P2">
        <v>0.059</v>
      </c>
      <c r="Q2">
        <v>-0.236</v>
      </c>
      <c r="R2">
        <v>-0.733</v>
      </c>
      <c r="S2">
        <v>-0.419</v>
      </c>
      <c r="T2">
        <v>0.265</v>
      </c>
      <c r="U2">
        <v>0.706</v>
      </c>
      <c r="V2">
        <v>-0.924</v>
      </c>
      <c r="W2">
        <v>-0.73</v>
      </c>
      <c r="X2">
        <v>-0.308</v>
      </c>
      <c r="Y2">
        <v>0.074</v>
      </c>
      <c r="Z2">
        <v>-0.362</v>
      </c>
      <c r="AA2">
        <v>0.044</v>
      </c>
      <c r="AB2">
        <v>0.572</v>
      </c>
      <c r="AC2">
        <v>0.282</v>
      </c>
      <c r="AD2">
        <v>-0.228</v>
      </c>
      <c r="AE2">
        <v>-0.835</v>
      </c>
      <c r="AF2">
        <v>-0.34</v>
      </c>
      <c r="AG2">
        <v>2.103</v>
      </c>
      <c r="AH2">
        <v>1.009</v>
      </c>
      <c r="AI2">
        <v>0.557</v>
      </c>
      <c r="AJ2">
        <v>0.023</v>
      </c>
      <c r="AK2">
        <v>0.559</v>
      </c>
      <c r="AL2">
        <v>0.044</v>
      </c>
      <c r="AM2">
        <v>1.55</v>
      </c>
      <c r="AN2">
        <v>2.256</v>
      </c>
      <c r="AO2">
        <v>0.151</v>
      </c>
      <c r="AP2">
        <v>-1.579</v>
      </c>
      <c r="AQ2">
        <v>-0.673</v>
      </c>
      <c r="AR2">
        <v>-1.884</v>
      </c>
    </row>
    <row r="3" spans="1:44">
      <c r="A3" s="1"/>
      <c r="B3" s="1">
        <v>2</v>
      </c>
      <c r="D3">
        <v>0.106</v>
      </c>
      <c r="E3">
        <v>-1.124</v>
      </c>
      <c r="F3">
        <v>-0.687</v>
      </c>
      <c r="G3">
        <v>0.19</v>
      </c>
      <c r="H3">
        <v>-0.573</v>
      </c>
      <c r="I3">
        <v>0.073</v>
      </c>
      <c r="J3">
        <v>-0.029</v>
      </c>
      <c r="K3">
        <v>0.793</v>
      </c>
      <c r="L3">
        <v>-0.132</v>
      </c>
      <c r="N3">
        <v>0.07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0.568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-0.658</v>
      </c>
      <c r="AR3">
        <v>-1.837</v>
      </c>
    </row>
    <row r="4" spans="1:44">
      <c r="A4" s="1"/>
      <c r="B4" s="1">
        <v>3</v>
      </c>
      <c r="D4">
        <v>0.149</v>
      </c>
      <c r="E4">
        <v>-1.059</v>
      </c>
      <c r="F4">
        <v>-0.728</v>
      </c>
      <c r="G4">
        <v>0.201</v>
      </c>
      <c r="H4">
        <v>-0.519</v>
      </c>
      <c r="I4">
        <v>0.097</v>
      </c>
      <c r="J4">
        <v>-0.129</v>
      </c>
      <c r="K4">
        <v>0.814</v>
      </c>
      <c r="L4">
        <v>-0.084</v>
      </c>
      <c r="N4">
        <v>0.029</v>
      </c>
      <c r="O4">
        <v>-0.229</v>
      </c>
      <c r="P4">
        <v>0.089</v>
      </c>
      <c r="Q4">
        <v>-0.319</v>
      </c>
      <c r="R4">
        <v>-0.74</v>
      </c>
      <c r="S4">
        <v>-0.275</v>
      </c>
      <c r="T4">
        <v>0.38</v>
      </c>
      <c r="U4">
        <v>0.755</v>
      </c>
      <c r="V4">
        <v>-0.868</v>
      </c>
      <c r="W4">
        <v>-0.77</v>
      </c>
      <c r="X4">
        <v>-0.41</v>
      </c>
      <c r="Y4">
        <v>-0.078</v>
      </c>
      <c r="Z4">
        <v>-0.323</v>
      </c>
      <c r="AA4">
        <v>-0.042</v>
      </c>
      <c r="AB4">
        <v>0.579</v>
      </c>
      <c r="AC4">
        <v>0.364</v>
      </c>
      <c r="AD4">
        <v>-0.143</v>
      </c>
      <c r="AE4">
        <v>-0.777</v>
      </c>
      <c r="AF4">
        <v>-0.327</v>
      </c>
      <c r="AG4">
        <v>2.104</v>
      </c>
      <c r="AH4">
        <v>0.942</v>
      </c>
      <c r="AI4">
        <v>0.394</v>
      </c>
      <c r="AJ4">
        <v>-0.088</v>
      </c>
      <c r="AK4">
        <v>0.617</v>
      </c>
      <c r="AL4">
        <v>0.108</v>
      </c>
      <c r="AM4">
        <v>1.565</v>
      </c>
      <c r="AN4">
        <v>2.402</v>
      </c>
      <c r="AO4">
        <v>-0.005</v>
      </c>
      <c r="AP4">
        <v>-1.47</v>
      </c>
      <c r="AQ4">
        <v>-0.638</v>
      </c>
      <c r="AR4">
        <v>-1.796</v>
      </c>
    </row>
    <row r="5" spans="1:44">
      <c r="A5" s="1"/>
      <c r="B5" s="1">
        <v>4</v>
      </c>
      <c r="D5">
        <v>0.206</v>
      </c>
      <c r="E5">
        <v>-0.981</v>
      </c>
      <c r="F5">
        <v>-0.764</v>
      </c>
      <c r="G5">
        <v>0.212</v>
      </c>
      <c r="H5">
        <v>-0.479</v>
      </c>
      <c r="I5">
        <v>0.125</v>
      </c>
      <c r="J5">
        <v>-0.228</v>
      </c>
      <c r="K5">
        <v>0.846</v>
      </c>
      <c r="L5">
        <v>-0.049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-0.642</v>
      </c>
      <c r="AR5">
        <v>-1.757</v>
      </c>
    </row>
    <row r="6" spans="1:44">
      <c r="A6" s="1"/>
      <c r="B6" s="1">
        <v>5</v>
      </c>
      <c r="D6">
        <v>0.27</v>
      </c>
      <c r="E6">
        <v>-0.9</v>
      </c>
      <c r="F6">
        <v>-0.817</v>
      </c>
      <c r="G6">
        <v>0.228</v>
      </c>
      <c r="H6">
        <v>-0.454</v>
      </c>
      <c r="I6">
        <v>0.153</v>
      </c>
      <c r="J6">
        <v>-0.316</v>
      </c>
      <c r="K6">
        <v>0.882</v>
      </c>
      <c r="L6">
        <v>-0.012</v>
      </c>
      <c r="N6">
        <v>-0.126</v>
      </c>
      <c r="O6">
        <v>-0.164</v>
      </c>
      <c r="P6">
        <v>0.169</v>
      </c>
      <c r="Q6">
        <v>-0.354</v>
      </c>
      <c r="R6">
        <v>-0.73</v>
      </c>
      <c r="S6">
        <v>-0.18</v>
      </c>
      <c r="T6">
        <v>0.451</v>
      </c>
      <c r="U6">
        <v>0.873</v>
      </c>
      <c r="V6">
        <v>-0.903</v>
      </c>
      <c r="W6">
        <v>-0.753</v>
      </c>
      <c r="X6">
        <v>-0.405</v>
      </c>
      <c r="Y6">
        <v>-0.209</v>
      </c>
      <c r="Z6">
        <v>-0.288</v>
      </c>
      <c r="AA6">
        <v>-0.178</v>
      </c>
      <c r="AB6">
        <v>0.663</v>
      </c>
      <c r="AC6">
        <v>0.364</v>
      </c>
      <c r="AD6">
        <v>-0.072</v>
      </c>
      <c r="AE6">
        <v>-0.807</v>
      </c>
      <c r="AF6">
        <v>-0.289</v>
      </c>
      <c r="AG6">
        <v>2.057</v>
      </c>
      <c r="AH6">
        <v>0.965</v>
      </c>
      <c r="AI6">
        <v>0.247</v>
      </c>
      <c r="AJ6">
        <v>-0.092</v>
      </c>
      <c r="AK6">
        <v>0.687</v>
      </c>
      <c r="AL6">
        <v>0.216</v>
      </c>
      <c r="AM6">
        <v>1.603</v>
      </c>
      <c r="AN6">
        <v>2.49</v>
      </c>
      <c r="AO6">
        <v>-0.065</v>
      </c>
      <c r="AP6">
        <v>-1.365</v>
      </c>
      <c r="AQ6">
        <v>-0.664</v>
      </c>
      <c r="AR6">
        <v>-1.722</v>
      </c>
    </row>
    <row r="7" spans="1:44">
      <c r="A7" s="1"/>
      <c r="B7" s="1">
        <v>6</v>
      </c>
      <c r="D7">
        <v>0.347</v>
      </c>
      <c r="E7">
        <v>-0.83</v>
      </c>
      <c r="F7">
        <v>-0.855</v>
      </c>
      <c r="G7">
        <v>0.242</v>
      </c>
      <c r="H7">
        <v>-0.431</v>
      </c>
      <c r="I7">
        <v>0.17</v>
      </c>
      <c r="J7">
        <v>-0.381</v>
      </c>
      <c r="K7">
        <v>0.916</v>
      </c>
      <c r="L7">
        <v>0.036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-0.643</v>
      </c>
      <c r="AR7">
        <v>-1.672</v>
      </c>
    </row>
    <row r="8" spans="1:44">
      <c r="A8" s="1"/>
      <c r="B8" s="1">
        <v>7</v>
      </c>
      <c r="D8">
        <v>0.41</v>
      </c>
      <c r="E8">
        <v>-0.768</v>
      </c>
      <c r="F8">
        <v>-0.867</v>
      </c>
      <c r="G8">
        <v>0.243</v>
      </c>
      <c r="H8">
        <v>-0.405</v>
      </c>
      <c r="I8">
        <v>0.166</v>
      </c>
      <c r="J8">
        <v>-0.428</v>
      </c>
      <c r="K8">
        <v>0.91</v>
      </c>
      <c r="L8">
        <v>0.07</v>
      </c>
      <c r="N8">
        <v>-0.284</v>
      </c>
      <c r="O8">
        <v>-0.086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-0.088</v>
      </c>
      <c r="AP8">
        <v>-1.254</v>
      </c>
      <c r="AQ8">
        <v>-0.652</v>
      </c>
      <c r="AR8">
        <v>-1.616</v>
      </c>
    </row>
    <row r="9" spans="1:44">
      <c r="A9" s="1"/>
      <c r="B9" s="1">
        <v>8</v>
      </c>
      <c r="D9">
        <v>0.442</v>
      </c>
      <c r="E9">
        <v>-0.713</v>
      </c>
      <c r="F9">
        <v>-0.871</v>
      </c>
      <c r="G9">
        <v>0.244</v>
      </c>
      <c r="H9">
        <v>-0.386</v>
      </c>
      <c r="I9">
        <v>0.15</v>
      </c>
      <c r="J9">
        <v>-0.468</v>
      </c>
      <c r="K9">
        <v>0.862</v>
      </c>
      <c r="L9">
        <v>0.101</v>
      </c>
      <c r="N9">
        <v>-0.367</v>
      </c>
      <c r="O9">
        <v>-0.065</v>
      </c>
      <c r="P9">
        <v>0.231</v>
      </c>
      <c r="Q9">
        <v>-0.329</v>
      </c>
      <c r="R9">
        <v>-0.682</v>
      </c>
      <c r="S9">
        <v>-0.084</v>
      </c>
      <c r="T9">
        <v>0.554</v>
      </c>
      <c r="U9">
        <v>1.016</v>
      </c>
      <c r="V9">
        <v>-0.968</v>
      </c>
      <c r="W9">
        <v>-0.725</v>
      </c>
      <c r="X9">
        <v>-0.266</v>
      </c>
      <c r="Y9">
        <v>-0.327</v>
      </c>
      <c r="Z9">
        <v>-0.173</v>
      </c>
      <c r="AA9">
        <v>-0.276</v>
      </c>
      <c r="AB9">
        <v>0.802</v>
      </c>
      <c r="AC9">
        <v>0.354</v>
      </c>
      <c r="AD9">
        <v>-0.068</v>
      </c>
      <c r="AE9">
        <v>-0.898</v>
      </c>
      <c r="AF9">
        <v>-0.27</v>
      </c>
      <c r="AG9">
        <v>1.943</v>
      </c>
      <c r="AH9">
        <v>0.988</v>
      </c>
      <c r="AI9">
        <v>-0.022</v>
      </c>
      <c r="AJ9">
        <v>-0.078</v>
      </c>
      <c r="AK9">
        <v>0.741</v>
      </c>
      <c r="AL9">
        <v>0.385</v>
      </c>
      <c r="AM9">
        <v>1.547</v>
      </c>
      <c r="AN9">
        <v>2.554</v>
      </c>
      <c r="AO9">
        <v>-0.098</v>
      </c>
      <c r="AP9">
        <v>-1.187</v>
      </c>
      <c r="AQ9">
        <v>-0.69</v>
      </c>
      <c r="AR9">
        <v>-1.559</v>
      </c>
    </row>
    <row r="10" spans="1:44">
      <c r="A10" s="1"/>
      <c r="B10" s="1">
        <v>9</v>
      </c>
      <c r="D10">
        <v>0.47</v>
      </c>
      <c r="E10">
        <v>-0.684</v>
      </c>
      <c r="F10">
        <v>-0.877</v>
      </c>
      <c r="G10">
        <v>0.255</v>
      </c>
      <c r="H10">
        <v>-0.375</v>
      </c>
      <c r="I10">
        <v>0.13</v>
      </c>
      <c r="J10">
        <v>-0.502</v>
      </c>
      <c r="K10">
        <v>0.79</v>
      </c>
      <c r="L10">
        <v>0.117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-0.715</v>
      </c>
      <c r="AR10">
        <v>-1.504</v>
      </c>
    </row>
    <row r="11" spans="1:44">
      <c r="A11" s="1"/>
      <c r="B11" s="1">
        <v>10</v>
      </c>
      <c r="D11">
        <v>0.5</v>
      </c>
      <c r="E11">
        <v>-0.664</v>
      </c>
      <c r="F11">
        <v>-0.861</v>
      </c>
      <c r="G11">
        <v>0.269</v>
      </c>
      <c r="H11">
        <v>-0.362</v>
      </c>
      <c r="I11">
        <v>0.111</v>
      </c>
      <c r="J11">
        <v>-0.538</v>
      </c>
      <c r="K11">
        <v>0.72</v>
      </c>
      <c r="L11">
        <v>0.103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-0.757</v>
      </c>
      <c r="AR11">
        <v>-1.455</v>
      </c>
    </row>
    <row r="12" spans="1:44">
      <c r="A12" s="1"/>
      <c r="B12" s="1">
        <v>11</v>
      </c>
      <c r="D12">
        <v>0.524</v>
      </c>
      <c r="E12">
        <v>-0.637</v>
      </c>
      <c r="F12">
        <v>-0.854</v>
      </c>
      <c r="G12">
        <v>0.282</v>
      </c>
      <c r="H12">
        <v>-0.361</v>
      </c>
      <c r="I12">
        <v>0.087</v>
      </c>
      <c r="J12">
        <v>-0.566</v>
      </c>
      <c r="K12">
        <v>0.658</v>
      </c>
      <c r="L12">
        <v>0.082</v>
      </c>
      <c r="N12">
        <v>-0.4</v>
      </c>
      <c r="O12">
        <v>-0.094</v>
      </c>
      <c r="P12">
        <v>0.295</v>
      </c>
      <c r="Q12">
        <v>-0.308</v>
      </c>
      <c r="R12">
        <v>-0.569</v>
      </c>
      <c r="S12">
        <v>-0.031</v>
      </c>
      <c r="T12">
        <v>0.578</v>
      </c>
      <c r="U12">
        <v>1.115</v>
      </c>
      <c r="V12">
        <v>-0.967</v>
      </c>
      <c r="W12">
        <v>-0.709</v>
      </c>
      <c r="X12">
        <v>-0.183</v>
      </c>
      <c r="Y12">
        <v>-0.346</v>
      </c>
      <c r="Z12">
        <v>0.004</v>
      </c>
      <c r="AA12">
        <v>-0.307</v>
      </c>
      <c r="AB12">
        <v>0.854</v>
      </c>
      <c r="AC12">
        <v>0.531</v>
      </c>
      <c r="AD12">
        <v>-0.185</v>
      </c>
      <c r="AE12">
        <v>-0.967</v>
      </c>
      <c r="AF12">
        <v>-0.268</v>
      </c>
      <c r="AG12">
        <v>1.804</v>
      </c>
      <c r="AH12">
        <v>1.011</v>
      </c>
      <c r="AI12">
        <v>-0.198</v>
      </c>
      <c r="AJ12">
        <v>-0.205</v>
      </c>
      <c r="AK12">
        <v>0.743</v>
      </c>
      <c r="AL12">
        <v>0.508</v>
      </c>
      <c r="AM12">
        <v>1.498</v>
      </c>
      <c r="AN12">
        <v>2.515</v>
      </c>
      <c r="AO12">
        <v>-0.147</v>
      </c>
      <c r="AP12">
        <v>-1.083</v>
      </c>
      <c r="AQ12">
        <v>-0.812</v>
      </c>
      <c r="AR12">
        <v>-1.427</v>
      </c>
    </row>
    <row r="13" spans="1:44">
      <c r="A13" s="1"/>
      <c r="B13" s="1">
        <v>12</v>
      </c>
      <c r="D13">
        <v>0.563</v>
      </c>
      <c r="E13">
        <v>-0.608</v>
      </c>
      <c r="F13">
        <v>-0.845</v>
      </c>
      <c r="G13">
        <v>0.299</v>
      </c>
      <c r="H13">
        <v>-0.367</v>
      </c>
      <c r="I13">
        <v>0.063</v>
      </c>
      <c r="J13">
        <v>-0.587</v>
      </c>
      <c r="K13">
        <v>0.593</v>
      </c>
      <c r="L13">
        <v>0.069</v>
      </c>
      <c r="N13">
        <v>-0.375</v>
      </c>
      <c r="O13">
        <v>-0.099</v>
      </c>
      <c r="P13">
        <v>0.327</v>
      </c>
      <c r="Q13">
        <v>-0.314</v>
      </c>
      <c r="R13">
        <v>-0.547</v>
      </c>
      <c r="S13">
        <v>-0.034</v>
      </c>
      <c r="T13">
        <v>0.578</v>
      </c>
      <c r="U13">
        <v>1.117</v>
      </c>
      <c r="V13">
        <v>-0.96</v>
      </c>
      <c r="W13">
        <v>-0.712</v>
      </c>
      <c r="X13">
        <v>-0.177</v>
      </c>
      <c r="Y13">
        <v>-0.347</v>
      </c>
      <c r="Z13">
        <v>0.067</v>
      </c>
      <c r="AA13">
        <v>-0.324</v>
      </c>
      <c r="AB13">
        <v>0.864</v>
      </c>
      <c r="AC13">
        <v>0.566</v>
      </c>
      <c r="AD13">
        <v>-0.181</v>
      </c>
      <c r="AE13">
        <v>-0.977</v>
      </c>
      <c r="AF13">
        <v>-0.267</v>
      </c>
      <c r="AG13">
        <v>1.766</v>
      </c>
      <c r="AH13">
        <v>1.012</v>
      </c>
      <c r="AI13">
        <v>-0.21</v>
      </c>
      <c r="AJ13">
        <v>-0.272</v>
      </c>
      <c r="AK13">
        <v>0.739</v>
      </c>
      <c r="AL13">
        <v>0.544</v>
      </c>
      <c r="AM13">
        <v>1.505</v>
      </c>
      <c r="AN13">
        <v>2.468</v>
      </c>
      <c r="AO13">
        <v>-0.154</v>
      </c>
      <c r="AP13">
        <v>-1.101</v>
      </c>
      <c r="AQ13">
        <v>-0.848</v>
      </c>
      <c r="AR13">
        <v>-1.387</v>
      </c>
    </row>
    <row r="14" spans="1:44">
      <c r="A14" s="1"/>
      <c r="B14" s="1">
        <v>13</v>
      </c>
      <c r="D14">
        <v>0.591</v>
      </c>
      <c r="E14">
        <v>-0.574</v>
      </c>
      <c r="F14">
        <v>-0.81</v>
      </c>
      <c r="G14">
        <v>0.312</v>
      </c>
      <c r="H14">
        <v>-0.37</v>
      </c>
      <c r="I14">
        <v>0.051</v>
      </c>
      <c r="J14">
        <v>-0.608</v>
      </c>
      <c r="K14">
        <v>0.532</v>
      </c>
      <c r="L14">
        <v>0.065</v>
      </c>
      <c r="N14">
        <v>-0.335</v>
      </c>
      <c r="O14">
        <v>-0.084</v>
      </c>
      <c r="P14">
        <v>0.337</v>
      </c>
      <c r="Q14">
        <v>-0.324</v>
      </c>
      <c r="R14">
        <v>-0.522</v>
      </c>
      <c r="S14">
        <v>-0.037</v>
      </c>
      <c r="T14">
        <v>0.603</v>
      </c>
      <c r="U14">
        <v>1.111</v>
      </c>
      <c r="V14">
        <v>-0.928</v>
      </c>
      <c r="W14">
        <v>-0.721</v>
      </c>
      <c r="X14">
        <v>-0.193</v>
      </c>
      <c r="Y14">
        <v>-0.355</v>
      </c>
      <c r="Z14">
        <v>0.109</v>
      </c>
      <c r="AA14">
        <v>-0.352</v>
      </c>
      <c r="AB14">
        <v>0.85</v>
      </c>
      <c r="AC14">
        <v>0.587</v>
      </c>
      <c r="AD14">
        <v>-0.182</v>
      </c>
      <c r="AE14">
        <v>-0.981</v>
      </c>
      <c r="AF14">
        <v>-0.259</v>
      </c>
      <c r="AG14">
        <v>1.723</v>
      </c>
      <c r="AH14">
        <v>1.007</v>
      </c>
      <c r="AI14">
        <v>-0.222</v>
      </c>
      <c r="AJ14">
        <v>-0.332</v>
      </c>
      <c r="AK14">
        <v>0.721</v>
      </c>
      <c r="AL14">
        <v>0.558</v>
      </c>
      <c r="AM14">
        <v>1.514</v>
      </c>
      <c r="AN14">
        <v>2.413</v>
      </c>
      <c r="AO14">
        <v>-0.165</v>
      </c>
      <c r="AP14">
        <v>-1.124</v>
      </c>
      <c r="AQ14">
        <v>-0.883</v>
      </c>
      <c r="AR14">
        <v>-1.351</v>
      </c>
    </row>
    <row r="15" spans="1:44">
      <c r="A15" s="1"/>
      <c r="B15" s="1">
        <v>14</v>
      </c>
      <c r="D15">
        <v>0.614</v>
      </c>
      <c r="E15">
        <v>-0.498</v>
      </c>
      <c r="F15">
        <v>-0.735</v>
      </c>
      <c r="G15">
        <v>0.342</v>
      </c>
      <c r="H15">
        <v>-0.335</v>
      </c>
      <c r="I15">
        <v>0.074</v>
      </c>
      <c r="J15">
        <v>-0.597</v>
      </c>
      <c r="K15">
        <v>0.507</v>
      </c>
      <c r="L15">
        <v>0.111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-0.94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-0.893</v>
      </c>
      <c r="AR15">
        <v>-1.298</v>
      </c>
    </row>
    <row r="16" spans="1:44">
      <c r="A16" s="1"/>
      <c r="B16" s="1">
        <v>15</v>
      </c>
      <c r="D16">
        <v>0.598</v>
      </c>
      <c r="E16">
        <v>-0.454</v>
      </c>
      <c r="F16">
        <v>-0.697</v>
      </c>
      <c r="G16">
        <v>0.349</v>
      </c>
      <c r="H16">
        <v>-0.327</v>
      </c>
      <c r="I16">
        <v>0.032</v>
      </c>
      <c r="J16">
        <v>-0.605</v>
      </c>
      <c r="K16">
        <v>0.438</v>
      </c>
      <c r="L16">
        <v>0.137</v>
      </c>
      <c r="M16">
        <v>-0.748</v>
      </c>
      <c r="N16">
        <v>-0.276</v>
      </c>
      <c r="O16">
        <v>-0.028</v>
      </c>
      <c r="P16">
        <v>0.342</v>
      </c>
      <c r="Q16">
        <v>-0.28</v>
      </c>
      <c r="R16">
        <v>-0.498</v>
      </c>
      <c r="S16">
        <v>-0.036</v>
      </c>
      <c r="T16">
        <v>0.676</v>
      </c>
      <c r="U16">
        <v>1.089</v>
      </c>
      <c r="V16">
        <v>-0.863</v>
      </c>
      <c r="W16">
        <v>-0.665</v>
      </c>
      <c r="X16">
        <v>-0.182</v>
      </c>
      <c r="Y16">
        <v>-0.329</v>
      </c>
      <c r="Z16">
        <v>0.229</v>
      </c>
      <c r="AA16">
        <v>-0.336</v>
      </c>
      <c r="AB16">
        <v>0.86</v>
      </c>
      <c r="AC16">
        <v>0.621</v>
      </c>
      <c r="AD16">
        <v>-0.196</v>
      </c>
      <c r="AE16">
        <v>-0.92</v>
      </c>
      <c r="AF16">
        <v>-0.238</v>
      </c>
      <c r="AG16">
        <v>1.6</v>
      </c>
      <c r="AH16">
        <v>1.038</v>
      </c>
      <c r="AI16">
        <v>-0.197</v>
      </c>
      <c r="AJ16">
        <v>-0.394</v>
      </c>
      <c r="AK16">
        <v>0.689</v>
      </c>
      <c r="AL16">
        <v>0.597</v>
      </c>
      <c r="AM16">
        <v>1.52</v>
      </c>
      <c r="AN16">
        <v>2.347</v>
      </c>
      <c r="AO16">
        <v>-0.25</v>
      </c>
      <c r="AP16">
        <v>-1.167</v>
      </c>
      <c r="AQ16">
        <v>-0.92</v>
      </c>
      <c r="AR16">
        <v>-1.26</v>
      </c>
    </row>
    <row r="17" spans="1:44">
      <c r="A17" s="1"/>
      <c r="B17" s="1">
        <v>16</v>
      </c>
      <c r="D17">
        <v>0.58</v>
      </c>
      <c r="E17">
        <v>-0.415</v>
      </c>
      <c r="F17">
        <v>-0.663</v>
      </c>
      <c r="G17">
        <v>0.367</v>
      </c>
      <c r="H17">
        <v>-0.313</v>
      </c>
      <c r="I17">
        <v>-0.041</v>
      </c>
      <c r="J17">
        <v>-0.612</v>
      </c>
      <c r="K17">
        <v>0.367</v>
      </c>
      <c r="L17">
        <v>0.15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0.692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-0.935</v>
      </c>
      <c r="AR17">
        <v>-1.2</v>
      </c>
    </row>
    <row r="18" spans="1:44">
      <c r="A18" s="1"/>
      <c r="B18" s="1">
        <v>17</v>
      </c>
      <c r="D18">
        <v>0.564</v>
      </c>
      <c r="E18">
        <v>-0.374</v>
      </c>
      <c r="F18">
        <v>-0.645</v>
      </c>
      <c r="G18">
        <v>0.386</v>
      </c>
      <c r="H18">
        <v>-0.294</v>
      </c>
      <c r="I18">
        <v>-0.112</v>
      </c>
      <c r="J18">
        <v>-0.613</v>
      </c>
      <c r="K18">
        <v>0.308</v>
      </c>
      <c r="L18">
        <v>0.168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-0.937</v>
      </c>
      <c r="AR18">
        <v>-1.148</v>
      </c>
    </row>
    <row r="19" spans="1:44">
      <c r="A19" s="1"/>
      <c r="B19" s="1">
        <v>18</v>
      </c>
      <c r="D19">
        <v>0.568</v>
      </c>
      <c r="E19">
        <v>-0.327</v>
      </c>
      <c r="F19">
        <v>-0.632</v>
      </c>
      <c r="G19">
        <v>0.405</v>
      </c>
      <c r="H19">
        <v>-0.269</v>
      </c>
      <c r="I19">
        <v>-0.201</v>
      </c>
      <c r="J19">
        <v>-0.607</v>
      </c>
      <c r="K19">
        <v>0.269</v>
      </c>
      <c r="L19">
        <v>0.185</v>
      </c>
      <c r="M19">
        <v>-0.567</v>
      </c>
      <c r="N19">
        <v>-0.271</v>
      </c>
      <c r="O19">
        <v>-0.098</v>
      </c>
      <c r="P19">
        <v>0.358</v>
      </c>
      <c r="Q19">
        <v>-0.228</v>
      </c>
      <c r="R19">
        <v>-0.525</v>
      </c>
      <c r="S19">
        <v>-0.005</v>
      </c>
      <c r="T19">
        <v>0.714</v>
      </c>
      <c r="U19">
        <v>1.058</v>
      </c>
      <c r="V19">
        <v>-0.806</v>
      </c>
      <c r="W19">
        <v>-0.569</v>
      </c>
      <c r="X19">
        <v>-0.2</v>
      </c>
      <c r="Y19">
        <v>-0.256</v>
      </c>
      <c r="Z19">
        <v>0.342</v>
      </c>
      <c r="AA19">
        <v>-0.309</v>
      </c>
      <c r="AB19">
        <v>0.896</v>
      </c>
      <c r="AC19">
        <v>0.733</v>
      </c>
      <c r="AD19">
        <v>-0.387</v>
      </c>
      <c r="AE19">
        <v>-0.835</v>
      </c>
      <c r="AF19">
        <v>-0.271</v>
      </c>
      <c r="AG19">
        <v>1.357</v>
      </c>
      <c r="AH19">
        <v>0.911</v>
      </c>
      <c r="AI19">
        <v>-0.196</v>
      </c>
      <c r="AJ19">
        <v>-0.543</v>
      </c>
      <c r="AK19">
        <v>0.643</v>
      </c>
      <c r="AL19">
        <v>0.621</v>
      </c>
      <c r="AM19">
        <v>1.385</v>
      </c>
      <c r="AN19">
        <v>2.201</v>
      </c>
      <c r="AO19">
        <v>-0.401</v>
      </c>
      <c r="AP19">
        <v>-1.214</v>
      </c>
      <c r="AQ19">
        <v>-0.934</v>
      </c>
      <c r="AR19">
        <v>-1.101</v>
      </c>
    </row>
    <row r="20" spans="1:44">
      <c r="A20" s="1"/>
      <c r="B20" s="1">
        <v>19</v>
      </c>
      <c r="D20">
        <v>0.582</v>
      </c>
      <c r="E20">
        <v>-0.284</v>
      </c>
      <c r="F20">
        <v>-0.612</v>
      </c>
      <c r="G20">
        <v>0.421</v>
      </c>
      <c r="H20">
        <v>-0.246</v>
      </c>
      <c r="I20">
        <v>-0.302</v>
      </c>
      <c r="J20">
        <v>-0.602</v>
      </c>
      <c r="K20">
        <v>0.246</v>
      </c>
      <c r="L20">
        <v>0.193</v>
      </c>
      <c r="M20">
        <v>-0.543</v>
      </c>
      <c r="N20">
        <v>-0.268</v>
      </c>
      <c r="O20">
        <v>-0.151</v>
      </c>
      <c r="P20">
        <v>0.372</v>
      </c>
      <c r="Q20">
        <v>-0.219</v>
      </c>
      <c r="R20">
        <v>-0.536</v>
      </c>
      <c r="S20">
        <v>0.029</v>
      </c>
      <c r="T20">
        <v>0.723</v>
      </c>
      <c r="U20">
        <v>1.058</v>
      </c>
      <c r="V20">
        <v>-0.775</v>
      </c>
      <c r="W20">
        <v>-0.537</v>
      </c>
      <c r="X20">
        <v>-0.193</v>
      </c>
      <c r="Y20">
        <v>-0.228</v>
      </c>
      <c r="Z20">
        <v>0.376</v>
      </c>
      <c r="AA20">
        <v>-0.301</v>
      </c>
      <c r="AB20">
        <v>0.916</v>
      </c>
      <c r="AC20">
        <v>0.761</v>
      </c>
      <c r="AD20">
        <v>-0.403</v>
      </c>
      <c r="AE20">
        <v>-0.829</v>
      </c>
      <c r="AF20">
        <v>-0.311</v>
      </c>
      <c r="AG20">
        <v>1.303</v>
      </c>
      <c r="AH20">
        <v>0.83</v>
      </c>
      <c r="AI20">
        <v>-0.179</v>
      </c>
      <c r="AJ20">
        <v>-0.633</v>
      </c>
      <c r="AK20">
        <v>0.638</v>
      </c>
      <c r="AL20">
        <v>0.638</v>
      </c>
      <c r="AM20">
        <v>1.322</v>
      </c>
      <c r="AN20">
        <v>2.106</v>
      </c>
      <c r="AO20">
        <v>-0.43</v>
      </c>
      <c r="AP20">
        <v>-1.235</v>
      </c>
      <c r="AQ20">
        <v>-0.921</v>
      </c>
      <c r="AR20">
        <v>-1.048</v>
      </c>
    </row>
    <row r="21" spans="1:44">
      <c r="A21" s="1"/>
      <c r="B21" s="1">
        <v>20</v>
      </c>
      <c r="D21">
        <v>0.584</v>
      </c>
      <c r="E21">
        <v>-0.254</v>
      </c>
      <c r="F21">
        <v>-0.588</v>
      </c>
      <c r="G21">
        <v>0.419</v>
      </c>
      <c r="H21">
        <v>-0.222</v>
      </c>
      <c r="I21">
        <v>-0.369</v>
      </c>
      <c r="J21">
        <v>-0.605</v>
      </c>
      <c r="K21">
        <v>0.232</v>
      </c>
      <c r="L21">
        <v>0.207</v>
      </c>
      <c r="M21">
        <v>-0.519</v>
      </c>
      <c r="N21">
        <v>-0.261</v>
      </c>
      <c r="O21">
        <v>-0.193</v>
      </c>
      <c r="P21">
        <v>0.403</v>
      </c>
      <c r="Q21">
        <v>-0.212</v>
      </c>
      <c r="R21">
        <v>-0.544</v>
      </c>
      <c r="S21">
        <v>0.054</v>
      </c>
      <c r="T21">
        <v>0.719</v>
      </c>
      <c r="U21">
        <v>1.026</v>
      </c>
      <c r="V21">
        <v>-0.757</v>
      </c>
      <c r="W21">
        <v>-0.508</v>
      </c>
      <c r="X21">
        <v>-0.18</v>
      </c>
      <c r="Y21">
        <v>-0.205</v>
      </c>
      <c r="Z21">
        <v>0.41</v>
      </c>
      <c r="AA21">
        <v>-0.277</v>
      </c>
      <c r="AB21">
        <v>0.91</v>
      </c>
      <c r="AC21">
        <v>0.758</v>
      </c>
      <c r="AD21">
        <v>-0.404</v>
      </c>
      <c r="AE21">
        <v>-0.83</v>
      </c>
      <c r="AF21">
        <v>-0.348</v>
      </c>
      <c r="AG21">
        <v>1.253</v>
      </c>
      <c r="AH21">
        <v>0.773</v>
      </c>
      <c r="AI21">
        <v>-0.148</v>
      </c>
      <c r="AJ21">
        <v>-0.717</v>
      </c>
      <c r="AK21">
        <v>0.637</v>
      </c>
      <c r="AL21">
        <v>0.657</v>
      </c>
      <c r="AM21">
        <v>1.261</v>
      </c>
      <c r="AN21">
        <v>1.94</v>
      </c>
      <c r="AO21">
        <v>-0.459</v>
      </c>
      <c r="AP21">
        <v>-1.238</v>
      </c>
      <c r="AQ21">
        <v>-0.909</v>
      </c>
      <c r="AR21">
        <v>-1.006</v>
      </c>
    </row>
    <row r="22" spans="1:44">
      <c r="A22" s="1"/>
      <c r="B22" s="1">
        <v>21</v>
      </c>
      <c r="D22">
        <v>0.565</v>
      </c>
      <c r="E22">
        <v>-0.233</v>
      </c>
      <c r="F22">
        <v>-0.559</v>
      </c>
      <c r="G22">
        <v>0.396</v>
      </c>
      <c r="H22">
        <v>-0.193</v>
      </c>
      <c r="I22">
        <v>-0.41</v>
      </c>
      <c r="J22">
        <v>-0.603</v>
      </c>
      <c r="K22">
        <v>0.219</v>
      </c>
      <c r="L22">
        <v>0.223</v>
      </c>
      <c r="M22">
        <v>-0.497</v>
      </c>
      <c r="N22">
        <v>-0.251</v>
      </c>
      <c r="O22">
        <v>-0.227</v>
      </c>
      <c r="P22">
        <v>0.417</v>
      </c>
      <c r="Q22">
        <v>-0.194</v>
      </c>
      <c r="R22">
        <v>-0.542</v>
      </c>
      <c r="S22">
        <v>0.052</v>
      </c>
      <c r="T22">
        <v>0.722</v>
      </c>
      <c r="U22">
        <v>0.997</v>
      </c>
      <c r="V22">
        <v>-0.734</v>
      </c>
      <c r="W22">
        <v>-0.475</v>
      </c>
      <c r="X22">
        <v>-0.164</v>
      </c>
      <c r="Y22">
        <v>-0.187</v>
      </c>
      <c r="Z22">
        <v>0.436</v>
      </c>
      <c r="AA22">
        <v>-0.274</v>
      </c>
      <c r="AB22">
        <v>0.902</v>
      </c>
      <c r="AC22">
        <v>0.742</v>
      </c>
      <c r="AD22">
        <v>-0.386</v>
      </c>
      <c r="AE22">
        <v>-0.823</v>
      </c>
      <c r="AF22">
        <v>-0.39</v>
      </c>
      <c r="AG22">
        <v>1.214</v>
      </c>
      <c r="AH22">
        <v>0.707</v>
      </c>
      <c r="AI22">
        <v>-0.114</v>
      </c>
      <c r="AJ22">
        <v>-0.756</v>
      </c>
      <c r="AK22">
        <v>0.622</v>
      </c>
      <c r="AL22">
        <v>0.66</v>
      </c>
      <c r="AM22">
        <v>1.219</v>
      </c>
      <c r="AN22">
        <v>1.766</v>
      </c>
      <c r="AO22">
        <v>-0.477</v>
      </c>
      <c r="AP22">
        <v>-1.221</v>
      </c>
      <c r="AQ22">
        <v>-0.926</v>
      </c>
      <c r="AR22">
        <v>-0.982</v>
      </c>
    </row>
    <row r="23" spans="1:44">
      <c r="A23" s="1"/>
      <c r="B23" s="1">
        <v>22</v>
      </c>
      <c r="D23">
        <v>0.519</v>
      </c>
      <c r="E23">
        <v>-0.213</v>
      </c>
      <c r="F23">
        <v>-0.521</v>
      </c>
      <c r="G23">
        <v>0.365</v>
      </c>
      <c r="H23">
        <v>-0.165</v>
      </c>
      <c r="I23">
        <v>-0.456</v>
      </c>
      <c r="J23">
        <v>-0.602</v>
      </c>
      <c r="K23">
        <v>0.214</v>
      </c>
      <c r="L23">
        <v>0.222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-0.94</v>
      </c>
      <c r="AR23">
        <v>-0.962</v>
      </c>
    </row>
    <row r="24" spans="1:44">
      <c r="A24" s="1"/>
      <c r="B24" s="1">
        <v>23</v>
      </c>
      <c r="D24">
        <v>0.465</v>
      </c>
      <c r="E24">
        <v>-0.197</v>
      </c>
      <c r="F24">
        <v>-0.485</v>
      </c>
      <c r="G24">
        <v>0.329</v>
      </c>
      <c r="H24">
        <v>-0.138</v>
      </c>
      <c r="I24">
        <v>-0.493</v>
      </c>
      <c r="J24">
        <v>-0.602</v>
      </c>
      <c r="K24">
        <v>0.207</v>
      </c>
      <c r="L24">
        <v>0.217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-0.949</v>
      </c>
      <c r="AR24">
        <v>-0.93</v>
      </c>
    </row>
    <row r="25" spans="1:44">
      <c r="A25" s="1"/>
      <c r="B25" s="1">
        <v>24</v>
      </c>
      <c r="D25">
        <v>0.412</v>
      </c>
      <c r="E25">
        <v>-0.193</v>
      </c>
      <c r="F25">
        <v>-0.446</v>
      </c>
      <c r="G25">
        <v>0.289</v>
      </c>
      <c r="H25">
        <v>-0.112</v>
      </c>
      <c r="I25">
        <v>-0.529</v>
      </c>
      <c r="J25">
        <v>-0.596</v>
      </c>
      <c r="K25">
        <v>0.199</v>
      </c>
      <c r="L25">
        <v>0.213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-0.964</v>
      </c>
      <c r="AR25">
        <v>-0.897</v>
      </c>
    </row>
    <row r="26" spans="1:44">
      <c r="A26" s="1"/>
      <c r="B26" s="1">
        <v>25</v>
      </c>
      <c r="D26">
        <v>0.36</v>
      </c>
      <c r="E26">
        <v>-0.191</v>
      </c>
      <c r="F26">
        <v>-0.401</v>
      </c>
      <c r="G26">
        <v>0.253</v>
      </c>
      <c r="H26">
        <v>-0.092</v>
      </c>
      <c r="I26">
        <v>-0.551</v>
      </c>
      <c r="J26">
        <v>-0.578</v>
      </c>
      <c r="K26">
        <v>0.195</v>
      </c>
      <c r="L26">
        <v>0.208</v>
      </c>
      <c r="M26">
        <v>-0.471</v>
      </c>
      <c r="N26">
        <v>-0.261</v>
      </c>
      <c r="O26">
        <v>-0.178</v>
      </c>
      <c r="P26">
        <v>0.446</v>
      </c>
      <c r="Q26">
        <v>-0.135</v>
      </c>
      <c r="R26">
        <v>-0.546</v>
      </c>
      <c r="S26">
        <v>0.049</v>
      </c>
      <c r="T26">
        <v>0.74</v>
      </c>
      <c r="U26">
        <v>0.774</v>
      </c>
      <c r="V26">
        <v>-0.668</v>
      </c>
      <c r="W26">
        <v>-0.351</v>
      </c>
      <c r="X26">
        <v>-0.102</v>
      </c>
      <c r="Y26">
        <v>-0.166</v>
      </c>
      <c r="Z26">
        <v>0.496</v>
      </c>
      <c r="AA26">
        <v>-0.232</v>
      </c>
      <c r="AB26">
        <v>0.776</v>
      </c>
      <c r="AC26">
        <v>0.693</v>
      </c>
      <c r="AD26">
        <v>-0.302</v>
      </c>
      <c r="AE26">
        <v>-0.765</v>
      </c>
      <c r="AF26">
        <v>-0.392</v>
      </c>
      <c r="AG26">
        <v>1.086</v>
      </c>
      <c r="AH26">
        <v>0.44</v>
      </c>
      <c r="AI26">
        <v>0.041</v>
      </c>
      <c r="AJ26">
        <v>-0.808</v>
      </c>
      <c r="AK26">
        <v>0.604</v>
      </c>
      <c r="AL26">
        <v>0.671</v>
      </c>
      <c r="AM26">
        <v>1.208</v>
      </c>
      <c r="AN26">
        <v>1.141</v>
      </c>
      <c r="AO26">
        <v>-0.475</v>
      </c>
      <c r="AP26">
        <v>-1.194</v>
      </c>
      <c r="AQ26">
        <v>-0.967</v>
      </c>
      <c r="AR26">
        <v>-0.867</v>
      </c>
    </row>
    <row r="27" spans="1:44">
      <c r="A27" s="1"/>
      <c r="B27" s="1">
        <v>26</v>
      </c>
      <c r="D27">
        <v>0.318</v>
      </c>
      <c r="E27">
        <v>-0.186</v>
      </c>
      <c r="F27">
        <v>-0.364</v>
      </c>
      <c r="G27">
        <v>0.221</v>
      </c>
      <c r="H27">
        <v>-0.073</v>
      </c>
      <c r="I27">
        <v>-0.553</v>
      </c>
      <c r="J27">
        <v>-0.562</v>
      </c>
      <c r="K27">
        <v>0.196</v>
      </c>
      <c r="L27">
        <v>0.207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-0.088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-0.963</v>
      </c>
      <c r="AR27">
        <v>-0.835</v>
      </c>
    </row>
    <row r="28" spans="1:44">
      <c r="A28" s="1"/>
      <c r="B28" s="1">
        <v>27</v>
      </c>
      <c r="D28">
        <v>0.291</v>
      </c>
      <c r="E28">
        <v>-0.188</v>
      </c>
      <c r="F28">
        <v>-0.339</v>
      </c>
      <c r="G28">
        <v>0.204</v>
      </c>
      <c r="H28">
        <v>-0.05</v>
      </c>
      <c r="I28">
        <v>-0.544</v>
      </c>
      <c r="J28">
        <v>-0.535</v>
      </c>
      <c r="K28">
        <v>0.193</v>
      </c>
      <c r="L28">
        <v>0.214</v>
      </c>
      <c r="M28">
        <v>-0.437</v>
      </c>
      <c r="N28">
        <v>-0.239</v>
      </c>
      <c r="O28">
        <v>-0.155</v>
      </c>
      <c r="P28">
        <v>0.471</v>
      </c>
      <c r="Q28">
        <v>-0.157</v>
      </c>
      <c r="R28">
        <v>-0.528</v>
      </c>
      <c r="S28">
        <v>0.039</v>
      </c>
      <c r="T28">
        <v>0.735</v>
      </c>
      <c r="U28">
        <v>0.664</v>
      </c>
      <c r="V28">
        <v>-0.654</v>
      </c>
      <c r="W28">
        <v>-0.302</v>
      </c>
      <c r="X28">
        <v>-0.068</v>
      </c>
      <c r="Y28">
        <v>-0.189</v>
      </c>
      <c r="Z28">
        <v>0.53</v>
      </c>
      <c r="AA28">
        <v>-0.221</v>
      </c>
      <c r="AB28">
        <v>0.714</v>
      </c>
      <c r="AC28">
        <v>0.717</v>
      </c>
      <c r="AD28">
        <v>-0.312</v>
      </c>
      <c r="AE28">
        <v>-0.74</v>
      </c>
      <c r="AF28">
        <v>-0.39</v>
      </c>
      <c r="AG28">
        <v>0.998</v>
      </c>
      <c r="AH28">
        <v>0.319</v>
      </c>
      <c r="AI28">
        <v>0.068</v>
      </c>
      <c r="AJ28">
        <v>-0.767</v>
      </c>
      <c r="AK28">
        <v>0.596</v>
      </c>
      <c r="AL28">
        <v>0.691</v>
      </c>
      <c r="AM28">
        <v>1.14</v>
      </c>
      <c r="AN28">
        <v>1.001</v>
      </c>
      <c r="AO28">
        <v>-0.451</v>
      </c>
      <c r="AP28">
        <v>-1.209</v>
      </c>
      <c r="AQ28">
        <v>-0.958</v>
      </c>
      <c r="AR28">
        <v>-0.802</v>
      </c>
    </row>
    <row r="29" spans="1:44">
      <c r="A29" s="1"/>
      <c r="B29" s="1">
        <v>28</v>
      </c>
      <c r="D29">
        <v>0.26</v>
      </c>
      <c r="E29">
        <v>-0.198</v>
      </c>
      <c r="F29">
        <v>-0.315</v>
      </c>
      <c r="G29">
        <v>0.198</v>
      </c>
      <c r="H29">
        <v>-0.024</v>
      </c>
      <c r="I29">
        <v>-0.538</v>
      </c>
      <c r="J29">
        <v>-0.5</v>
      </c>
      <c r="K29">
        <v>0.179</v>
      </c>
      <c r="L29">
        <v>0.216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0.939</v>
      </c>
      <c r="AH29">
        <v>0.269</v>
      </c>
      <c r="AI29">
        <v>0.05</v>
      </c>
      <c r="AJ29">
        <v>-0.739</v>
      </c>
      <c r="AK29">
        <v>0.601</v>
      </c>
      <c r="AL29">
        <v>0.686</v>
      </c>
      <c r="AM29">
        <v>1.08</v>
      </c>
      <c r="AN29">
        <v>0.949</v>
      </c>
      <c r="AO29">
        <v>-0.434</v>
      </c>
      <c r="AP29">
        <v>-1.214</v>
      </c>
      <c r="AQ29">
        <v>-0.952</v>
      </c>
      <c r="AR29">
        <v>-0.78</v>
      </c>
    </row>
    <row r="30" spans="1:44">
      <c r="A30" s="1"/>
      <c r="B30" s="1">
        <v>29</v>
      </c>
      <c r="D30">
        <v>0.239</v>
      </c>
      <c r="E30">
        <v>-0.206</v>
      </c>
      <c r="F30">
        <v>-0.289</v>
      </c>
      <c r="G30">
        <v>0.193</v>
      </c>
      <c r="H30">
        <v>0.009</v>
      </c>
      <c r="I30">
        <v>-0.524</v>
      </c>
      <c r="J30">
        <v>-0.469</v>
      </c>
      <c r="K30">
        <v>0.158</v>
      </c>
      <c r="L30">
        <v>0.216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0.688</v>
      </c>
      <c r="AM30">
        <v>1.035</v>
      </c>
      <c r="AN30">
        <v>0.916</v>
      </c>
      <c r="AO30">
        <v>-0.41</v>
      </c>
      <c r="AP30">
        <v>-1.216</v>
      </c>
      <c r="AQ30">
        <v>-0.948</v>
      </c>
      <c r="AR30">
        <v>-0.764</v>
      </c>
    </row>
    <row r="31" spans="1:44">
      <c r="A31" s="1"/>
      <c r="B31" s="1">
        <v>30</v>
      </c>
      <c r="D31">
        <v>0.228</v>
      </c>
      <c r="E31">
        <v>-0.198</v>
      </c>
      <c r="F31">
        <v>-0.27</v>
      </c>
      <c r="G31">
        <v>0.182</v>
      </c>
      <c r="H31">
        <v>0.035</v>
      </c>
      <c r="I31">
        <v>-0.514</v>
      </c>
      <c r="J31">
        <v>-0.445</v>
      </c>
      <c r="K31">
        <v>0.139</v>
      </c>
      <c r="L31">
        <v>0.216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-0.691</v>
      </c>
      <c r="AK31">
        <v>0.622</v>
      </c>
      <c r="AL31">
        <v>0.689</v>
      </c>
      <c r="AM31">
        <v>1.006</v>
      </c>
      <c r="AN31">
        <v>0.899</v>
      </c>
      <c r="AO31">
        <v>-0.408</v>
      </c>
      <c r="AP31">
        <v>-1.197</v>
      </c>
      <c r="AQ31">
        <v>-0.945</v>
      </c>
    </row>
    <row r="32" spans="1:44">
      <c r="A32" s="1"/>
      <c r="B32" s="1">
        <v>31</v>
      </c>
      <c r="D32">
        <v>0.216</v>
      </c>
      <c r="E32">
        <v>-0.181</v>
      </c>
      <c r="F32">
        <v>-0.246</v>
      </c>
      <c r="G32">
        <v>0.172</v>
      </c>
      <c r="H32">
        <v>0.046</v>
      </c>
      <c r="I32">
        <v>-0.513</v>
      </c>
      <c r="J32">
        <v>-0.421</v>
      </c>
      <c r="K32">
        <v>0.121</v>
      </c>
      <c r="L32">
        <v>0.219</v>
      </c>
      <c r="M32">
        <v>-0.363</v>
      </c>
      <c r="N32">
        <v>-0.187</v>
      </c>
      <c r="O32">
        <v>-0.087</v>
      </c>
      <c r="P32">
        <v>0.427</v>
      </c>
      <c r="Q32">
        <v>-0.161</v>
      </c>
      <c r="R32">
        <v>-0.58</v>
      </c>
      <c r="S32">
        <v>0.018</v>
      </c>
      <c r="T32">
        <v>0.688</v>
      </c>
      <c r="U32">
        <v>0.491</v>
      </c>
      <c r="V32">
        <v>-0.62</v>
      </c>
      <c r="W32">
        <v>-0.21</v>
      </c>
      <c r="X32">
        <v>0.012</v>
      </c>
      <c r="Y32">
        <v>-0.191</v>
      </c>
      <c r="Z32">
        <v>0.604</v>
      </c>
      <c r="AA32">
        <v>-0.187</v>
      </c>
      <c r="AB32">
        <v>0.664</v>
      </c>
      <c r="AC32">
        <v>0.661</v>
      </c>
      <c r="AD32">
        <v>-0.267</v>
      </c>
      <c r="AE32">
        <v>-0.7</v>
      </c>
      <c r="AF32">
        <v>-0.356</v>
      </c>
      <c r="AG32">
        <v>0.786</v>
      </c>
      <c r="AH32">
        <v>0.172</v>
      </c>
      <c r="AI32">
        <v>0.017</v>
      </c>
      <c r="AJ32">
        <v>-0.661</v>
      </c>
      <c r="AK32">
        <v>0.635</v>
      </c>
      <c r="AL32">
        <v>0.674</v>
      </c>
      <c r="AM32">
        <v>0.981</v>
      </c>
      <c r="AN32">
        <v>0.896</v>
      </c>
      <c r="AO32">
        <v>-0.407</v>
      </c>
      <c r="AP32">
        <v>-1.168</v>
      </c>
      <c r="AQ32">
        <v>-0.93</v>
      </c>
    </row>
    <row r="33" spans="1:43">
      <c r="A33" s="1" t="s">
        <v>13</v>
      </c>
      <c r="B33" s="1">
        <v>1</v>
      </c>
      <c r="D33">
        <v>0.203</v>
      </c>
      <c r="E33">
        <v>-0.163</v>
      </c>
      <c r="F33">
        <v>-0.218</v>
      </c>
      <c r="G33">
        <v>0.154</v>
      </c>
      <c r="H33">
        <v>0.058</v>
      </c>
      <c r="I33">
        <v>-0.509</v>
      </c>
      <c r="J33">
        <v>-0.405</v>
      </c>
      <c r="K33">
        <v>0.108</v>
      </c>
      <c r="L33">
        <v>0.222</v>
      </c>
      <c r="M33">
        <v>-0.354</v>
      </c>
      <c r="N33">
        <v>-0.171</v>
      </c>
      <c r="O33">
        <v>-0.072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-0.925</v>
      </c>
    </row>
    <row r="34" spans="1:43">
      <c r="A34" s="1"/>
      <c r="B34" s="1">
        <v>2</v>
      </c>
      <c r="D34">
        <v>0.188</v>
      </c>
      <c r="E34">
        <v>-0.146</v>
      </c>
      <c r="F34">
        <v>-0.199</v>
      </c>
      <c r="G34">
        <v>0.133</v>
      </c>
      <c r="H34">
        <v>0.067</v>
      </c>
      <c r="I34">
        <v>-0.496</v>
      </c>
      <c r="J34">
        <v>-0.395</v>
      </c>
      <c r="K34">
        <v>0.106</v>
      </c>
      <c r="L34">
        <v>0.219</v>
      </c>
      <c r="M34">
        <v>-0.342</v>
      </c>
      <c r="N34">
        <v>-0.16</v>
      </c>
      <c r="O34">
        <v>-0.059</v>
      </c>
      <c r="P34">
        <v>0.422</v>
      </c>
      <c r="Q34">
        <v>-0.137</v>
      </c>
      <c r="R34">
        <v>-0.602</v>
      </c>
      <c r="S34">
        <v>-0.004</v>
      </c>
      <c r="T34">
        <v>0.646</v>
      </c>
      <c r="U34">
        <v>0.324</v>
      </c>
      <c r="V34">
        <v>-0.554</v>
      </c>
      <c r="W34">
        <v>-0.181</v>
      </c>
      <c r="X34">
        <v>0.052</v>
      </c>
      <c r="Y34">
        <v>-0.141</v>
      </c>
      <c r="Z34">
        <v>0.597</v>
      </c>
      <c r="AA34">
        <v>-0.156</v>
      </c>
      <c r="AB34">
        <v>0.66</v>
      </c>
      <c r="AC34">
        <v>0.593</v>
      </c>
      <c r="AD34">
        <v>-0.25</v>
      </c>
      <c r="AE34">
        <v>-0.676</v>
      </c>
      <c r="AF34">
        <v>-0.338</v>
      </c>
      <c r="AG34">
        <v>0.736</v>
      </c>
      <c r="AH34">
        <v>0.123</v>
      </c>
      <c r="AI34">
        <v>0.016</v>
      </c>
      <c r="AJ34">
        <v>-0.616</v>
      </c>
      <c r="AK34">
        <v>0.663</v>
      </c>
      <c r="AL34">
        <v>0.668</v>
      </c>
      <c r="AM34">
        <v>0.971</v>
      </c>
      <c r="AN34">
        <v>0.899</v>
      </c>
      <c r="AO34">
        <v>-0.382</v>
      </c>
      <c r="AP34">
        <v>-1.102</v>
      </c>
      <c r="AQ34">
        <v>-0.92</v>
      </c>
    </row>
    <row r="35" spans="1:43">
      <c r="A35" s="1"/>
      <c r="B35" s="1">
        <v>3</v>
      </c>
      <c r="D35">
        <v>0.162</v>
      </c>
      <c r="E35">
        <v>-0.13</v>
      </c>
      <c r="F35">
        <v>-0.188</v>
      </c>
      <c r="G35">
        <v>0.122</v>
      </c>
      <c r="H35">
        <v>0.063</v>
      </c>
      <c r="I35">
        <v>-0.482</v>
      </c>
      <c r="J35">
        <v>-0.375</v>
      </c>
      <c r="K35">
        <v>0.115</v>
      </c>
      <c r="L35">
        <v>0.214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-0.919</v>
      </c>
    </row>
    <row r="36" spans="1:43">
      <c r="A36" s="1"/>
      <c r="B36" s="1">
        <v>4</v>
      </c>
      <c r="D36">
        <v>0.128</v>
      </c>
      <c r="E36">
        <v>-0.131</v>
      </c>
      <c r="F36">
        <v>-0.181</v>
      </c>
      <c r="G36">
        <v>0.113</v>
      </c>
      <c r="H36">
        <v>0.059</v>
      </c>
      <c r="I36">
        <v>-0.463</v>
      </c>
      <c r="J36">
        <v>-0.354</v>
      </c>
      <c r="K36">
        <v>0.125</v>
      </c>
      <c r="L36">
        <v>0.208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-0.913</v>
      </c>
    </row>
    <row r="37" spans="1:43">
      <c r="A37" s="1"/>
      <c r="B37" s="1">
        <v>5</v>
      </c>
      <c r="D37">
        <v>0.097</v>
      </c>
      <c r="E37">
        <v>-0.14</v>
      </c>
      <c r="F37">
        <v>-0.174</v>
      </c>
      <c r="G37">
        <v>0.099</v>
      </c>
      <c r="H37">
        <v>0.059</v>
      </c>
      <c r="I37">
        <v>-0.431</v>
      </c>
      <c r="J37">
        <v>-0.339</v>
      </c>
      <c r="K37">
        <v>0.136</v>
      </c>
      <c r="L37">
        <v>0.2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0.563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0.69</v>
      </c>
      <c r="AH37">
        <v>0.033</v>
      </c>
      <c r="AI37">
        <v>0.048</v>
      </c>
      <c r="AJ37">
        <v>-0.6</v>
      </c>
      <c r="AK37">
        <v>0.692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-0.911</v>
      </c>
    </row>
    <row r="38" spans="1:43">
      <c r="A38" s="1"/>
      <c r="B38" s="1">
        <v>6</v>
      </c>
      <c r="D38">
        <v>0.076</v>
      </c>
      <c r="E38">
        <v>-0.149</v>
      </c>
      <c r="F38">
        <v>-0.172</v>
      </c>
      <c r="G38">
        <v>0.09</v>
      </c>
      <c r="H38">
        <v>0.047</v>
      </c>
      <c r="I38">
        <v>-0.402</v>
      </c>
      <c r="J38">
        <v>-0.331</v>
      </c>
      <c r="K38">
        <v>0.141</v>
      </c>
      <c r="L38">
        <v>0.187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0.688</v>
      </c>
      <c r="AH38">
        <v>-0.004</v>
      </c>
      <c r="AI38">
        <v>0.051</v>
      </c>
      <c r="AJ38">
        <v>-0.599</v>
      </c>
      <c r="AK38">
        <v>0.688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-0.915</v>
      </c>
    </row>
    <row r="39" spans="1:43">
      <c r="A39" s="1"/>
      <c r="B39" s="1">
        <v>7</v>
      </c>
      <c r="D39">
        <v>0.071</v>
      </c>
      <c r="E39">
        <v>-0.155</v>
      </c>
      <c r="F39">
        <v>-0.175</v>
      </c>
      <c r="G39">
        <v>0.085</v>
      </c>
      <c r="H39">
        <v>0.035</v>
      </c>
      <c r="I39">
        <v>-0.377</v>
      </c>
      <c r="J39">
        <v>-0.329</v>
      </c>
      <c r="K39">
        <v>0.147</v>
      </c>
      <c r="L39">
        <v>0.179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-0.914</v>
      </c>
    </row>
    <row r="40" spans="1:43">
      <c r="A40" s="1"/>
      <c r="B40" s="1">
        <v>8</v>
      </c>
      <c r="D40">
        <v>0.072</v>
      </c>
      <c r="E40">
        <v>-0.16</v>
      </c>
      <c r="F40">
        <v>-0.189</v>
      </c>
      <c r="G40">
        <v>0.074</v>
      </c>
      <c r="H40">
        <v>0.029</v>
      </c>
      <c r="I40">
        <v>-0.357</v>
      </c>
      <c r="J40">
        <v>-0.33</v>
      </c>
      <c r="K40">
        <v>0.147</v>
      </c>
      <c r="L40">
        <v>0.174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-0.072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-0.896</v>
      </c>
    </row>
    <row r="41" spans="1:43">
      <c r="A41" s="1"/>
      <c r="B41" s="1">
        <v>9</v>
      </c>
      <c r="D41">
        <v>0.073</v>
      </c>
      <c r="E41">
        <v>-0.163</v>
      </c>
      <c r="F41">
        <v>-0.203</v>
      </c>
      <c r="G41">
        <v>0.064</v>
      </c>
      <c r="H41">
        <v>0.02</v>
      </c>
      <c r="I41">
        <v>-0.347</v>
      </c>
      <c r="J41">
        <v>-0.325</v>
      </c>
      <c r="K41">
        <v>0.146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-0.567</v>
      </c>
      <c r="AK41">
        <v>0.658</v>
      </c>
      <c r="AL41">
        <v>0.683</v>
      </c>
      <c r="AM41">
        <v>0.884</v>
      </c>
      <c r="AN41">
        <v>0.727</v>
      </c>
      <c r="AO41">
        <v>-0.355</v>
      </c>
      <c r="AP41">
        <v>-0.828</v>
      </c>
      <c r="AQ41">
        <v>-0.889</v>
      </c>
    </row>
    <row r="42" spans="1:43">
      <c r="A42" s="1"/>
      <c r="B42" s="1">
        <v>10</v>
      </c>
      <c r="D42">
        <v>0.071</v>
      </c>
      <c r="E42">
        <v>-0.166</v>
      </c>
      <c r="F42">
        <v>-0.214</v>
      </c>
      <c r="G42">
        <v>0.06</v>
      </c>
      <c r="H42">
        <v>0.006</v>
      </c>
      <c r="I42">
        <v>-0.352</v>
      </c>
      <c r="J42">
        <v>-0.316</v>
      </c>
      <c r="K42">
        <v>0.147</v>
      </c>
      <c r="L42">
        <v>0.169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-0.882</v>
      </c>
    </row>
    <row r="43" spans="1:43">
      <c r="A43" s="1"/>
      <c r="B43" s="1">
        <v>11</v>
      </c>
      <c r="D43">
        <v>0.054</v>
      </c>
      <c r="E43">
        <v>-0.164</v>
      </c>
      <c r="F43">
        <v>-0.224</v>
      </c>
      <c r="G43">
        <v>0.048</v>
      </c>
      <c r="H43">
        <v>-0.001</v>
      </c>
      <c r="I43">
        <v>-0.362</v>
      </c>
      <c r="J43">
        <v>-0.306</v>
      </c>
      <c r="K43">
        <v>0.153</v>
      </c>
      <c r="L43">
        <v>0.179</v>
      </c>
      <c r="M43">
        <v>-0.157</v>
      </c>
      <c r="N43">
        <v>-0.058</v>
      </c>
      <c r="O43">
        <v>-0.032</v>
      </c>
      <c r="P43">
        <v>0.216</v>
      </c>
      <c r="Q43">
        <v>-0.114</v>
      </c>
      <c r="R43">
        <v>-0.628</v>
      </c>
      <c r="S43">
        <v>0.058</v>
      </c>
      <c r="T43">
        <v>0.475</v>
      </c>
      <c r="U43">
        <v>0.029</v>
      </c>
      <c r="V43">
        <v>-0.627</v>
      </c>
      <c r="W43">
        <v>-0.033</v>
      </c>
      <c r="X43">
        <v>-0.075</v>
      </c>
      <c r="Y43">
        <v>-0.201</v>
      </c>
      <c r="Z43">
        <v>0.536</v>
      </c>
      <c r="AA43">
        <v>-0.065</v>
      </c>
      <c r="AB43">
        <v>0.691</v>
      </c>
      <c r="AC43">
        <v>0.568</v>
      </c>
      <c r="AD43">
        <v>-0.149</v>
      </c>
      <c r="AE43">
        <v>-0.441</v>
      </c>
      <c r="AF43">
        <v>-0.21</v>
      </c>
      <c r="AG43">
        <v>0.764</v>
      </c>
      <c r="AH43">
        <v>-0.045</v>
      </c>
      <c r="AI43">
        <v>0.006</v>
      </c>
      <c r="AJ43">
        <v>-0.548</v>
      </c>
      <c r="AK43">
        <v>0.606</v>
      </c>
      <c r="AL43">
        <v>0.731</v>
      </c>
      <c r="AM43">
        <v>0.804</v>
      </c>
      <c r="AN43">
        <v>0.675</v>
      </c>
      <c r="AO43">
        <v>-0.327</v>
      </c>
      <c r="AP43">
        <v>-0.773</v>
      </c>
      <c r="AQ43">
        <v>-0.853</v>
      </c>
    </row>
    <row r="44" spans="1:43">
      <c r="A44" s="1"/>
      <c r="B44" s="1">
        <v>12</v>
      </c>
      <c r="D44">
        <v>0.038</v>
      </c>
      <c r="E44">
        <v>-0.155</v>
      </c>
      <c r="F44">
        <v>-0.224</v>
      </c>
      <c r="G44">
        <v>0.035</v>
      </c>
      <c r="H44">
        <v>-0.009</v>
      </c>
      <c r="I44">
        <v>-0.367</v>
      </c>
      <c r="J44">
        <v>-0.295</v>
      </c>
      <c r="K44">
        <v>0.165</v>
      </c>
      <c r="L44">
        <v>0.189</v>
      </c>
      <c r="M44">
        <v>-0.152</v>
      </c>
      <c r="N44">
        <v>-0.091</v>
      </c>
      <c r="O44">
        <v>-0.021</v>
      </c>
      <c r="P44">
        <v>0.218</v>
      </c>
      <c r="Q44">
        <v>-0.126</v>
      </c>
      <c r="R44">
        <v>-0.626</v>
      </c>
      <c r="S44">
        <v>0.06</v>
      </c>
      <c r="T44">
        <v>0.463</v>
      </c>
      <c r="U44">
        <v>0.027</v>
      </c>
      <c r="V44">
        <v>-0.613</v>
      </c>
      <c r="W44">
        <v>-0.031</v>
      </c>
      <c r="X44">
        <v>-0.081</v>
      </c>
      <c r="Y44">
        <v>-0.19</v>
      </c>
      <c r="Z44">
        <v>0.555</v>
      </c>
      <c r="AA44">
        <v>-0.08</v>
      </c>
      <c r="AB44">
        <v>0.692</v>
      </c>
      <c r="AC44">
        <v>0.541</v>
      </c>
      <c r="AD44">
        <v>-0.133</v>
      </c>
      <c r="AE44">
        <v>-0.424</v>
      </c>
      <c r="AF44">
        <v>-0.194</v>
      </c>
      <c r="AG44">
        <v>0.753</v>
      </c>
      <c r="AH44">
        <v>-0.05</v>
      </c>
      <c r="AI44">
        <v>-0.001</v>
      </c>
      <c r="AJ44">
        <v>-0.525</v>
      </c>
      <c r="AK44">
        <v>0.604</v>
      </c>
      <c r="AL44">
        <v>0.753</v>
      </c>
      <c r="AM44">
        <v>0.759</v>
      </c>
      <c r="AN44">
        <v>0.657</v>
      </c>
      <c r="AO44">
        <v>-0.318</v>
      </c>
      <c r="AP44">
        <v>-0.77</v>
      </c>
      <c r="AQ44">
        <v>-0.822</v>
      </c>
    </row>
    <row r="45" spans="1:43">
      <c r="A45" s="1"/>
      <c r="B45" s="1">
        <v>13</v>
      </c>
      <c r="D45">
        <v>0.031</v>
      </c>
      <c r="E45">
        <v>-0.16</v>
      </c>
      <c r="F45">
        <v>-0.216</v>
      </c>
      <c r="G45">
        <v>0.027</v>
      </c>
      <c r="H45">
        <v>-0.012</v>
      </c>
      <c r="I45">
        <v>-0.37</v>
      </c>
      <c r="J45">
        <v>-0.289</v>
      </c>
      <c r="K45">
        <v>0.176</v>
      </c>
      <c r="L45">
        <v>0.199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-0.805</v>
      </c>
    </row>
    <row r="46" spans="1:43">
      <c r="A46" s="1"/>
      <c r="B46" s="1">
        <v>14</v>
      </c>
      <c r="D46">
        <v>0.019</v>
      </c>
      <c r="E46">
        <v>-0.182</v>
      </c>
      <c r="F46">
        <v>-0.21</v>
      </c>
      <c r="G46">
        <v>0.023</v>
      </c>
      <c r="H46">
        <v>-0.001</v>
      </c>
      <c r="I46">
        <v>-0.373</v>
      </c>
      <c r="J46">
        <v>-0.284</v>
      </c>
      <c r="K46">
        <v>0.18</v>
      </c>
      <c r="L46">
        <v>0.203</v>
      </c>
      <c r="M46">
        <v>-0.139</v>
      </c>
      <c r="N46">
        <v>-0.127</v>
      </c>
      <c r="O46">
        <v>0.001</v>
      </c>
      <c r="P46">
        <v>0.196</v>
      </c>
      <c r="Q46">
        <v>-0.142</v>
      </c>
      <c r="R46">
        <v>-0.617</v>
      </c>
      <c r="S46">
        <v>0.074</v>
      </c>
      <c r="T46">
        <v>0.432</v>
      </c>
      <c r="U46">
        <v>0.009</v>
      </c>
      <c r="V46">
        <v>-0.576</v>
      </c>
      <c r="W46">
        <v>-0.034</v>
      </c>
      <c r="X46">
        <v>-0.113</v>
      </c>
      <c r="Y46">
        <v>-0.217</v>
      </c>
      <c r="Z46">
        <v>0.555</v>
      </c>
      <c r="AA46">
        <v>-0.086</v>
      </c>
      <c r="AB46">
        <v>0.709</v>
      </c>
      <c r="AC46">
        <v>0.514</v>
      </c>
      <c r="AD46">
        <v>-0.102</v>
      </c>
      <c r="AE46">
        <v>-0.373</v>
      </c>
      <c r="AF46">
        <v>-0.176</v>
      </c>
      <c r="AG46">
        <v>0.767</v>
      </c>
      <c r="AH46">
        <v>-0.082</v>
      </c>
      <c r="AI46">
        <v>-0.023</v>
      </c>
      <c r="AJ46">
        <v>-0.502</v>
      </c>
      <c r="AK46">
        <v>0.602</v>
      </c>
      <c r="AL46">
        <v>0.766</v>
      </c>
      <c r="AM46">
        <v>0.721</v>
      </c>
      <c r="AN46">
        <v>0.646</v>
      </c>
      <c r="AO46">
        <v>-0.299</v>
      </c>
      <c r="AP46">
        <v>-0.759</v>
      </c>
      <c r="AQ46">
        <v>-0.777</v>
      </c>
    </row>
    <row r="47" spans="1:43">
      <c r="A47" s="1"/>
      <c r="B47" s="1">
        <v>15</v>
      </c>
      <c r="D47">
        <v>0.009</v>
      </c>
      <c r="E47">
        <v>-0.198</v>
      </c>
      <c r="F47">
        <v>-0.206</v>
      </c>
      <c r="G47">
        <v>0.023</v>
      </c>
      <c r="H47">
        <v>0.015</v>
      </c>
      <c r="I47">
        <v>-0.37</v>
      </c>
      <c r="J47">
        <v>-0.274</v>
      </c>
      <c r="K47">
        <v>0.181</v>
      </c>
      <c r="L47">
        <v>0.194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0.431</v>
      </c>
      <c r="U47">
        <v>-0.017</v>
      </c>
      <c r="V47">
        <v>-0.564</v>
      </c>
      <c r="W47">
        <v>-0.02</v>
      </c>
      <c r="X47">
        <v>-0.12</v>
      </c>
      <c r="Y47">
        <v>-0.23</v>
      </c>
      <c r="Z47">
        <v>0.546</v>
      </c>
      <c r="AA47">
        <v>-0.108</v>
      </c>
      <c r="AB47">
        <v>0.72</v>
      </c>
      <c r="AC47">
        <v>0.522</v>
      </c>
      <c r="AD47">
        <v>-0.09</v>
      </c>
      <c r="AE47">
        <v>-0.351</v>
      </c>
      <c r="AF47">
        <v>-0.161</v>
      </c>
      <c r="AG47">
        <v>0.77</v>
      </c>
      <c r="AH47">
        <v>-0.1</v>
      </c>
      <c r="AI47">
        <v>-0.042</v>
      </c>
      <c r="AJ47">
        <v>-0.496</v>
      </c>
      <c r="AK47">
        <v>0.611</v>
      </c>
      <c r="AL47">
        <v>0.778</v>
      </c>
      <c r="AM47">
        <v>0.709</v>
      </c>
      <c r="AN47">
        <v>0.664</v>
      </c>
      <c r="AO47">
        <v>-0.297</v>
      </c>
      <c r="AP47">
        <v>-0.729</v>
      </c>
      <c r="AQ47">
        <v>-0.743</v>
      </c>
    </row>
    <row r="48" spans="1:43">
      <c r="A48" s="1"/>
      <c r="B48" s="1">
        <v>16</v>
      </c>
      <c r="D48">
        <v>0.012</v>
      </c>
      <c r="E48">
        <v>-0.217</v>
      </c>
      <c r="F48">
        <v>-0.206</v>
      </c>
      <c r="G48">
        <v>0.026</v>
      </c>
      <c r="H48">
        <v>0.021</v>
      </c>
      <c r="I48">
        <v>-0.356</v>
      </c>
      <c r="J48">
        <v>-0.262</v>
      </c>
      <c r="K48">
        <v>0.172</v>
      </c>
      <c r="L48">
        <v>0.185</v>
      </c>
      <c r="M48">
        <v>-0.121</v>
      </c>
      <c r="N48">
        <v>-0.161</v>
      </c>
      <c r="O48">
        <v>0.015</v>
      </c>
      <c r="P48">
        <v>0.177</v>
      </c>
      <c r="Q48">
        <v>-0.166</v>
      </c>
      <c r="R48">
        <v>-0.606</v>
      </c>
      <c r="S48">
        <v>0.13</v>
      </c>
      <c r="T48">
        <v>0.442</v>
      </c>
      <c r="U48">
        <v>-0.048</v>
      </c>
      <c r="V48">
        <v>-0.564</v>
      </c>
      <c r="W48">
        <v>-0.028</v>
      </c>
      <c r="X48">
        <v>-0.13</v>
      </c>
      <c r="Y48">
        <v>-0.242</v>
      </c>
      <c r="Z48">
        <v>0.551</v>
      </c>
      <c r="AA48">
        <v>-0.133</v>
      </c>
      <c r="AB48">
        <v>0.743</v>
      </c>
      <c r="AC48">
        <v>0.522</v>
      </c>
      <c r="AD48">
        <v>-0.087</v>
      </c>
      <c r="AE48">
        <v>-0.335</v>
      </c>
      <c r="AF48">
        <v>-0.155</v>
      </c>
      <c r="AG48">
        <v>0.78</v>
      </c>
      <c r="AH48">
        <v>-0.107</v>
      </c>
      <c r="AI48">
        <v>-0.059</v>
      </c>
      <c r="AJ48">
        <v>-0.497</v>
      </c>
      <c r="AK48">
        <v>0.593</v>
      </c>
      <c r="AL48">
        <v>0.783</v>
      </c>
      <c r="AM48">
        <v>0.705</v>
      </c>
      <c r="AN48">
        <v>0.678</v>
      </c>
      <c r="AO48">
        <v>-0.296</v>
      </c>
      <c r="AP48">
        <v>-0.7</v>
      </c>
      <c r="AQ48">
        <v>-0.734</v>
      </c>
    </row>
    <row r="49" spans="1:43">
      <c r="A49" s="1"/>
      <c r="B49" s="1">
        <v>17</v>
      </c>
      <c r="D49">
        <v>0.007</v>
      </c>
      <c r="E49">
        <v>-0.247</v>
      </c>
      <c r="F49">
        <v>-0.207</v>
      </c>
      <c r="G49">
        <v>0.02</v>
      </c>
      <c r="H49">
        <v>0.025</v>
      </c>
      <c r="I49">
        <v>-0.344</v>
      </c>
      <c r="J49">
        <v>-0.25</v>
      </c>
      <c r="K49">
        <v>0.163</v>
      </c>
      <c r="L49">
        <v>0.179</v>
      </c>
      <c r="M49">
        <v>-0.123</v>
      </c>
      <c r="N49">
        <v>-0.164</v>
      </c>
      <c r="O49">
        <v>0.017</v>
      </c>
      <c r="P49">
        <v>0.171</v>
      </c>
      <c r="Q49">
        <v>-0.186</v>
      </c>
      <c r="R49">
        <v>-0.601</v>
      </c>
      <c r="S49">
        <v>0.159</v>
      </c>
      <c r="T49">
        <v>0.439</v>
      </c>
      <c r="U49">
        <v>-0.066</v>
      </c>
      <c r="V49">
        <v>-0.567</v>
      </c>
      <c r="W49">
        <v>-0.034</v>
      </c>
      <c r="X49">
        <v>-0.145</v>
      </c>
      <c r="Y49">
        <v>-0.237</v>
      </c>
      <c r="Z49">
        <v>0.552</v>
      </c>
      <c r="AA49">
        <v>-0.138</v>
      </c>
      <c r="AB49">
        <v>0.748</v>
      </c>
      <c r="AC49">
        <v>0.504</v>
      </c>
      <c r="AD49">
        <v>-0.083</v>
      </c>
      <c r="AE49">
        <v>-0.334</v>
      </c>
      <c r="AF49">
        <v>-0.16</v>
      </c>
      <c r="AG49">
        <v>0.832</v>
      </c>
      <c r="AH49">
        <v>-0.115</v>
      </c>
      <c r="AI49">
        <v>-0.063</v>
      </c>
      <c r="AJ49">
        <v>-0.511</v>
      </c>
      <c r="AK49">
        <v>0.55</v>
      </c>
      <c r="AL49">
        <v>0.781</v>
      </c>
      <c r="AM49">
        <v>0.704</v>
      </c>
      <c r="AN49">
        <v>0.682</v>
      </c>
      <c r="AO49">
        <v>-0.298</v>
      </c>
      <c r="AP49">
        <v>-0.667</v>
      </c>
      <c r="AQ49">
        <v>-0.733</v>
      </c>
    </row>
    <row r="50" spans="1:43">
      <c r="A50" s="1"/>
      <c r="B50" s="1">
        <v>18</v>
      </c>
      <c r="D50">
        <v>0.003</v>
      </c>
      <c r="E50">
        <v>-0.262</v>
      </c>
      <c r="F50">
        <v>-0.205</v>
      </c>
      <c r="G50">
        <v>0.022</v>
      </c>
      <c r="H50">
        <v>0.027</v>
      </c>
      <c r="I50">
        <v>-0.337</v>
      </c>
      <c r="J50">
        <v>-0.244</v>
      </c>
      <c r="K50">
        <v>0.166</v>
      </c>
      <c r="L50">
        <v>0.171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</v>
      </c>
      <c r="W50">
        <v>-0.034</v>
      </c>
      <c r="X50">
        <v>-0.149</v>
      </c>
      <c r="Y50">
        <v>-0.247</v>
      </c>
      <c r="Z50">
        <v>0.557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-0.727</v>
      </c>
    </row>
    <row r="51" spans="1:43">
      <c r="A51" s="1"/>
      <c r="B51" s="1">
        <v>19</v>
      </c>
      <c r="D51">
        <v>0.014</v>
      </c>
      <c r="E51">
        <v>-0.26</v>
      </c>
      <c r="F51">
        <v>-0.2</v>
      </c>
      <c r="G51">
        <v>0.036</v>
      </c>
      <c r="H51">
        <v>0.03</v>
      </c>
      <c r="I51">
        <v>-0.331</v>
      </c>
      <c r="J51">
        <v>-0.246</v>
      </c>
      <c r="K51">
        <v>0.171</v>
      </c>
      <c r="L51">
        <v>0.171</v>
      </c>
      <c r="M51">
        <v>-0.123</v>
      </c>
      <c r="N51">
        <v>-0.169</v>
      </c>
      <c r="O51">
        <v>0.021</v>
      </c>
      <c r="P51">
        <v>0.164</v>
      </c>
      <c r="Q51">
        <v>-0.237</v>
      </c>
      <c r="R51">
        <v>-0.598</v>
      </c>
      <c r="S51">
        <v>0.201</v>
      </c>
      <c r="T51">
        <v>0.478</v>
      </c>
      <c r="U51">
        <v>-0.126</v>
      </c>
      <c r="V51">
        <v>-0.563</v>
      </c>
      <c r="W51">
        <v>-0.043</v>
      </c>
      <c r="X51">
        <v>-0.147</v>
      </c>
      <c r="Y51">
        <v>-0.252</v>
      </c>
      <c r="Z51">
        <v>0.557</v>
      </c>
      <c r="AA51">
        <v>-0.155</v>
      </c>
      <c r="AB51">
        <v>0.759</v>
      </c>
      <c r="AC51">
        <v>0.469</v>
      </c>
      <c r="AD51">
        <v>-0.07</v>
      </c>
      <c r="AE51">
        <v>-0.356</v>
      </c>
      <c r="AF51">
        <v>-0.144</v>
      </c>
      <c r="AG51">
        <v>0.885</v>
      </c>
      <c r="AH51">
        <v>-0.126</v>
      </c>
      <c r="AI51">
        <v>-0.048</v>
      </c>
      <c r="AJ51">
        <v>-0.527</v>
      </c>
      <c r="AK51">
        <v>0.456</v>
      </c>
      <c r="AL51">
        <v>0.797</v>
      </c>
      <c r="AM51">
        <v>0.706</v>
      </c>
      <c r="AN51">
        <v>0.686</v>
      </c>
      <c r="AO51">
        <v>-0.278</v>
      </c>
      <c r="AP51">
        <v>-0.64</v>
      </c>
      <c r="AQ51">
        <v>-0.724</v>
      </c>
    </row>
    <row r="52" spans="1:43">
      <c r="A52" s="1"/>
      <c r="B52" s="1">
        <v>20</v>
      </c>
      <c r="D52">
        <v>0.032</v>
      </c>
      <c r="E52">
        <v>-0.266</v>
      </c>
      <c r="F52">
        <v>-0.196</v>
      </c>
      <c r="G52">
        <v>0.042</v>
      </c>
      <c r="H52">
        <v>0.041</v>
      </c>
      <c r="I52">
        <v>-0.325</v>
      </c>
      <c r="J52">
        <v>-0.242</v>
      </c>
      <c r="K52">
        <v>0.172</v>
      </c>
      <c r="L52">
        <v>0.173</v>
      </c>
      <c r="M52">
        <v>-0.112</v>
      </c>
      <c r="N52">
        <v>-0.167</v>
      </c>
      <c r="O52">
        <v>0.021</v>
      </c>
      <c r="P52">
        <v>0.135</v>
      </c>
      <c r="Q52">
        <v>-0.259</v>
      </c>
      <c r="R52">
        <v>-0.579</v>
      </c>
      <c r="S52">
        <v>0.207</v>
      </c>
      <c r="T52">
        <v>0.496</v>
      </c>
      <c r="U52">
        <v>-0.14</v>
      </c>
      <c r="V52">
        <v>-0.563</v>
      </c>
      <c r="W52">
        <v>-0.049</v>
      </c>
      <c r="X52">
        <v>-0.155</v>
      </c>
      <c r="Y52">
        <v>-0.246</v>
      </c>
      <c r="Z52">
        <v>0.566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0.689</v>
      </c>
      <c r="AO52">
        <v>-0.248</v>
      </c>
      <c r="AP52">
        <v>-0.646</v>
      </c>
      <c r="AQ52">
        <v>-0.717</v>
      </c>
    </row>
    <row r="53" spans="1:43">
      <c r="A53" s="1"/>
      <c r="B53" s="1">
        <v>21</v>
      </c>
      <c r="D53">
        <v>0.046</v>
      </c>
      <c r="E53">
        <v>-0.275</v>
      </c>
      <c r="F53">
        <v>-0.188</v>
      </c>
      <c r="G53">
        <v>0.039</v>
      </c>
      <c r="H53">
        <v>0.049</v>
      </c>
      <c r="I53">
        <v>-0.328</v>
      </c>
      <c r="J53">
        <v>-0.233</v>
      </c>
      <c r="K53">
        <v>0.172</v>
      </c>
      <c r="L53">
        <v>0.164</v>
      </c>
      <c r="M53">
        <v>-0.111</v>
      </c>
      <c r="N53">
        <v>-0.16</v>
      </c>
      <c r="O53">
        <v>0.008</v>
      </c>
      <c r="P53">
        <v>0.083</v>
      </c>
      <c r="Q53">
        <v>-0.293</v>
      </c>
      <c r="R53">
        <v>-0.563</v>
      </c>
      <c r="S53">
        <v>0.21</v>
      </c>
      <c r="T53">
        <v>0.498</v>
      </c>
      <c r="U53">
        <v>-0.155</v>
      </c>
      <c r="V53">
        <v>-0.564</v>
      </c>
      <c r="W53">
        <v>-0.049</v>
      </c>
      <c r="X53">
        <v>-0.142</v>
      </c>
      <c r="Y53">
        <v>-0.229</v>
      </c>
      <c r="Z53">
        <v>0.572</v>
      </c>
      <c r="AA53">
        <v>-0.157</v>
      </c>
      <c r="AB53">
        <v>0.76</v>
      </c>
      <c r="AC53">
        <v>0.43</v>
      </c>
      <c r="AD53">
        <v>-0.037</v>
      </c>
      <c r="AE53">
        <v>-0.368</v>
      </c>
      <c r="AF53">
        <v>-0.137</v>
      </c>
      <c r="AG53">
        <v>0.89</v>
      </c>
      <c r="AH53">
        <v>-0.142</v>
      </c>
      <c r="AI53">
        <v>-0.017</v>
      </c>
      <c r="AJ53">
        <v>-0.535</v>
      </c>
      <c r="AK53">
        <v>0.374</v>
      </c>
      <c r="AL53">
        <v>0.803</v>
      </c>
      <c r="AM53">
        <v>0.698</v>
      </c>
      <c r="AN53">
        <v>0.703</v>
      </c>
      <c r="AO53">
        <v>-0.218</v>
      </c>
      <c r="AP53">
        <v>-0.653</v>
      </c>
      <c r="AQ53">
        <v>-0.71</v>
      </c>
    </row>
    <row r="54" spans="1:43">
      <c r="A54" s="1"/>
      <c r="B54" s="1">
        <v>22</v>
      </c>
      <c r="D54">
        <v>0.056</v>
      </c>
      <c r="E54">
        <v>-0.277</v>
      </c>
      <c r="F54">
        <v>-0.177</v>
      </c>
      <c r="G54">
        <v>0.041</v>
      </c>
      <c r="H54">
        <v>0.047</v>
      </c>
      <c r="I54">
        <v>-0.334</v>
      </c>
      <c r="J54">
        <v>-0.225</v>
      </c>
      <c r="K54">
        <v>0.161</v>
      </c>
      <c r="L54">
        <v>0.157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</v>
      </c>
      <c r="S54">
        <v>0.218</v>
      </c>
      <c r="T54">
        <v>0.513</v>
      </c>
      <c r="U54">
        <v>-0.179</v>
      </c>
      <c r="V54">
        <v>-0.561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0.69</v>
      </c>
      <c r="AN54">
        <v>0.728</v>
      </c>
      <c r="AO54">
        <v>-0.19</v>
      </c>
      <c r="AP54">
        <v>-0.664</v>
      </c>
      <c r="AQ54">
        <v>-0.697</v>
      </c>
    </row>
    <row r="55" spans="1:43">
      <c r="A55" s="1"/>
      <c r="B55" s="1">
        <v>23</v>
      </c>
      <c r="D55">
        <v>0.057</v>
      </c>
      <c r="E55">
        <v>-0.282</v>
      </c>
      <c r="F55">
        <v>-0.169</v>
      </c>
      <c r="G55">
        <v>0.032</v>
      </c>
      <c r="H55">
        <v>0.035</v>
      </c>
      <c r="I55">
        <v>-0.339</v>
      </c>
      <c r="J55">
        <v>-0.212</v>
      </c>
      <c r="K55">
        <v>0.142</v>
      </c>
      <c r="L55">
        <v>0.159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-0.684</v>
      </c>
    </row>
    <row r="56" spans="1:43">
      <c r="A56" s="1"/>
      <c r="B56" s="1">
        <v>24</v>
      </c>
      <c r="D56">
        <v>0.058</v>
      </c>
      <c r="E56">
        <v>-0.288</v>
      </c>
      <c r="F56">
        <v>-0.161</v>
      </c>
      <c r="G56">
        <v>0.023</v>
      </c>
      <c r="H56">
        <v>0.013</v>
      </c>
      <c r="I56">
        <v>-0.349</v>
      </c>
      <c r="J56">
        <v>-0.175</v>
      </c>
      <c r="K56">
        <v>0.128</v>
      </c>
      <c r="L56">
        <v>0.156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</v>
      </c>
      <c r="Z56">
        <v>0.597</v>
      </c>
      <c r="AA56">
        <v>-0.158</v>
      </c>
      <c r="AB56">
        <v>0.81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0.086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</v>
      </c>
      <c r="AQ56">
        <v>-0.676</v>
      </c>
    </row>
    <row r="57" spans="1:43">
      <c r="A57" s="1"/>
      <c r="B57" s="1">
        <v>25</v>
      </c>
      <c r="D57">
        <v>0.061</v>
      </c>
      <c r="E57">
        <v>-0.303</v>
      </c>
      <c r="F57">
        <v>-0.149</v>
      </c>
      <c r="G57">
        <v>0.025</v>
      </c>
      <c r="H57">
        <v>-0.014</v>
      </c>
      <c r="I57">
        <v>-0.371</v>
      </c>
      <c r="J57">
        <v>-0.135</v>
      </c>
      <c r="K57">
        <v>0.114</v>
      </c>
      <c r="L57">
        <v>0.145</v>
      </c>
      <c r="M57">
        <v>-0.167</v>
      </c>
      <c r="N57">
        <v>-0.054</v>
      </c>
      <c r="O57">
        <v>-0.079</v>
      </c>
      <c r="P57">
        <v>-0.166</v>
      </c>
      <c r="Q57">
        <v>-0.368</v>
      </c>
      <c r="R57">
        <v>-0.515</v>
      </c>
      <c r="S57">
        <v>0.212</v>
      </c>
      <c r="T57">
        <v>0.474</v>
      </c>
      <c r="U57">
        <v>-0.243</v>
      </c>
      <c r="V57">
        <v>-0.59</v>
      </c>
      <c r="W57">
        <v>-0.08</v>
      </c>
      <c r="X57">
        <v>-0.157</v>
      </c>
      <c r="Y57">
        <v>-0.037</v>
      </c>
      <c r="Z57">
        <v>0.612</v>
      </c>
      <c r="AA57">
        <v>-0.135</v>
      </c>
      <c r="AB57">
        <v>0.803</v>
      </c>
      <c r="AC57">
        <v>0.465</v>
      </c>
      <c r="AD57">
        <v>-0.002</v>
      </c>
      <c r="AE57">
        <v>-0.346</v>
      </c>
      <c r="AF57">
        <v>-0.116</v>
      </c>
      <c r="AG57">
        <v>0.919</v>
      </c>
      <c r="AH57">
        <v>-0.172</v>
      </c>
      <c r="AI57">
        <v>0.118</v>
      </c>
      <c r="AJ57">
        <v>-0.552</v>
      </c>
      <c r="AK57">
        <v>0.281</v>
      </c>
      <c r="AL57">
        <v>0.856</v>
      </c>
      <c r="AM57">
        <v>0.683</v>
      </c>
      <c r="AN57">
        <v>0.748</v>
      </c>
      <c r="AO57">
        <v>-0.152</v>
      </c>
      <c r="AP57">
        <v>-0.705</v>
      </c>
      <c r="AQ57">
        <v>-0.682</v>
      </c>
    </row>
    <row r="58" spans="1:43">
      <c r="A58" s="1"/>
      <c r="B58" s="1">
        <v>26</v>
      </c>
      <c r="D58">
        <v>0.073</v>
      </c>
      <c r="E58">
        <v>-0.329</v>
      </c>
      <c r="F58">
        <v>-0.135</v>
      </c>
      <c r="G58">
        <v>0.036</v>
      </c>
      <c r="H58">
        <v>-0.032</v>
      </c>
      <c r="I58">
        <v>-0.404</v>
      </c>
      <c r="J58">
        <v>-0.101</v>
      </c>
      <c r="K58">
        <v>0.103</v>
      </c>
      <c r="L58">
        <v>0.149</v>
      </c>
      <c r="M58">
        <v>-0.195</v>
      </c>
      <c r="N58">
        <v>-0.03</v>
      </c>
      <c r="O58">
        <v>-0.085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0.693</v>
      </c>
      <c r="AN58">
        <v>0.738</v>
      </c>
      <c r="AO58">
        <v>-0.165</v>
      </c>
      <c r="AP58">
        <v>-0.731</v>
      </c>
      <c r="AQ58">
        <v>-0.687</v>
      </c>
    </row>
    <row r="59" spans="1:43">
      <c r="A59" s="1"/>
      <c r="B59" s="1">
        <v>27</v>
      </c>
      <c r="D59">
        <v>0.095</v>
      </c>
      <c r="E59">
        <v>-0.352</v>
      </c>
      <c r="F59">
        <v>-0.133</v>
      </c>
      <c r="G59">
        <v>0.045</v>
      </c>
      <c r="H59">
        <v>-0.04</v>
      </c>
      <c r="I59">
        <v>-0.451</v>
      </c>
      <c r="J59">
        <v>-0.065</v>
      </c>
      <c r="K59">
        <v>0.089</v>
      </c>
      <c r="L59">
        <v>0.155</v>
      </c>
      <c r="M59">
        <v>-0.219</v>
      </c>
      <c r="N59">
        <v>-0.015</v>
      </c>
      <c r="O59">
        <v>-0.085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-0.679</v>
      </c>
    </row>
    <row r="60" spans="1:43">
      <c r="A60" s="1"/>
      <c r="B60" s="1">
        <v>28</v>
      </c>
      <c r="D60">
        <v>0.126</v>
      </c>
      <c r="E60">
        <v>-0.369</v>
      </c>
      <c r="F60">
        <v>-0.141</v>
      </c>
      <c r="G60">
        <v>0.053</v>
      </c>
      <c r="H60">
        <v>-0.043</v>
      </c>
      <c r="I60">
        <v>-0.49</v>
      </c>
      <c r="J60">
        <v>-0.026</v>
      </c>
      <c r="K60">
        <v>0.067</v>
      </c>
      <c r="L60">
        <v>0.154</v>
      </c>
      <c r="M60">
        <v>-0.242</v>
      </c>
      <c r="N60">
        <v>-0.005</v>
      </c>
      <c r="O60">
        <v>-0.083</v>
      </c>
      <c r="P60">
        <v>-0.331</v>
      </c>
      <c r="Q60">
        <v>-0.363</v>
      </c>
      <c r="R60">
        <v>-0.549</v>
      </c>
      <c r="S60">
        <v>0.238</v>
      </c>
      <c r="T60">
        <v>0.471</v>
      </c>
      <c r="U60">
        <v>-0.284</v>
      </c>
      <c r="V60">
        <v>-0.64</v>
      </c>
      <c r="W60">
        <v>-0.146</v>
      </c>
      <c r="X60">
        <v>-0.195</v>
      </c>
      <c r="Y60">
        <v>-0.042</v>
      </c>
      <c r="Z60">
        <v>0.705</v>
      </c>
      <c r="AA60">
        <v>-0.071</v>
      </c>
      <c r="AB60">
        <v>0.733</v>
      </c>
      <c r="AC60">
        <v>0.5</v>
      </c>
      <c r="AD60">
        <v>0.019</v>
      </c>
      <c r="AE60">
        <v>-0.335</v>
      </c>
      <c r="AF60">
        <v>-0.02</v>
      </c>
      <c r="AG60">
        <v>0.976</v>
      </c>
      <c r="AH60">
        <v>-0.077</v>
      </c>
      <c r="AI60">
        <v>0.174</v>
      </c>
      <c r="AJ60">
        <v>-0.55</v>
      </c>
      <c r="AK60">
        <v>0.284</v>
      </c>
      <c r="AL60">
        <v>0.859</v>
      </c>
      <c r="AM60">
        <v>0.716</v>
      </c>
      <c r="AN60">
        <v>0.716</v>
      </c>
      <c r="AO60">
        <v>-0.203</v>
      </c>
      <c r="AP60">
        <v>-0.794</v>
      </c>
      <c r="AQ60">
        <v>-0.67</v>
      </c>
    </row>
    <row r="61" spans="1:43">
      <c r="A61" s="1"/>
      <c r="B61" s="1">
        <v>29</v>
      </c>
      <c r="E61">
        <v>-0.395</v>
      </c>
      <c r="I61">
        <v>-0.516</v>
      </c>
      <c r="M61">
        <v>-0.251</v>
      </c>
      <c r="Q61">
        <v>-0.383</v>
      </c>
      <c r="U61">
        <v>-0.277</v>
      </c>
      <c r="Y61">
        <v>-0.059</v>
      </c>
      <c r="AC61">
        <v>0.502</v>
      </c>
      <c r="AG61">
        <v>0.981</v>
      </c>
      <c r="AK61">
        <v>0.273</v>
      </c>
      <c r="AO61">
        <v>-0.221</v>
      </c>
    </row>
    <row r="62" spans="1:43">
      <c r="A62" s="1" t="s">
        <v>12</v>
      </c>
      <c r="B62" s="1">
        <v>1</v>
      </c>
      <c r="D62">
        <v>0.151</v>
      </c>
      <c r="E62">
        <v>-0.394</v>
      </c>
      <c r="F62">
        <v>-0.17</v>
      </c>
      <c r="G62">
        <v>0.042</v>
      </c>
      <c r="H62">
        <v>-0.036</v>
      </c>
      <c r="I62">
        <v>-0.492</v>
      </c>
      <c r="J62">
        <v>-0.01</v>
      </c>
      <c r="K62">
        <v>0.029</v>
      </c>
      <c r="L62">
        <v>0.152</v>
      </c>
      <c r="M62">
        <v>-0.241</v>
      </c>
      <c r="N62">
        <v>-0.002</v>
      </c>
      <c r="O62">
        <v>-0.098</v>
      </c>
      <c r="P62">
        <v>-0.389</v>
      </c>
      <c r="Q62">
        <v>-0.363</v>
      </c>
      <c r="R62">
        <v>-0.578</v>
      </c>
      <c r="S62">
        <v>0.259</v>
      </c>
      <c r="T62">
        <v>0.496</v>
      </c>
      <c r="U62">
        <v>-0.236</v>
      </c>
      <c r="V62">
        <v>-0.657</v>
      </c>
      <c r="W62">
        <v>-0.174</v>
      </c>
      <c r="X62">
        <v>-0.217</v>
      </c>
      <c r="Y62">
        <v>-0.038</v>
      </c>
      <c r="Z62">
        <v>0.725</v>
      </c>
      <c r="AA62">
        <v>-0.046</v>
      </c>
      <c r="AB62">
        <v>0.689</v>
      </c>
      <c r="AC62">
        <v>0.541</v>
      </c>
      <c r="AD62">
        <v>0.024</v>
      </c>
      <c r="AE62">
        <v>-0.366</v>
      </c>
      <c r="AF62">
        <v>0.005</v>
      </c>
      <c r="AG62">
        <v>1.022</v>
      </c>
      <c r="AH62">
        <v>-0.034</v>
      </c>
      <c r="AI62">
        <v>0.156</v>
      </c>
      <c r="AJ62">
        <v>-0.55</v>
      </c>
      <c r="AK62">
        <v>0.277</v>
      </c>
      <c r="AL62">
        <v>0.847</v>
      </c>
      <c r="AM62">
        <v>0.713</v>
      </c>
      <c r="AN62">
        <v>0.713</v>
      </c>
      <c r="AO62">
        <v>-0.212</v>
      </c>
      <c r="AP62">
        <v>-0.845</v>
      </c>
      <c r="AQ62">
        <v>-0.677</v>
      </c>
    </row>
    <row r="63" spans="1:43">
      <c r="A63" s="1"/>
      <c r="B63" s="1">
        <v>2</v>
      </c>
      <c r="D63">
        <v>0.151</v>
      </c>
      <c r="E63">
        <v>-0.407</v>
      </c>
      <c r="F63">
        <v>-0.216</v>
      </c>
      <c r="G63">
        <v>0.034</v>
      </c>
      <c r="H63">
        <v>-0.014</v>
      </c>
      <c r="I63">
        <v>-0.47</v>
      </c>
      <c r="J63">
        <v>-0.011</v>
      </c>
      <c r="K63">
        <v>-0.01</v>
      </c>
      <c r="L63">
        <v>0.163</v>
      </c>
      <c r="M63">
        <v>-0.248</v>
      </c>
      <c r="N63">
        <v>0.004</v>
      </c>
      <c r="O63">
        <v>-0.111</v>
      </c>
      <c r="P63">
        <v>-0.429</v>
      </c>
      <c r="Q63">
        <v>-0.348</v>
      </c>
      <c r="R63">
        <v>-0.614</v>
      </c>
      <c r="S63">
        <v>0.296</v>
      </c>
      <c r="T63">
        <v>0.518</v>
      </c>
      <c r="U63">
        <v>-0.203</v>
      </c>
      <c r="V63">
        <v>-0.653</v>
      </c>
      <c r="W63">
        <v>-0.199</v>
      </c>
      <c r="X63">
        <v>-0.228</v>
      </c>
      <c r="Y63">
        <v>-0.046</v>
      </c>
      <c r="Z63">
        <v>0.746</v>
      </c>
      <c r="AA63">
        <v>-0.033</v>
      </c>
      <c r="AB63">
        <v>0.654</v>
      </c>
      <c r="AC63">
        <v>0.555</v>
      </c>
      <c r="AD63">
        <v>0.047</v>
      </c>
      <c r="AE63">
        <v>-0.39</v>
      </c>
      <c r="AF63">
        <v>0.023</v>
      </c>
      <c r="AG63">
        <v>1.028</v>
      </c>
      <c r="AH63">
        <v>0.022</v>
      </c>
      <c r="AI63">
        <v>0.145</v>
      </c>
      <c r="AJ63">
        <v>-0.549</v>
      </c>
      <c r="AK63">
        <v>0.257</v>
      </c>
      <c r="AL63">
        <v>0.863</v>
      </c>
      <c r="AM63">
        <v>0.709</v>
      </c>
      <c r="AN63">
        <v>0.707</v>
      </c>
      <c r="AO63">
        <v>-0.22</v>
      </c>
      <c r="AP63">
        <v>-0.881</v>
      </c>
      <c r="AQ63">
        <v>-0.68</v>
      </c>
    </row>
    <row r="64" spans="1:43">
      <c r="A64" s="1"/>
      <c r="B64" s="1">
        <v>3</v>
      </c>
      <c r="D64">
        <v>0.117</v>
      </c>
      <c r="E64">
        <v>-0.425</v>
      </c>
      <c r="F64">
        <v>-0.273</v>
      </c>
      <c r="G64">
        <v>0.025</v>
      </c>
      <c r="H64">
        <v>0.013</v>
      </c>
      <c r="I64">
        <v>-0.426</v>
      </c>
      <c r="J64">
        <v>-0.022</v>
      </c>
      <c r="K64">
        <v>-0.051</v>
      </c>
      <c r="L64">
        <v>0.161</v>
      </c>
      <c r="M64">
        <v>-0.249</v>
      </c>
      <c r="N64">
        <v>0.007</v>
      </c>
      <c r="O64">
        <v>-0.128</v>
      </c>
      <c r="P64">
        <v>-0.455</v>
      </c>
      <c r="Q64">
        <v>-0.347</v>
      </c>
      <c r="R64">
        <v>-0.65</v>
      </c>
      <c r="S64">
        <v>0.334</v>
      </c>
      <c r="T64">
        <v>0.546</v>
      </c>
      <c r="U64">
        <v>-0.16</v>
      </c>
      <c r="V64">
        <v>-0.65</v>
      </c>
      <c r="W64">
        <v>-0.217</v>
      </c>
      <c r="X64">
        <v>-0.252</v>
      </c>
      <c r="Y64">
        <v>-0.034</v>
      </c>
      <c r="Z64">
        <v>0.749</v>
      </c>
      <c r="AA64">
        <v>-0.017</v>
      </c>
      <c r="AB64">
        <v>0.609</v>
      </c>
      <c r="AC64">
        <v>0.582</v>
      </c>
      <c r="AD64">
        <v>0.07</v>
      </c>
      <c r="AE64">
        <v>-0.436</v>
      </c>
      <c r="AF64">
        <v>0.037</v>
      </c>
      <c r="AG64">
        <v>1.054</v>
      </c>
      <c r="AH64">
        <v>0.073</v>
      </c>
      <c r="AI64">
        <v>0.105</v>
      </c>
      <c r="AJ64">
        <v>-0.549</v>
      </c>
      <c r="AK64">
        <v>0.256</v>
      </c>
      <c r="AL64">
        <v>0.9</v>
      </c>
      <c r="AM64">
        <v>0.706</v>
      </c>
      <c r="AN64">
        <v>0.703</v>
      </c>
      <c r="AO64">
        <v>-0.218</v>
      </c>
      <c r="AP64">
        <v>-0.931</v>
      </c>
      <c r="AQ64">
        <v>-0.666</v>
      </c>
    </row>
    <row r="65" spans="1:43">
      <c r="A65" s="1"/>
      <c r="B65" s="1">
        <v>4</v>
      </c>
      <c r="D65">
        <v>0.082</v>
      </c>
      <c r="E65">
        <v>-0.438</v>
      </c>
      <c r="F65">
        <v>-0.326</v>
      </c>
      <c r="G65">
        <v>0.023</v>
      </c>
      <c r="H65">
        <v>0.047</v>
      </c>
      <c r="I65">
        <v>-0.381</v>
      </c>
      <c r="J65">
        <v>-0.025</v>
      </c>
      <c r="K65">
        <v>-0.089</v>
      </c>
      <c r="L65">
        <v>0.155</v>
      </c>
      <c r="M65">
        <v>-0.234</v>
      </c>
      <c r="N65">
        <v>0.018</v>
      </c>
      <c r="O65">
        <v>-0.139</v>
      </c>
      <c r="P65">
        <v>-0.472</v>
      </c>
      <c r="Q65">
        <v>-0.349</v>
      </c>
      <c r="R65">
        <v>-0.693</v>
      </c>
      <c r="S65">
        <v>0.368</v>
      </c>
      <c r="T65">
        <v>0.564</v>
      </c>
      <c r="U65">
        <v>-0.143</v>
      </c>
      <c r="V65">
        <v>-0.632</v>
      </c>
      <c r="W65">
        <v>-0.225</v>
      </c>
      <c r="X65">
        <v>-0.291</v>
      </c>
      <c r="Y65">
        <v>-0.005</v>
      </c>
      <c r="Z65">
        <v>0.737</v>
      </c>
      <c r="AA65">
        <v>-0.008</v>
      </c>
      <c r="AB65">
        <v>0.58</v>
      </c>
      <c r="AC65">
        <v>0.585</v>
      </c>
      <c r="AD65">
        <v>0.07</v>
      </c>
      <c r="AE65">
        <v>-0.493</v>
      </c>
      <c r="AF65">
        <v>0.048</v>
      </c>
      <c r="AG65">
        <v>1.09</v>
      </c>
      <c r="AH65">
        <v>0.126</v>
      </c>
      <c r="AI65">
        <v>0.081</v>
      </c>
      <c r="AJ65">
        <v>-0.552</v>
      </c>
      <c r="AK65">
        <v>0.265</v>
      </c>
      <c r="AL65">
        <v>0.93</v>
      </c>
      <c r="AM65">
        <v>0.708</v>
      </c>
      <c r="AN65">
        <v>0.705</v>
      </c>
      <c r="AO65">
        <v>-0.214</v>
      </c>
      <c r="AP65">
        <v>-0.968</v>
      </c>
      <c r="AQ65">
        <v>-0.675</v>
      </c>
    </row>
    <row r="66" spans="1:43">
      <c r="A66" s="1"/>
      <c r="B66" s="1">
        <v>5</v>
      </c>
      <c r="D66">
        <v>0.047</v>
      </c>
      <c r="E66">
        <v>-0.434</v>
      </c>
      <c r="F66">
        <v>-0.378</v>
      </c>
      <c r="G66">
        <v>0.028</v>
      </c>
      <c r="H66">
        <v>0.081</v>
      </c>
      <c r="I66">
        <v>-0.335</v>
      </c>
      <c r="J66">
        <v>-0.019</v>
      </c>
      <c r="K66">
        <v>-0.134</v>
      </c>
      <c r="L66">
        <v>0.154</v>
      </c>
      <c r="M66">
        <v>-0.203</v>
      </c>
      <c r="N66">
        <v>0.036</v>
      </c>
      <c r="O66">
        <v>-0.137</v>
      </c>
      <c r="P66">
        <v>-0.494</v>
      </c>
      <c r="Q66">
        <v>-0.347</v>
      </c>
      <c r="R66">
        <v>-0.75</v>
      </c>
      <c r="S66">
        <v>0.391</v>
      </c>
      <c r="T66">
        <v>0.576</v>
      </c>
      <c r="U66">
        <v>-0.127</v>
      </c>
      <c r="V66">
        <v>-0.607</v>
      </c>
      <c r="W66">
        <v>-0.222</v>
      </c>
      <c r="X66">
        <v>-0.316</v>
      </c>
      <c r="Y66">
        <v>0.032</v>
      </c>
      <c r="Z66">
        <v>0.732</v>
      </c>
      <c r="AA66">
        <v>-0.022</v>
      </c>
      <c r="AB66">
        <v>0.55</v>
      </c>
      <c r="AC66">
        <v>0.594</v>
      </c>
      <c r="AD66">
        <v>0.071</v>
      </c>
      <c r="AE66">
        <v>-0.55</v>
      </c>
      <c r="AF66">
        <v>0.04</v>
      </c>
      <c r="AG66">
        <v>1.117</v>
      </c>
      <c r="AH66">
        <v>0.174</v>
      </c>
      <c r="AI66">
        <v>0.075</v>
      </c>
      <c r="AJ66">
        <v>-0.562</v>
      </c>
      <c r="AK66">
        <v>0.286</v>
      </c>
      <c r="AL66">
        <v>0.949</v>
      </c>
      <c r="AM66">
        <v>0.723</v>
      </c>
      <c r="AN66">
        <v>0.71</v>
      </c>
      <c r="AO66">
        <v>-0.215</v>
      </c>
      <c r="AP66">
        <v>-1.007</v>
      </c>
      <c r="AQ66">
        <v>-0.682</v>
      </c>
    </row>
    <row r="67" spans="1:43">
      <c r="A67" s="1"/>
      <c r="B67" s="1">
        <v>6</v>
      </c>
      <c r="D67">
        <v>0.003</v>
      </c>
      <c r="E67">
        <v>-0.419</v>
      </c>
      <c r="F67">
        <v>-0.428</v>
      </c>
      <c r="G67">
        <v>0.027</v>
      </c>
      <c r="H67">
        <v>0.1</v>
      </c>
      <c r="I67">
        <v>-0.296</v>
      </c>
      <c r="J67">
        <v>-0.029</v>
      </c>
      <c r="K67">
        <v>-0.188</v>
      </c>
      <c r="L67">
        <v>0.159</v>
      </c>
      <c r="M67">
        <v>-0.175</v>
      </c>
      <c r="N67">
        <v>0.047</v>
      </c>
      <c r="O67">
        <v>-0.136</v>
      </c>
      <c r="P67">
        <v>-0.513</v>
      </c>
      <c r="Q67">
        <v>-0.368</v>
      </c>
      <c r="R67">
        <v>-0.791</v>
      </c>
      <c r="S67">
        <v>0.402</v>
      </c>
      <c r="T67">
        <v>0.586</v>
      </c>
      <c r="U67">
        <v>-0.096</v>
      </c>
      <c r="V67">
        <v>-0.596</v>
      </c>
      <c r="W67">
        <v>-0.211</v>
      </c>
      <c r="X67">
        <v>-0.331</v>
      </c>
      <c r="Y67">
        <v>0.054</v>
      </c>
      <c r="Z67">
        <v>0.733</v>
      </c>
      <c r="AA67">
        <v>-0.028</v>
      </c>
      <c r="AB67">
        <v>0.523</v>
      </c>
      <c r="AC67">
        <v>0.598</v>
      </c>
      <c r="AD67">
        <v>0.066</v>
      </c>
      <c r="AE67">
        <v>-0.586</v>
      </c>
      <c r="AF67">
        <v>0.027</v>
      </c>
      <c r="AG67">
        <v>1.143</v>
      </c>
      <c r="AH67">
        <v>0.215</v>
      </c>
      <c r="AI67">
        <v>0.078</v>
      </c>
      <c r="AJ67">
        <v>-0.577</v>
      </c>
      <c r="AK67">
        <v>0.301</v>
      </c>
      <c r="AL67">
        <v>0.979</v>
      </c>
      <c r="AM67">
        <v>0.753</v>
      </c>
      <c r="AN67">
        <v>0.713</v>
      </c>
      <c r="AO67">
        <v>-0.216</v>
      </c>
      <c r="AP67">
        <v>-1.036</v>
      </c>
      <c r="AQ67">
        <v>-0.689</v>
      </c>
    </row>
    <row r="68" spans="1:43">
      <c r="A68" s="1"/>
      <c r="B68" s="1">
        <v>7</v>
      </c>
      <c r="D68">
        <v>-0.016</v>
      </c>
      <c r="E68">
        <v>-0.403</v>
      </c>
      <c r="F68">
        <v>-0.459</v>
      </c>
      <c r="G68">
        <v>0.02</v>
      </c>
      <c r="H68">
        <v>0.11</v>
      </c>
      <c r="I68">
        <v>-0.269</v>
      </c>
      <c r="J68">
        <v>-0.043</v>
      </c>
      <c r="K68">
        <v>-0.233</v>
      </c>
      <c r="L68">
        <v>0.174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-0.682</v>
      </c>
    </row>
    <row r="69" spans="1:43">
      <c r="A69" s="1"/>
      <c r="B69" s="1">
        <v>8</v>
      </c>
      <c r="D69">
        <v>-0.015</v>
      </c>
      <c r="E69">
        <v>-0.391</v>
      </c>
      <c r="F69">
        <v>-0.486</v>
      </c>
      <c r="G69">
        <v>0.012</v>
      </c>
      <c r="H69">
        <v>0.11</v>
      </c>
      <c r="I69">
        <v>-0.257</v>
      </c>
      <c r="J69">
        <v>-0.044</v>
      </c>
      <c r="K69">
        <v>-0.275</v>
      </c>
      <c r="L69">
        <v>0.184</v>
      </c>
      <c r="M69">
        <v>-0.13</v>
      </c>
      <c r="N69">
        <v>0.07</v>
      </c>
      <c r="O69">
        <v>-0.139</v>
      </c>
      <c r="P69">
        <v>-0.538</v>
      </c>
      <c r="Q69">
        <v>-0.425</v>
      </c>
      <c r="R69">
        <v>-0.807</v>
      </c>
      <c r="S69">
        <v>0.38</v>
      </c>
      <c r="T69">
        <v>0.605</v>
      </c>
      <c r="U69">
        <v>-0.037</v>
      </c>
      <c r="V69">
        <v>-0.583</v>
      </c>
      <c r="W69">
        <v>-0.157</v>
      </c>
      <c r="X69">
        <v>-0.366</v>
      </c>
      <c r="Y69">
        <v>0.116</v>
      </c>
      <c r="Z69">
        <v>0.765</v>
      </c>
      <c r="AA69">
        <v>-0.052</v>
      </c>
      <c r="AB69">
        <v>0.482</v>
      </c>
      <c r="AC69">
        <v>0.572</v>
      </c>
      <c r="AD69">
        <v>0.099</v>
      </c>
      <c r="AE69">
        <v>-0.645</v>
      </c>
      <c r="AF69">
        <v>0.01</v>
      </c>
      <c r="AG69">
        <v>1.166</v>
      </c>
      <c r="AH69">
        <v>0.279</v>
      </c>
      <c r="AI69">
        <v>0.101</v>
      </c>
      <c r="AJ69">
        <v>-0.556</v>
      </c>
      <c r="AK69">
        <v>0.349</v>
      </c>
      <c r="AL69">
        <v>1.013</v>
      </c>
      <c r="AM69">
        <v>0.79</v>
      </c>
      <c r="AN69">
        <v>0.739</v>
      </c>
      <c r="AO69">
        <v>-0.223</v>
      </c>
      <c r="AP69">
        <v>-1.096</v>
      </c>
      <c r="AQ69">
        <v>-0.687</v>
      </c>
    </row>
    <row r="70" spans="1:43">
      <c r="A70" s="1"/>
      <c r="B70" s="1">
        <v>9</v>
      </c>
      <c r="D70">
        <v>-0.027</v>
      </c>
      <c r="E70">
        <v>-0.392</v>
      </c>
      <c r="F70">
        <v>-0.505</v>
      </c>
      <c r="G70">
        <v>0.002</v>
      </c>
      <c r="H70">
        <v>0.093</v>
      </c>
      <c r="I70">
        <v>-0.257</v>
      </c>
      <c r="J70">
        <v>-0.052</v>
      </c>
      <c r="K70">
        <v>-0.315</v>
      </c>
      <c r="L70">
        <v>0.183</v>
      </c>
      <c r="M70">
        <v>-0.121</v>
      </c>
      <c r="N70">
        <v>0.062</v>
      </c>
      <c r="O70">
        <v>-0.149</v>
      </c>
      <c r="P70">
        <v>-0.547</v>
      </c>
      <c r="Q70">
        <v>-0.462</v>
      </c>
      <c r="R70">
        <v>-0.79</v>
      </c>
      <c r="S70">
        <v>0.36</v>
      </c>
      <c r="T70">
        <v>0.61</v>
      </c>
      <c r="U70">
        <v>0.008</v>
      </c>
      <c r="V70">
        <v>-0.571</v>
      </c>
      <c r="W70">
        <v>-0.11</v>
      </c>
      <c r="X70">
        <v>-0.359</v>
      </c>
      <c r="Y70">
        <v>0.131</v>
      </c>
      <c r="Z70">
        <v>0.789</v>
      </c>
      <c r="AA70">
        <v>-0.062</v>
      </c>
      <c r="AB70">
        <v>0.46</v>
      </c>
      <c r="AC70">
        <v>0.567</v>
      </c>
      <c r="AD70">
        <v>0.095</v>
      </c>
      <c r="AE70">
        <v>-0.646</v>
      </c>
      <c r="AF70">
        <v>-0.006</v>
      </c>
      <c r="AG70">
        <v>1.173</v>
      </c>
      <c r="AH70">
        <v>0.283</v>
      </c>
      <c r="AI70">
        <v>0.122</v>
      </c>
      <c r="AJ70">
        <v>-0.53</v>
      </c>
      <c r="AK70">
        <v>0.376</v>
      </c>
      <c r="AL70">
        <v>1.034</v>
      </c>
      <c r="AM70">
        <v>0.808</v>
      </c>
      <c r="AN70">
        <v>0.749</v>
      </c>
      <c r="AO70">
        <v>-0.219</v>
      </c>
      <c r="AP70">
        <v>-1.113</v>
      </c>
      <c r="AQ70">
        <v>-0.682</v>
      </c>
    </row>
    <row r="71" spans="1:43">
      <c r="A71" s="1"/>
      <c r="B71" s="1">
        <v>10</v>
      </c>
      <c r="D71">
        <v>-0.052</v>
      </c>
      <c r="E71">
        <v>-0.412</v>
      </c>
      <c r="F71">
        <v>-0.514</v>
      </c>
      <c r="G71">
        <v>-0.003</v>
      </c>
      <c r="H71">
        <v>0.068</v>
      </c>
      <c r="I71">
        <v>-0.268</v>
      </c>
      <c r="J71">
        <v>-0.082</v>
      </c>
      <c r="K71">
        <v>-0.344</v>
      </c>
      <c r="L71">
        <v>0.181</v>
      </c>
      <c r="M71">
        <v>-0.111</v>
      </c>
      <c r="N71">
        <v>0.03</v>
      </c>
      <c r="O71">
        <v>-0.166</v>
      </c>
      <c r="P71">
        <v>-0.55</v>
      </c>
      <c r="Q71">
        <v>-0.49</v>
      </c>
      <c r="R71">
        <v>-0.741</v>
      </c>
      <c r="S71">
        <v>0.349</v>
      </c>
      <c r="T71">
        <v>0.611</v>
      </c>
      <c r="U71">
        <v>0.063</v>
      </c>
      <c r="V71">
        <v>-0.573</v>
      </c>
      <c r="W71">
        <v>-0.046</v>
      </c>
      <c r="X71">
        <v>-0.347</v>
      </c>
      <c r="Y71">
        <v>0.145</v>
      </c>
      <c r="Z71">
        <v>0.824</v>
      </c>
      <c r="AA71">
        <v>-0.062</v>
      </c>
      <c r="AB71">
        <v>0.452</v>
      </c>
      <c r="AC71">
        <v>0.555</v>
      </c>
      <c r="AD71">
        <v>0.088</v>
      </c>
      <c r="AE71">
        <v>-0.658</v>
      </c>
      <c r="AF71">
        <v>-0.001</v>
      </c>
      <c r="AG71">
        <v>1.186</v>
      </c>
      <c r="AH71">
        <v>0.28</v>
      </c>
      <c r="AI71">
        <v>0.126</v>
      </c>
      <c r="AJ71">
        <v>-0.502</v>
      </c>
      <c r="AK71">
        <v>0.408</v>
      </c>
      <c r="AL71">
        <v>1.075</v>
      </c>
      <c r="AM71">
        <v>0.814</v>
      </c>
      <c r="AN71">
        <v>0.757</v>
      </c>
      <c r="AO71">
        <v>-0.221</v>
      </c>
      <c r="AP71">
        <v>-1.137</v>
      </c>
      <c r="AQ71">
        <v>-0.667</v>
      </c>
    </row>
    <row r="72" spans="1:43">
      <c r="A72" s="1"/>
      <c r="B72" s="1">
        <v>11</v>
      </c>
      <c r="D72">
        <v>-0.086</v>
      </c>
      <c r="E72">
        <v>-0.449</v>
      </c>
      <c r="F72">
        <v>-0.525</v>
      </c>
      <c r="G72">
        <v>0.002</v>
      </c>
      <c r="H72">
        <v>0.037</v>
      </c>
      <c r="I72">
        <v>-0.292</v>
      </c>
      <c r="J72">
        <v>-0.116</v>
      </c>
      <c r="K72">
        <v>-0.371</v>
      </c>
      <c r="L72">
        <v>0.171</v>
      </c>
      <c r="M72">
        <v>-0.097</v>
      </c>
      <c r="N72">
        <v>-0.009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-0.65</v>
      </c>
    </row>
    <row r="73" spans="1:43">
      <c r="A73" s="1"/>
      <c r="B73" s="1">
        <v>12</v>
      </c>
      <c r="D73">
        <v>-0.115</v>
      </c>
      <c r="E73">
        <v>-0.487</v>
      </c>
      <c r="F73">
        <v>-0.543</v>
      </c>
      <c r="G73">
        <v>0.033</v>
      </c>
      <c r="H73">
        <v>0.007</v>
      </c>
      <c r="I73">
        <v>-0.316</v>
      </c>
      <c r="J73">
        <v>-0.147</v>
      </c>
      <c r="K73">
        <v>-0.403</v>
      </c>
      <c r="L73">
        <v>0.154</v>
      </c>
      <c r="M73">
        <v>-0.06</v>
      </c>
      <c r="N73">
        <v>-0.05</v>
      </c>
      <c r="O73">
        <v>-0.158</v>
      </c>
      <c r="P73">
        <v>-0.532</v>
      </c>
      <c r="Q73">
        <v>-0.527</v>
      </c>
      <c r="R73">
        <v>-0.626</v>
      </c>
      <c r="S73">
        <v>0.357</v>
      </c>
      <c r="T73">
        <v>0.605</v>
      </c>
      <c r="U73">
        <v>0.126</v>
      </c>
      <c r="V73">
        <v>-0.553</v>
      </c>
      <c r="W73">
        <v>0.11</v>
      </c>
      <c r="X73">
        <v>-0.281</v>
      </c>
      <c r="Y73">
        <v>0.154</v>
      </c>
      <c r="Z73">
        <v>0.856</v>
      </c>
      <c r="AA73">
        <v>-0.071</v>
      </c>
      <c r="AB73">
        <v>0.426</v>
      </c>
      <c r="AC73">
        <v>0.533</v>
      </c>
      <c r="AD73">
        <v>0.047</v>
      </c>
      <c r="AE73">
        <v>-0.7</v>
      </c>
      <c r="AF73">
        <v>-0.001</v>
      </c>
      <c r="AG73">
        <v>1.184</v>
      </c>
      <c r="AH73">
        <v>0.266</v>
      </c>
      <c r="AI73">
        <v>0.102</v>
      </c>
      <c r="AJ73">
        <v>-0.49</v>
      </c>
      <c r="AK73">
        <v>0.463</v>
      </c>
      <c r="AL73">
        <v>1.116</v>
      </c>
      <c r="AM73">
        <v>0.808</v>
      </c>
      <c r="AN73">
        <v>0.81</v>
      </c>
      <c r="AO73">
        <v>-0.216</v>
      </c>
      <c r="AP73">
        <v>-1.176</v>
      </c>
      <c r="AQ73">
        <v>-0.625</v>
      </c>
    </row>
    <row r="74" spans="1:43">
      <c r="A74" s="1"/>
      <c r="B74" s="1">
        <v>13</v>
      </c>
      <c r="D74">
        <v>-0.137</v>
      </c>
      <c r="E74">
        <v>-0.525</v>
      </c>
      <c r="F74">
        <v>-0.558</v>
      </c>
      <c r="G74">
        <v>0.079</v>
      </c>
      <c r="H74">
        <v>-0.015</v>
      </c>
      <c r="I74">
        <v>-0.336</v>
      </c>
      <c r="J74">
        <v>-0.194</v>
      </c>
      <c r="K74">
        <v>-0.426</v>
      </c>
      <c r="L74">
        <v>0.143</v>
      </c>
      <c r="M74">
        <v>0.003</v>
      </c>
      <c r="N74">
        <v>-0.086</v>
      </c>
      <c r="O74">
        <v>-0.152</v>
      </c>
      <c r="P74">
        <v>-0.519</v>
      </c>
      <c r="Q74">
        <v>-0.536</v>
      </c>
      <c r="R74">
        <v>-0.564</v>
      </c>
      <c r="S74">
        <v>0.381</v>
      </c>
      <c r="T74">
        <v>0.607</v>
      </c>
      <c r="U74">
        <v>0.142</v>
      </c>
      <c r="V74">
        <v>-0.552</v>
      </c>
      <c r="W74">
        <v>0.174</v>
      </c>
      <c r="X74">
        <v>-0.204</v>
      </c>
      <c r="Y74">
        <v>0.127</v>
      </c>
      <c r="Z74">
        <v>0.859</v>
      </c>
      <c r="AA74">
        <v>-0.07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1.191</v>
      </c>
      <c r="AH74">
        <v>0.246</v>
      </c>
      <c r="AI74">
        <v>0.065</v>
      </c>
      <c r="AJ74">
        <v>-0.504</v>
      </c>
      <c r="AK74">
        <v>0.506</v>
      </c>
      <c r="AL74">
        <v>1.128</v>
      </c>
      <c r="AM74">
        <v>0.81</v>
      </c>
      <c r="AN74">
        <v>0.835</v>
      </c>
      <c r="AO74">
        <v>-0.201</v>
      </c>
      <c r="AP74">
        <v>-1.202</v>
      </c>
      <c r="AQ74">
        <v>-0.589</v>
      </c>
    </row>
    <row r="75" spans="1:43">
      <c r="A75" s="1"/>
      <c r="B75" s="1">
        <v>14</v>
      </c>
      <c r="D75">
        <v>-0.156</v>
      </c>
      <c r="E75">
        <v>-0.567</v>
      </c>
      <c r="F75">
        <v>-0.578</v>
      </c>
      <c r="G75">
        <v>0.127</v>
      </c>
      <c r="H75">
        <v>-0.027</v>
      </c>
      <c r="I75">
        <v>-0.36</v>
      </c>
      <c r="J75">
        <v>-0.25</v>
      </c>
      <c r="K75">
        <v>-0.441</v>
      </c>
      <c r="L75">
        <v>0.13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-0.565</v>
      </c>
      <c r="W75">
        <v>0.2</v>
      </c>
      <c r="X75">
        <v>-0.13</v>
      </c>
      <c r="Y75">
        <v>0.093</v>
      </c>
      <c r="Z75">
        <v>0.865</v>
      </c>
      <c r="AA75">
        <v>-0.085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-0.57</v>
      </c>
    </row>
    <row r="76" spans="1:43">
      <c r="A76" s="1"/>
      <c r="B76" s="1">
        <v>15</v>
      </c>
      <c r="D76">
        <v>-0.17</v>
      </c>
      <c r="E76">
        <v>-0.6</v>
      </c>
      <c r="F76">
        <v>-0.601</v>
      </c>
      <c r="G76">
        <v>0.174</v>
      </c>
      <c r="H76">
        <v>-0.03</v>
      </c>
      <c r="I76">
        <v>-0.381</v>
      </c>
      <c r="J76">
        <v>-0.294</v>
      </c>
      <c r="K76">
        <v>-0.444</v>
      </c>
      <c r="L76">
        <v>0.108</v>
      </c>
      <c r="M76">
        <v>0.092</v>
      </c>
      <c r="N76">
        <v>-0.09</v>
      </c>
      <c r="O76">
        <v>-0.123</v>
      </c>
      <c r="P76">
        <v>-0.453</v>
      </c>
      <c r="Q76">
        <v>-0.535</v>
      </c>
      <c r="R76">
        <v>-0.451</v>
      </c>
      <c r="S76">
        <v>0.431</v>
      </c>
      <c r="T76">
        <v>0.604</v>
      </c>
      <c r="U76">
        <v>0.17</v>
      </c>
      <c r="V76">
        <v>-0.572</v>
      </c>
      <c r="W76">
        <v>0.205</v>
      </c>
      <c r="X76">
        <v>-0.05</v>
      </c>
      <c r="Y76">
        <v>0.068</v>
      </c>
      <c r="Z76">
        <v>0.842</v>
      </c>
      <c r="AA76">
        <v>-0.123</v>
      </c>
      <c r="AB76">
        <v>0.392</v>
      </c>
      <c r="AC76">
        <v>0.532</v>
      </c>
      <c r="AD76">
        <v>0.007</v>
      </c>
      <c r="AE76">
        <v>-0.845</v>
      </c>
      <c r="AF76">
        <v>-0.071</v>
      </c>
      <c r="AG76">
        <v>1.196</v>
      </c>
      <c r="AH76">
        <v>0.276</v>
      </c>
      <c r="AI76">
        <v>-0.034</v>
      </c>
      <c r="AJ76">
        <v>-0.552</v>
      </c>
      <c r="AK76">
        <v>0.548</v>
      </c>
      <c r="AL76">
        <v>1.111</v>
      </c>
      <c r="AM76">
        <v>0.787</v>
      </c>
      <c r="AN76">
        <v>0.866</v>
      </c>
      <c r="AO76">
        <v>-0.17</v>
      </c>
      <c r="AP76">
        <v>-1.266</v>
      </c>
      <c r="AQ76">
        <v>-0.566</v>
      </c>
    </row>
    <row r="77" spans="1:43">
      <c r="A77" s="1"/>
      <c r="B77" s="1">
        <v>16</v>
      </c>
      <c r="D77">
        <v>-0.178</v>
      </c>
      <c r="E77">
        <v>-0.629</v>
      </c>
      <c r="F77">
        <v>-0.617</v>
      </c>
      <c r="G77">
        <v>0.214</v>
      </c>
      <c r="H77">
        <v>-0.029</v>
      </c>
      <c r="I77">
        <v>-0.399</v>
      </c>
      <c r="J77">
        <v>-0.328</v>
      </c>
      <c r="K77">
        <v>-0.427</v>
      </c>
      <c r="L77">
        <v>0.079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-0.562</v>
      </c>
    </row>
    <row r="78" spans="1:43">
      <c r="A78" s="1"/>
      <c r="B78" s="1">
        <v>17</v>
      </c>
      <c r="D78">
        <v>-0.19</v>
      </c>
      <c r="E78">
        <v>-0.661</v>
      </c>
      <c r="F78">
        <v>-0.629</v>
      </c>
      <c r="G78">
        <v>0.236</v>
      </c>
      <c r="H78">
        <v>-0.025</v>
      </c>
      <c r="I78">
        <v>-0.414</v>
      </c>
      <c r="J78">
        <v>-0.352</v>
      </c>
      <c r="K78">
        <v>-0.395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</v>
      </c>
      <c r="AA78">
        <v>-0.216</v>
      </c>
      <c r="AB78">
        <v>0.366</v>
      </c>
      <c r="AC78">
        <v>0.548</v>
      </c>
      <c r="AD78">
        <v>0.013</v>
      </c>
      <c r="AE78">
        <v>-0.933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-0.556</v>
      </c>
    </row>
    <row r="79" spans="1:43">
      <c r="A79" s="1"/>
      <c r="B79" s="1">
        <v>18</v>
      </c>
      <c r="D79">
        <v>-0.192</v>
      </c>
      <c r="E79">
        <v>-0.699</v>
      </c>
      <c r="F79">
        <v>-0.646</v>
      </c>
      <c r="G79">
        <v>0.24</v>
      </c>
      <c r="H79">
        <v>-0.026</v>
      </c>
      <c r="I79">
        <v>-0.429</v>
      </c>
      <c r="J79">
        <v>-0.367</v>
      </c>
      <c r="K79">
        <v>-0.368</v>
      </c>
      <c r="L79">
        <v>0.023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-0.566</v>
      </c>
    </row>
    <row r="80" spans="1:43">
      <c r="A80" s="1"/>
      <c r="B80" s="1">
        <v>19</v>
      </c>
      <c r="D80">
        <v>-0.182</v>
      </c>
      <c r="E80">
        <v>-0.738</v>
      </c>
      <c r="F80">
        <v>-0.672</v>
      </c>
      <c r="G80">
        <v>0.238</v>
      </c>
      <c r="H80">
        <v>-0.029</v>
      </c>
      <c r="I80">
        <v>-0.443</v>
      </c>
      <c r="J80">
        <v>-0.379</v>
      </c>
      <c r="K80">
        <v>-0.351</v>
      </c>
      <c r="L80">
        <v>0.017</v>
      </c>
      <c r="M80">
        <v>0.115</v>
      </c>
      <c r="N80">
        <v>-0.088</v>
      </c>
      <c r="O80">
        <v>-0.092</v>
      </c>
      <c r="P80">
        <v>-0.276</v>
      </c>
      <c r="Q80">
        <v>-0.542</v>
      </c>
      <c r="R80">
        <v>-0.186</v>
      </c>
      <c r="S80">
        <v>0.544</v>
      </c>
      <c r="T80">
        <v>0.637</v>
      </c>
      <c r="U80">
        <v>0.212</v>
      </c>
      <c r="V80">
        <v>-0.649</v>
      </c>
      <c r="W80">
        <v>0.13</v>
      </c>
      <c r="X80">
        <v>0.121</v>
      </c>
      <c r="Y80">
        <v>0.07</v>
      </c>
      <c r="Z80">
        <v>0.753</v>
      </c>
      <c r="AA80">
        <v>-0.305</v>
      </c>
      <c r="AB80">
        <v>0.343</v>
      </c>
      <c r="AC80">
        <v>0.545</v>
      </c>
      <c r="AD80">
        <v>0.03</v>
      </c>
      <c r="AE80">
        <v>-0.97</v>
      </c>
      <c r="AF80">
        <v>-0.202</v>
      </c>
      <c r="AG80">
        <v>1.243</v>
      </c>
      <c r="AH80">
        <v>0.425</v>
      </c>
      <c r="AI80">
        <v>-0.233</v>
      </c>
      <c r="AJ80">
        <v>-0.593</v>
      </c>
      <c r="AK80">
        <v>0.64</v>
      </c>
      <c r="AL80">
        <v>1.041</v>
      </c>
      <c r="AM80">
        <v>0.751</v>
      </c>
      <c r="AN80">
        <v>0.952</v>
      </c>
      <c r="AO80">
        <v>0.008</v>
      </c>
      <c r="AP80">
        <v>-1.342</v>
      </c>
      <c r="AQ80">
        <v>-0.551</v>
      </c>
    </row>
    <row r="81" spans="1:43">
      <c r="A81" s="1"/>
      <c r="B81" s="1">
        <v>20</v>
      </c>
      <c r="D81">
        <v>-0.168</v>
      </c>
      <c r="E81">
        <v>-0.784</v>
      </c>
      <c r="F81">
        <v>-0.703</v>
      </c>
      <c r="G81">
        <v>0.245</v>
      </c>
      <c r="H81">
        <v>-0.027</v>
      </c>
      <c r="I81">
        <v>-0.458</v>
      </c>
      <c r="J81">
        <v>-0.396</v>
      </c>
      <c r="K81">
        <v>-0.345</v>
      </c>
      <c r="L81">
        <v>0.018</v>
      </c>
      <c r="M81">
        <v>0.098</v>
      </c>
      <c r="N81">
        <v>-0.125</v>
      </c>
      <c r="O81">
        <v>-0.088</v>
      </c>
      <c r="P81">
        <v>-0.236</v>
      </c>
      <c r="Q81">
        <v>-0.539</v>
      </c>
      <c r="R81">
        <v>-0.123</v>
      </c>
      <c r="S81">
        <v>0.566</v>
      </c>
      <c r="T81">
        <v>0.617</v>
      </c>
      <c r="U81">
        <v>0.213</v>
      </c>
      <c r="V81">
        <v>-0.648</v>
      </c>
      <c r="W81">
        <v>0.136</v>
      </c>
      <c r="X81">
        <v>0.119</v>
      </c>
      <c r="Y81">
        <v>0.077</v>
      </c>
      <c r="Z81">
        <v>0.74</v>
      </c>
      <c r="AA81">
        <v>-0.332</v>
      </c>
      <c r="AB81">
        <v>0.34</v>
      </c>
      <c r="AC81">
        <v>0.545</v>
      </c>
      <c r="AD81">
        <v>0.04</v>
      </c>
      <c r="AE81">
        <v>-0.973</v>
      </c>
      <c r="AF81">
        <v>-0.258</v>
      </c>
      <c r="AG81">
        <v>1.276</v>
      </c>
      <c r="AH81">
        <v>0.506</v>
      </c>
      <c r="AI81">
        <v>-0.287</v>
      </c>
      <c r="AJ81">
        <v>-0.61</v>
      </c>
      <c r="AK81">
        <v>0.651</v>
      </c>
      <c r="AL81">
        <v>1.022</v>
      </c>
      <c r="AM81">
        <v>0.753</v>
      </c>
      <c r="AN81">
        <v>1.003</v>
      </c>
      <c r="AO81">
        <v>0.05</v>
      </c>
      <c r="AP81">
        <v>-1.349</v>
      </c>
      <c r="AQ81">
        <v>-0.522</v>
      </c>
    </row>
    <row r="82" spans="1:43">
      <c r="A82" s="1"/>
      <c r="B82" s="1">
        <v>21</v>
      </c>
      <c r="D82">
        <v>-0.154</v>
      </c>
      <c r="E82">
        <v>-0.837</v>
      </c>
      <c r="F82">
        <v>-0.731</v>
      </c>
      <c r="G82">
        <v>0.267</v>
      </c>
      <c r="H82">
        <v>-0.024</v>
      </c>
      <c r="I82">
        <v>-0.474</v>
      </c>
      <c r="J82">
        <v>-0.415</v>
      </c>
      <c r="K82">
        <v>-0.346</v>
      </c>
      <c r="L82">
        <v>0.024</v>
      </c>
      <c r="M82">
        <v>0.075</v>
      </c>
      <c r="N82">
        <v>-0.153</v>
      </c>
      <c r="O82">
        <v>-0.086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</row>
    <row r="83" spans="1:43">
      <c r="A83" s="1"/>
      <c r="B83" s="1">
        <v>22</v>
      </c>
      <c r="D83">
        <v>-0.127</v>
      </c>
      <c r="E83">
        <v>-0.889</v>
      </c>
      <c r="F83">
        <v>-0.756</v>
      </c>
      <c r="G83">
        <v>0.295</v>
      </c>
      <c r="H83">
        <v>-0.019</v>
      </c>
      <c r="I83">
        <v>-0.494</v>
      </c>
      <c r="J83">
        <v>-0.437</v>
      </c>
      <c r="K83">
        <v>-0.35</v>
      </c>
      <c r="L83">
        <v>0.035</v>
      </c>
      <c r="M83">
        <v>0.054</v>
      </c>
      <c r="N83">
        <v>-0.158</v>
      </c>
      <c r="O83">
        <v>-0.073</v>
      </c>
      <c r="P83">
        <v>-0.136</v>
      </c>
      <c r="Q83">
        <v>-0.503</v>
      </c>
      <c r="R83">
        <v>-0.085</v>
      </c>
      <c r="S83">
        <v>0.591</v>
      </c>
      <c r="T83">
        <v>0.607</v>
      </c>
      <c r="U83">
        <v>0.212</v>
      </c>
      <c r="V83">
        <v>-0.592</v>
      </c>
      <c r="W83">
        <v>0.176</v>
      </c>
      <c r="X83">
        <v>0.109</v>
      </c>
      <c r="Y83">
        <v>0.078</v>
      </c>
      <c r="Z83">
        <v>0.693</v>
      </c>
      <c r="AA83">
        <v>-0.388</v>
      </c>
      <c r="AB83">
        <v>0.37</v>
      </c>
      <c r="AC83">
        <v>0.5</v>
      </c>
      <c r="AD83">
        <v>0.055</v>
      </c>
      <c r="AE83">
        <v>-0.982</v>
      </c>
      <c r="AF83">
        <v>-0.346</v>
      </c>
      <c r="AG83">
        <v>1.382</v>
      </c>
      <c r="AH83">
        <v>0.588</v>
      </c>
      <c r="AI83">
        <v>-0.418</v>
      </c>
      <c r="AJ83">
        <v>-0.676</v>
      </c>
      <c r="AK83">
        <v>0.649</v>
      </c>
      <c r="AL83">
        <v>0.986</v>
      </c>
      <c r="AM83">
        <v>0.813</v>
      </c>
      <c r="AN83">
        <v>1.052</v>
      </c>
      <c r="AO83">
        <v>0.12</v>
      </c>
      <c r="AP83">
        <v>-1.39</v>
      </c>
      <c r="AQ83">
        <v>-0.464</v>
      </c>
    </row>
    <row r="84" spans="1:43">
      <c r="A84" s="1"/>
      <c r="B84" s="1">
        <v>23</v>
      </c>
      <c r="D84">
        <v>-0.101</v>
      </c>
      <c r="E84">
        <v>-0.938</v>
      </c>
      <c r="F84">
        <v>-0.77</v>
      </c>
      <c r="G84">
        <v>0.329</v>
      </c>
      <c r="H84">
        <v>-0.012</v>
      </c>
      <c r="I84">
        <v>-0.511</v>
      </c>
      <c r="J84">
        <v>-0.465</v>
      </c>
      <c r="K84">
        <v>-0.348</v>
      </c>
      <c r="L84">
        <v>0.037</v>
      </c>
      <c r="M84">
        <v>0.029</v>
      </c>
      <c r="N84">
        <v>-0.172</v>
      </c>
      <c r="O84">
        <v>-0.053</v>
      </c>
      <c r="P84">
        <v>-0.086</v>
      </c>
      <c r="Q84">
        <v>-0.499</v>
      </c>
      <c r="R84">
        <v>-0.083</v>
      </c>
      <c r="S84">
        <v>0.601</v>
      </c>
      <c r="T84">
        <v>0.602</v>
      </c>
      <c r="U84">
        <v>0.226</v>
      </c>
      <c r="V84">
        <v>-0.549</v>
      </c>
      <c r="W84">
        <v>0.184</v>
      </c>
      <c r="X84">
        <v>0.102</v>
      </c>
      <c r="Y84">
        <v>0.062</v>
      </c>
      <c r="Z84">
        <v>0.68</v>
      </c>
      <c r="AA84">
        <v>-0.427</v>
      </c>
      <c r="AB84">
        <v>0.392</v>
      </c>
      <c r="AC84">
        <v>0.481</v>
      </c>
      <c r="AD84">
        <v>0.045</v>
      </c>
      <c r="AE84">
        <v>-0.982</v>
      </c>
      <c r="AF84">
        <v>-0.391</v>
      </c>
      <c r="AG84">
        <v>1.431</v>
      </c>
      <c r="AH84">
        <v>0.611</v>
      </c>
      <c r="AI84">
        <v>-0.475</v>
      </c>
      <c r="AJ84">
        <v>-0.706</v>
      </c>
      <c r="AK84">
        <v>0.643</v>
      </c>
      <c r="AL84">
        <v>0.964</v>
      </c>
      <c r="AM84">
        <v>0.854</v>
      </c>
      <c r="AN84">
        <v>1.073</v>
      </c>
      <c r="AO84">
        <v>0.16</v>
      </c>
      <c r="AP84">
        <v>-1.432</v>
      </c>
      <c r="AQ84">
        <v>-0.41</v>
      </c>
    </row>
    <row r="85" spans="1:43">
      <c r="A85" s="1"/>
      <c r="B85" s="1">
        <v>24</v>
      </c>
      <c r="D85">
        <v>-0.07</v>
      </c>
      <c r="E85">
        <v>-0.985</v>
      </c>
      <c r="F85">
        <v>-0.769</v>
      </c>
      <c r="G85">
        <v>0.365</v>
      </c>
      <c r="H85">
        <v>-0.006</v>
      </c>
      <c r="I85">
        <v>-0.523</v>
      </c>
      <c r="J85">
        <v>-0.49</v>
      </c>
      <c r="K85">
        <v>-0.333</v>
      </c>
      <c r="L85">
        <v>0.031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-0.366</v>
      </c>
    </row>
    <row r="86" spans="1:43">
      <c r="A86" s="1"/>
      <c r="B86" s="1">
        <v>25</v>
      </c>
      <c r="D86">
        <v>-0.026</v>
      </c>
      <c r="E86">
        <v>-1.027</v>
      </c>
      <c r="F86">
        <v>-0.757</v>
      </c>
      <c r="G86">
        <v>0.383</v>
      </c>
      <c r="H86">
        <v>-0.008</v>
      </c>
      <c r="I86">
        <v>-0.531</v>
      </c>
      <c r="J86">
        <v>-0.512</v>
      </c>
      <c r="K86">
        <v>-0.323</v>
      </c>
      <c r="L86">
        <v>0.023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-0.086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0.942</v>
      </c>
      <c r="AM86">
        <v>0.932</v>
      </c>
      <c r="AN86">
        <v>1.09</v>
      </c>
      <c r="AO86">
        <v>0.264</v>
      </c>
      <c r="AP86">
        <v>-1.534</v>
      </c>
      <c r="AQ86">
        <v>-0.323</v>
      </c>
    </row>
    <row r="87" spans="1:43">
      <c r="A87" s="1"/>
      <c r="B87" s="1">
        <v>26</v>
      </c>
      <c r="D87">
        <v>0.009</v>
      </c>
      <c r="E87">
        <v>-1.055</v>
      </c>
      <c r="F87">
        <v>-0.74</v>
      </c>
      <c r="G87">
        <v>0.402</v>
      </c>
      <c r="H87">
        <v>-0.014</v>
      </c>
      <c r="I87">
        <v>-0.532</v>
      </c>
      <c r="J87">
        <v>-0.533</v>
      </c>
      <c r="K87">
        <v>-0.324</v>
      </c>
      <c r="L87">
        <v>0.025</v>
      </c>
      <c r="M87">
        <v>-0.059</v>
      </c>
      <c r="N87">
        <v>-0.177</v>
      </c>
      <c r="O87">
        <v>0.009</v>
      </c>
      <c r="P87">
        <v>0.103</v>
      </c>
      <c r="Q87">
        <v>-0.436</v>
      </c>
      <c r="R87">
        <v>-0.06</v>
      </c>
      <c r="S87">
        <v>0.636</v>
      </c>
      <c r="T87">
        <v>0.656</v>
      </c>
      <c r="U87">
        <v>0.222</v>
      </c>
      <c r="V87">
        <v>-0.492</v>
      </c>
      <c r="W87">
        <v>0.165</v>
      </c>
      <c r="X87">
        <v>0.115</v>
      </c>
      <c r="Y87">
        <v>-0.012</v>
      </c>
      <c r="Z87">
        <v>0.61</v>
      </c>
      <c r="AA87">
        <v>-0.492</v>
      </c>
      <c r="AB87">
        <v>0.432</v>
      </c>
      <c r="AC87">
        <v>0.441</v>
      </c>
      <c r="AD87">
        <v>0.014</v>
      </c>
      <c r="AE87">
        <v>-0.958</v>
      </c>
      <c r="AF87">
        <v>-0.456</v>
      </c>
      <c r="AG87">
        <v>1.452</v>
      </c>
      <c r="AH87">
        <v>0.523</v>
      </c>
      <c r="AI87">
        <v>-0.533</v>
      </c>
      <c r="AJ87">
        <v>-0.789</v>
      </c>
      <c r="AK87">
        <v>0.603</v>
      </c>
      <c r="AL87">
        <v>0.93</v>
      </c>
      <c r="AM87">
        <v>0.975</v>
      </c>
      <c r="AN87">
        <v>1.101</v>
      </c>
      <c r="AO87">
        <v>0.312</v>
      </c>
      <c r="AP87">
        <v>-1.578</v>
      </c>
      <c r="AQ87">
        <v>-0.285</v>
      </c>
    </row>
    <row r="88" spans="1:43">
      <c r="A88" s="1"/>
      <c r="B88" s="1">
        <v>27</v>
      </c>
      <c r="D88">
        <v>0.023</v>
      </c>
      <c r="E88">
        <v>-1.079</v>
      </c>
      <c r="F88">
        <v>-0.732</v>
      </c>
      <c r="G88">
        <v>0.433</v>
      </c>
      <c r="H88">
        <v>-0.034</v>
      </c>
      <c r="I88">
        <v>-0.529</v>
      </c>
      <c r="J88">
        <v>-0.554</v>
      </c>
      <c r="K88">
        <v>-0.333</v>
      </c>
      <c r="L88">
        <v>0.036</v>
      </c>
      <c r="M88">
        <v>-0.069</v>
      </c>
      <c r="N88">
        <v>-0.176</v>
      </c>
      <c r="O88">
        <v>0.021</v>
      </c>
      <c r="P88">
        <v>0.163</v>
      </c>
      <c r="Q88">
        <v>-0.416</v>
      </c>
      <c r="R88">
        <v>-0.048</v>
      </c>
      <c r="S88">
        <v>0.655</v>
      </c>
      <c r="T88">
        <v>0.639</v>
      </c>
      <c r="U88">
        <v>0.24</v>
      </c>
      <c r="V88">
        <v>-0.5</v>
      </c>
      <c r="W88">
        <v>0.162</v>
      </c>
      <c r="X88">
        <v>0.125</v>
      </c>
      <c r="Y88">
        <v>-0.016</v>
      </c>
      <c r="Z88">
        <v>0.584</v>
      </c>
      <c r="AA88">
        <v>-0.515</v>
      </c>
      <c r="AB88">
        <v>0.407</v>
      </c>
      <c r="AC88">
        <v>0.414</v>
      </c>
      <c r="AD88">
        <v>0.017</v>
      </c>
      <c r="AE88">
        <v>-0.94</v>
      </c>
      <c r="AF88">
        <v>-0.456</v>
      </c>
      <c r="AG88">
        <v>1.398</v>
      </c>
      <c r="AH88">
        <v>0.54</v>
      </c>
      <c r="AI88">
        <v>-0.507</v>
      </c>
      <c r="AJ88">
        <v>-0.816</v>
      </c>
      <c r="AK88">
        <v>0.593</v>
      </c>
      <c r="AL88">
        <v>0.909</v>
      </c>
      <c r="AM88">
        <v>1.006</v>
      </c>
      <c r="AN88">
        <v>1.111</v>
      </c>
      <c r="AO88">
        <v>0.356</v>
      </c>
      <c r="AP88">
        <v>-1.594</v>
      </c>
      <c r="AQ88">
        <v>-0.262</v>
      </c>
    </row>
    <row r="89" spans="1:43">
      <c r="A89" s="1"/>
      <c r="B89" s="1">
        <v>28</v>
      </c>
      <c r="D89">
        <v>0.047</v>
      </c>
      <c r="E89">
        <v>-1.094</v>
      </c>
      <c r="F89">
        <v>-0.737</v>
      </c>
      <c r="G89">
        <v>0.472</v>
      </c>
      <c r="H89">
        <v>-0.063</v>
      </c>
      <c r="I89">
        <v>-0.525</v>
      </c>
      <c r="J89">
        <v>-0.556</v>
      </c>
      <c r="K89">
        <v>-0.354</v>
      </c>
      <c r="L89">
        <v>0.04</v>
      </c>
      <c r="M89">
        <v>-0.091</v>
      </c>
      <c r="N89">
        <v>-0.188</v>
      </c>
      <c r="O89">
        <v>0.037</v>
      </c>
      <c r="P89">
        <v>0.21</v>
      </c>
      <c r="Q89">
        <v>-0.398</v>
      </c>
      <c r="R89">
        <v>-0.049</v>
      </c>
      <c r="S89">
        <v>0.682</v>
      </c>
      <c r="T89">
        <v>0.613</v>
      </c>
      <c r="U89">
        <v>0.263</v>
      </c>
      <c r="V89">
        <v>-0.514</v>
      </c>
      <c r="W89">
        <v>0.169</v>
      </c>
      <c r="X89">
        <v>0.13</v>
      </c>
      <c r="Y89">
        <v>-0.011</v>
      </c>
      <c r="Z89">
        <v>0.551</v>
      </c>
      <c r="AA89">
        <v>-0.538</v>
      </c>
      <c r="AB89">
        <v>0.385</v>
      </c>
      <c r="AC89">
        <v>0.377</v>
      </c>
      <c r="AD89">
        <v>0.027</v>
      </c>
      <c r="AE89">
        <v>-0.923</v>
      </c>
      <c r="AF89">
        <v>-0.448</v>
      </c>
      <c r="AG89">
        <v>1.347</v>
      </c>
      <c r="AH89">
        <v>0.548</v>
      </c>
      <c r="AI89">
        <v>-0.468</v>
      </c>
      <c r="AJ89">
        <v>-0.854</v>
      </c>
      <c r="AK89">
        <v>0.604</v>
      </c>
      <c r="AL89">
        <v>0.895</v>
      </c>
      <c r="AM89">
        <v>1.063</v>
      </c>
      <c r="AN89">
        <v>1.117</v>
      </c>
      <c r="AO89">
        <v>0.387</v>
      </c>
      <c r="AP89">
        <v>-1.601</v>
      </c>
      <c r="AQ89">
        <v>-0.262</v>
      </c>
    </row>
    <row r="90" spans="1:43">
      <c r="A90" s="1"/>
      <c r="B90" s="1">
        <v>29</v>
      </c>
      <c r="D90">
        <v>0.069</v>
      </c>
      <c r="E90">
        <v>-1.102</v>
      </c>
      <c r="F90">
        <v>-0.754</v>
      </c>
      <c r="G90">
        <v>0.522</v>
      </c>
      <c r="H90">
        <v>-0.095</v>
      </c>
      <c r="I90">
        <v>-0.515</v>
      </c>
      <c r="J90">
        <v>-0.547</v>
      </c>
      <c r="K90">
        <v>-0.364</v>
      </c>
      <c r="L90">
        <v>0.034</v>
      </c>
      <c r="M90">
        <v>-0.121</v>
      </c>
      <c r="N90">
        <v>-0.199</v>
      </c>
      <c r="O90">
        <v>0.062</v>
      </c>
      <c r="P90">
        <v>0.243</v>
      </c>
      <c r="Q90">
        <v>-0.397</v>
      </c>
      <c r="R90">
        <v>-0.056</v>
      </c>
      <c r="S90">
        <v>0.713</v>
      </c>
      <c r="T90">
        <v>0.594</v>
      </c>
      <c r="U90">
        <v>0.3</v>
      </c>
      <c r="V90">
        <v>-0.523</v>
      </c>
      <c r="W90">
        <v>0.185</v>
      </c>
      <c r="X90">
        <v>0.134</v>
      </c>
      <c r="Y90">
        <v>-0.002</v>
      </c>
      <c r="Z90">
        <v>0.519</v>
      </c>
      <c r="AA90">
        <v>-0.582</v>
      </c>
      <c r="AB90">
        <v>0.36</v>
      </c>
      <c r="AC90">
        <v>0.345</v>
      </c>
      <c r="AD90">
        <v>0.043</v>
      </c>
      <c r="AE90">
        <v>-0.911</v>
      </c>
      <c r="AF90">
        <v>-0.436</v>
      </c>
      <c r="AG90">
        <v>1.307</v>
      </c>
      <c r="AH90">
        <v>0.584</v>
      </c>
      <c r="AI90">
        <v>-0.444</v>
      </c>
      <c r="AJ90">
        <v>-0.894</v>
      </c>
      <c r="AK90">
        <v>0.611</v>
      </c>
      <c r="AL90">
        <v>0.879</v>
      </c>
      <c r="AM90">
        <v>1.107</v>
      </c>
      <c r="AN90">
        <v>1.127</v>
      </c>
      <c r="AO90">
        <v>0.415</v>
      </c>
      <c r="AP90">
        <v>-1.612</v>
      </c>
      <c r="AQ90">
        <v>-0.266</v>
      </c>
    </row>
    <row r="91" spans="1:43">
      <c r="A91" s="1"/>
      <c r="B91" s="1">
        <v>30</v>
      </c>
      <c r="D91">
        <v>0.079</v>
      </c>
      <c r="E91">
        <v>-1.102</v>
      </c>
      <c r="F91">
        <v>-0.785</v>
      </c>
      <c r="G91">
        <v>0.582</v>
      </c>
      <c r="H91">
        <v>-0.129</v>
      </c>
      <c r="I91">
        <v>-0.507</v>
      </c>
      <c r="J91">
        <v>-0.547</v>
      </c>
      <c r="K91">
        <v>-0.349</v>
      </c>
      <c r="L91">
        <v>0.024</v>
      </c>
      <c r="M91">
        <v>-0.167</v>
      </c>
      <c r="N91">
        <v>-0.231</v>
      </c>
      <c r="O91">
        <v>0.089</v>
      </c>
      <c r="P91">
        <v>0.265</v>
      </c>
      <c r="Q91">
        <v>-0.396</v>
      </c>
      <c r="R91">
        <v>-0.071</v>
      </c>
      <c r="S91">
        <v>0.726</v>
      </c>
      <c r="T91">
        <v>0.549</v>
      </c>
      <c r="U91">
        <v>0.338</v>
      </c>
      <c r="V91">
        <v>-0.545</v>
      </c>
      <c r="W91">
        <v>0.207</v>
      </c>
      <c r="X91">
        <v>0.136</v>
      </c>
      <c r="Y91">
        <v>0.008</v>
      </c>
      <c r="Z91">
        <v>0.493</v>
      </c>
      <c r="AA91">
        <v>-0.605</v>
      </c>
      <c r="AB91">
        <v>0.338</v>
      </c>
      <c r="AC91">
        <v>0.315</v>
      </c>
      <c r="AD91">
        <v>0.069</v>
      </c>
      <c r="AE91">
        <v>-0.901</v>
      </c>
      <c r="AF91">
        <v>-0.413</v>
      </c>
      <c r="AG91">
        <v>1.277</v>
      </c>
      <c r="AH91">
        <v>0.632</v>
      </c>
      <c r="AI91">
        <v>-0.414</v>
      </c>
      <c r="AJ91">
        <v>-0.931</v>
      </c>
      <c r="AK91">
        <v>0.609</v>
      </c>
      <c r="AL91">
        <v>0.858</v>
      </c>
      <c r="AM91">
        <v>1.146</v>
      </c>
      <c r="AN91">
        <v>1.133</v>
      </c>
      <c r="AO91">
        <v>0.44</v>
      </c>
      <c r="AP91">
        <v>-1.626</v>
      </c>
      <c r="AQ91">
        <v>-0.277</v>
      </c>
    </row>
    <row r="92" spans="1:43">
      <c r="A92" s="1"/>
      <c r="B92" s="1">
        <v>31</v>
      </c>
      <c r="D92">
        <v>0.105</v>
      </c>
      <c r="E92">
        <v>-1.095</v>
      </c>
      <c r="F92">
        <v>-0.813</v>
      </c>
      <c r="G92">
        <v>0.637</v>
      </c>
      <c r="H92">
        <v>-0.157</v>
      </c>
      <c r="I92">
        <v>-0.49</v>
      </c>
      <c r="J92">
        <v>-0.548</v>
      </c>
      <c r="K92">
        <v>-0.315</v>
      </c>
      <c r="L92">
        <v>0.004</v>
      </c>
      <c r="M92">
        <v>-0.216</v>
      </c>
      <c r="N92">
        <v>-0.278</v>
      </c>
      <c r="O92">
        <v>0.12</v>
      </c>
      <c r="P92">
        <v>0.263</v>
      </c>
      <c r="Q92">
        <v>-0.383</v>
      </c>
      <c r="R92">
        <v>-0.093</v>
      </c>
      <c r="S92">
        <v>0.728</v>
      </c>
      <c r="T92">
        <v>0.514</v>
      </c>
      <c r="U92">
        <v>0.366</v>
      </c>
      <c r="V92">
        <v>-0.551</v>
      </c>
      <c r="W92">
        <v>0.198</v>
      </c>
      <c r="X92">
        <v>0.132</v>
      </c>
      <c r="Y92">
        <v>0.023</v>
      </c>
      <c r="Z92">
        <v>0.466</v>
      </c>
      <c r="AA92">
        <v>-0.63</v>
      </c>
      <c r="AB92">
        <v>0.329</v>
      </c>
      <c r="AC92">
        <v>0.316</v>
      </c>
      <c r="AD92">
        <v>0.091</v>
      </c>
      <c r="AE92">
        <v>-0.874</v>
      </c>
      <c r="AF92">
        <v>-0.388</v>
      </c>
      <c r="AG92">
        <v>1.254</v>
      </c>
      <c r="AH92">
        <v>0.67</v>
      </c>
      <c r="AI92">
        <v>-0.383</v>
      </c>
      <c r="AJ92">
        <v>-0.948</v>
      </c>
      <c r="AK92">
        <v>0.602</v>
      </c>
      <c r="AL92">
        <v>0.846</v>
      </c>
      <c r="AM92">
        <v>1.186</v>
      </c>
      <c r="AN92">
        <v>1.144</v>
      </c>
      <c r="AO92">
        <v>0.463</v>
      </c>
      <c r="AP92">
        <v>-1.635</v>
      </c>
      <c r="AQ92">
        <v>-0.298</v>
      </c>
    </row>
    <row r="93" spans="1:43">
      <c r="A93" s="1" t="s">
        <v>11</v>
      </c>
      <c r="B93" s="1">
        <v>1</v>
      </c>
      <c r="D93">
        <v>0.146</v>
      </c>
      <c r="E93">
        <v>-1.097</v>
      </c>
      <c r="F93">
        <v>-0.83</v>
      </c>
      <c r="G93">
        <v>0.686</v>
      </c>
      <c r="H93">
        <v>-0.177</v>
      </c>
      <c r="I93">
        <v>-0.468</v>
      </c>
      <c r="J93">
        <v>-0.539</v>
      </c>
      <c r="K93">
        <v>-0.268</v>
      </c>
      <c r="L93">
        <v>-0.03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</v>
      </c>
    </row>
    <row r="94" spans="1:43">
      <c r="A94" s="1"/>
      <c r="B94" s="1">
        <v>2</v>
      </c>
      <c r="D94">
        <v>0.173</v>
      </c>
      <c r="E94">
        <v>-1.111</v>
      </c>
      <c r="F94">
        <v>-0.851</v>
      </c>
      <c r="G94">
        <v>0.732</v>
      </c>
      <c r="H94">
        <v>-0.185</v>
      </c>
      <c r="I94">
        <v>-0.447</v>
      </c>
      <c r="J94">
        <v>-0.54</v>
      </c>
      <c r="K94">
        <v>-0.224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-0.366</v>
      </c>
    </row>
    <row r="95" spans="1:43">
      <c r="A95" s="1"/>
      <c r="B95" s="1">
        <v>3</v>
      </c>
      <c r="D95">
        <v>0.187</v>
      </c>
      <c r="E95">
        <v>-1.135</v>
      </c>
      <c r="F95">
        <v>-0.874</v>
      </c>
      <c r="G95">
        <v>0.773</v>
      </c>
      <c r="H95">
        <v>-0.184</v>
      </c>
      <c r="I95">
        <v>-0.426</v>
      </c>
      <c r="J95">
        <v>-0.549</v>
      </c>
      <c r="K95">
        <v>-0.201</v>
      </c>
      <c r="L95">
        <v>-0.078</v>
      </c>
      <c r="M95">
        <v>-0.376</v>
      </c>
      <c r="N95">
        <v>-0.386</v>
      </c>
      <c r="O95">
        <v>0.214</v>
      </c>
      <c r="P95">
        <v>0.262</v>
      </c>
      <c r="Q95">
        <v>-0.291</v>
      </c>
      <c r="R95">
        <v>-0.139</v>
      </c>
      <c r="S95">
        <v>0.66</v>
      </c>
      <c r="T95">
        <v>0.508</v>
      </c>
      <c r="U95">
        <v>0.374</v>
      </c>
      <c r="V95">
        <v>-0.518</v>
      </c>
      <c r="W95">
        <v>0.107</v>
      </c>
      <c r="X95">
        <v>0.102</v>
      </c>
      <c r="Y95">
        <v>0.016</v>
      </c>
      <c r="Z95">
        <v>0.357</v>
      </c>
      <c r="AA95">
        <v>-0.704</v>
      </c>
      <c r="AB95">
        <v>0.285</v>
      </c>
      <c r="AC95">
        <v>0.404</v>
      </c>
      <c r="AD95">
        <v>0.142</v>
      </c>
      <c r="AE95">
        <v>-0.816</v>
      </c>
      <c r="AF95">
        <v>-0.425</v>
      </c>
      <c r="AG95">
        <v>1.321</v>
      </c>
      <c r="AH95">
        <v>0.731</v>
      </c>
      <c r="AI95">
        <v>-0.283</v>
      </c>
      <c r="AJ95">
        <v>-0.985</v>
      </c>
      <c r="AK95">
        <v>0.573</v>
      </c>
      <c r="AL95">
        <v>0.851</v>
      </c>
      <c r="AM95">
        <v>1.254</v>
      </c>
      <c r="AN95">
        <v>1.207</v>
      </c>
      <c r="AO95">
        <v>0.463</v>
      </c>
      <c r="AP95">
        <v>-1.659</v>
      </c>
      <c r="AQ95">
        <v>-0.402</v>
      </c>
    </row>
    <row r="96" spans="1:43">
      <c r="A96" s="1"/>
      <c r="B96" s="1">
        <v>4</v>
      </c>
      <c r="D96">
        <v>0.196</v>
      </c>
      <c r="E96">
        <v>-1.174</v>
      </c>
      <c r="F96">
        <v>-0.89</v>
      </c>
      <c r="G96">
        <v>0.807</v>
      </c>
      <c r="H96">
        <v>-0.179</v>
      </c>
      <c r="I96">
        <v>-0.41</v>
      </c>
      <c r="J96">
        <v>-0.551</v>
      </c>
      <c r="K96">
        <v>-0.198</v>
      </c>
      <c r="L96">
        <v>-0.087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0.563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-0.457</v>
      </c>
    </row>
    <row r="97" spans="1:43">
      <c r="A97" s="1"/>
      <c r="B97" s="1">
        <v>5</v>
      </c>
      <c r="D97">
        <v>0.212</v>
      </c>
      <c r="E97">
        <v>-1.216</v>
      </c>
      <c r="F97">
        <v>-0.911</v>
      </c>
      <c r="G97">
        <v>0.823</v>
      </c>
      <c r="H97">
        <v>-0.177</v>
      </c>
      <c r="I97">
        <v>-0.404</v>
      </c>
      <c r="J97">
        <v>-0.533</v>
      </c>
      <c r="K97">
        <v>-0.207</v>
      </c>
      <c r="L97">
        <v>-0.1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-0.515</v>
      </c>
    </row>
    <row r="98" spans="1:43">
      <c r="A98" s="1"/>
      <c r="B98" s="1">
        <v>6</v>
      </c>
      <c r="D98">
        <v>0.239</v>
      </c>
      <c r="E98">
        <v>-1.245</v>
      </c>
      <c r="F98">
        <v>-0.929</v>
      </c>
      <c r="G98">
        <v>0.824</v>
      </c>
      <c r="H98">
        <v>-0.175</v>
      </c>
      <c r="I98">
        <v>-0.395</v>
      </c>
      <c r="J98">
        <v>-0.504</v>
      </c>
      <c r="K98">
        <v>-0.224</v>
      </c>
      <c r="L98">
        <v>-0.111</v>
      </c>
      <c r="M98">
        <v>-0.482</v>
      </c>
      <c r="N98">
        <v>-0.452</v>
      </c>
      <c r="O98">
        <v>0.291</v>
      </c>
      <c r="P98">
        <v>0.293</v>
      </c>
      <c r="Q98">
        <v>-0.161</v>
      </c>
      <c r="R98">
        <v>-0.162</v>
      </c>
      <c r="S98">
        <v>0.555</v>
      </c>
      <c r="T98">
        <v>0.531</v>
      </c>
      <c r="U98">
        <v>0.348</v>
      </c>
      <c r="V98">
        <v>-0.421</v>
      </c>
      <c r="W98">
        <v>-0.066</v>
      </c>
      <c r="X98">
        <v>0.111</v>
      </c>
      <c r="Y98">
        <v>0.009</v>
      </c>
      <c r="Z98">
        <v>0.232</v>
      </c>
      <c r="AA98">
        <v>-0.754</v>
      </c>
      <c r="AB98">
        <v>0.305</v>
      </c>
      <c r="AC98">
        <v>0.477</v>
      </c>
      <c r="AD98">
        <v>0.181</v>
      </c>
      <c r="AE98">
        <v>-0.781</v>
      </c>
      <c r="AF98">
        <v>-0.518</v>
      </c>
      <c r="AG98">
        <v>1.425</v>
      </c>
      <c r="AH98">
        <v>0.744</v>
      </c>
      <c r="AI98">
        <v>-0.203</v>
      </c>
      <c r="AJ98">
        <v>-1.022</v>
      </c>
      <c r="AK98">
        <v>0.514</v>
      </c>
      <c r="AL98">
        <v>0.866</v>
      </c>
      <c r="AM98">
        <v>1.344</v>
      </c>
      <c r="AN98">
        <v>1.213</v>
      </c>
      <c r="AO98">
        <v>0.443</v>
      </c>
      <c r="AP98">
        <v>-1.551</v>
      </c>
      <c r="AQ98">
        <v>-0.561</v>
      </c>
    </row>
    <row r="99" spans="1:43">
      <c r="A99" s="1"/>
      <c r="B99" s="1">
        <v>7</v>
      </c>
      <c r="D99">
        <v>0.264</v>
      </c>
      <c r="E99">
        <v>-1.272</v>
      </c>
      <c r="F99">
        <v>-0.936</v>
      </c>
      <c r="G99">
        <v>0.808</v>
      </c>
      <c r="H99">
        <v>-0.182</v>
      </c>
      <c r="I99">
        <v>-0.384</v>
      </c>
      <c r="J99">
        <v>-0.468</v>
      </c>
      <c r="K99">
        <v>-0.239</v>
      </c>
      <c r="L99">
        <v>-0.109</v>
      </c>
      <c r="M99">
        <v>-0.507</v>
      </c>
      <c r="N99">
        <v>-0.473</v>
      </c>
      <c r="O99">
        <v>0.295</v>
      </c>
      <c r="P99">
        <v>0.303</v>
      </c>
      <c r="Q99">
        <v>-0.11</v>
      </c>
      <c r="R99">
        <v>-0.166</v>
      </c>
      <c r="S99">
        <v>0.522</v>
      </c>
      <c r="T99">
        <v>0.528</v>
      </c>
      <c r="U99">
        <v>0.339</v>
      </c>
      <c r="V99">
        <v>-0.405</v>
      </c>
      <c r="W99">
        <v>-0.116</v>
      </c>
      <c r="X99">
        <v>0.119</v>
      </c>
      <c r="Y99">
        <v>-0.009</v>
      </c>
      <c r="Z99">
        <v>0.216</v>
      </c>
      <c r="AA99">
        <v>-0.741</v>
      </c>
      <c r="AB99">
        <v>0.33</v>
      </c>
      <c r="AC99">
        <v>0.489</v>
      </c>
      <c r="AD99">
        <v>0.186</v>
      </c>
      <c r="AE99">
        <v>-0.787</v>
      </c>
      <c r="AF99">
        <v>-0.519</v>
      </c>
      <c r="AG99">
        <v>1.449</v>
      </c>
      <c r="AH99">
        <v>0.752</v>
      </c>
      <c r="AI99">
        <v>-0.196</v>
      </c>
      <c r="AJ99">
        <v>-1.002</v>
      </c>
      <c r="AK99">
        <v>0.464</v>
      </c>
      <c r="AL99">
        <v>0.868</v>
      </c>
      <c r="AM99">
        <v>1.368</v>
      </c>
      <c r="AN99">
        <v>1.217</v>
      </c>
      <c r="AO99">
        <v>0.437</v>
      </c>
      <c r="AP99">
        <v>-1.511</v>
      </c>
      <c r="AQ99">
        <v>-0.602</v>
      </c>
    </row>
    <row r="100" spans="1:43">
      <c r="A100" s="1"/>
      <c r="B100" s="1">
        <v>8</v>
      </c>
      <c r="D100">
        <v>0.296</v>
      </c>
      <c r="E100">
        <v>-1.293</v>
      </c>
      <c r="F100">
        <v>-0.941</v>
      </c>
      <c r="G100">
        <v>0.783</v>
      </c>
      <c r="H100">
        <v>-0.185</v>
      </c>
      <c r="I100">
        <v>-0.382</v>
      </c>
      <c r="J100">
        <v>-0.417</v>
      </c>
      <c r="K100">
        <v>-0.248</v>
      </c>
      <c r="L100">
        <v>-0.103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-0.637</v>
      </c>
    </row>
    <row r="101" spans="1:43">
      <c r="A101" s="1"/>
      <c r="B101" s="1">
        <v>9</v>
      </c>
      <c r="D101">
        <v>0.35</v>
      </c>
      <c r="E101">
        <v>-1.319</v>
      </c>
      <c r="F101">
        <v>-0.954</v>
      </c>
      <c r="G101">
        <v>0.76</v>
      </c>
      <c r="H101">
        <v>-0.18</v>
      </c>
      <c r="I101">
        <v>-0.388</v>
      </c>
      <c r="J101">
        <v>-0.387</v>
      </c>
      <c r="K101">
        <v>-0.253</v>
      </c>
      <c r="L101">
        <v>-0.093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-0.64</v>
      </c>
    </row>
    <row r="102" spans="1:43">
      <c r="A102" s="1"/>
      <c r="B102" s="1">
        <v>10</v>
      </c>
      <c r="D102">
        <v>0.411</v>
      </c>
      <c r="E102">
        <v>-1.36</v>
      </c>
      <c r="F102">
        <v>-0.958</v>
      </c>
      <c r="G102">
        <v>0.748</v>
      </c>
      <c r="H102">
        <v>-0.181</v>
      </c>
      <c r="I102">
        <v>-0.391</v>
      </c>
      <c r="J102">
        <v>-0.39</v>
      </c>
      <c r="K102">
        <v>-0.265</v>
      </c>
      <c r="L102">
        <v>-0.07</v>
      </c>
      <c r="M102">
        <v>-0.565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-0.636</v>
      </c>
    </row>
    <row r="103" spans="1:43">
      <c r="A103" s="1"/>
      <c r="B103" s="1">
        <v>11</v>
      </c>
      <c r="D103">
        <v>0.471</v>
      </c>
      <c r="E103">
        <v>-1.408</v>
      </c>
      <c r="F103">
        <v>-0.96</v>
      </c>
      <c r="G103">
        <v>0.743</v>
      </c>
      <c r="H103">
        <v>-0.189</v>
      </c>
      <c r="I103">
        <v>-0.404</v>
      </c>
      <c r="J103">
        <v>-0.396</v>
      </c>
      <c r="K103">
        <v>-0.287</v>
      </c>
      <c r="L103">
        <v>-0.04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0.817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-0.64</v>
      </c>
    </row>
    <row r="104" spans="1:43">
      <c r="A104" s="1"/>
      <c r="B104" s="1">
        <v>12</v>
      </c>
      <c r="D104">
        <v>0.539</v>
      </c>
      <c r="E104">
        <v>-1.454</v>
      </c>
      <c r="F104">
        <v>-0.971</v>
      </c>
      <c r="G104">
        <v>0.745</v>
      </c>
      <c r="H104">
        <v>-0.197</v>
      </c>
      <c r="I104">
        <v>-0.425</v>
      </c>
      <c r="J104">
        <v>-0.402</v>
      </c>
      <c r="K104">
        <v>-0.312</v>
      </c>
      <c r="L104">
        <v>-0.016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-0.655</v>
      </c>
    </row>
    <row r="105" spans="1:43">
      <c r="A105" s="1"/>
      <c r="B105" s="1">
        <v>13</v>
      </c>
      <c r="D105">
        <v>0.597</v>
      </c>
      <c r="E105">
        <v>-1.505</v>
      </c>
      <c r="F105">
        <v>-0.98</v>
      </c>
      <c r="G105">
        <v>0.76</v>
      </c>
      <c r="H105">
        <v>-0.215</v>
      </c>
      <c r="I105">
        <v>-0.441</v>
      </c>
      <c r="J105">
        <v>-0.429</v>
      </c>
      <c r="K105">
        <v>-0.344</v>
      </c>
      <c r="L105">
        <v>0.008</v>
      </c>
      <c r="M105">
        <v>-0.62</v>
      </c>
      <c r="N105">
        <v>-0.617</v>
      </c>
      <c r="O105">
        <v>0.179</v>
      </c>
      <c r="P105">
        <v>0.328</v>
      </c>
      <c r="Q105">
        <v>0.019</v>
      </c>
      <c r="R105">
        <v>-0.162</v>
      </c>
      <c r="S105">
        <v>0.418</v>
      </c>
      <c r="T105">
        <v>0.467</v>
      </c>
      <c r="U105">
        <v>0.396</v>
      </c>
      <c r="V105">
        <v>-0.417</v>
      </c>
      <c r="W105">
        <v>-0.194</v>
      </c>
      <c r="X105">
        <v>0.1</v>
      </c>
      <c r="Y105">
        <v>0.225</v>
      </c>
      <c r="Z105">
        <v>0.182</v>
      </c>
      <c r="AA105">
        <v>-0.623</v>
      </c>
      <c r="AB105">
        <v>0.389</v>
      </c>
      <c r="AC105">
        <v>0.485</v>
      </c>
      <c r="AD105">
        <v>0.224</v>
      </c>
      <c r="AE105">
        <v>-0.837</v>
      </c>
      <c r="AF105">
        <v>-0.416</v>
      </c>
      <c r="AG105">
        <v>1.423</v>
      </c>
      <c r="AH105">
        <v>0.935</v>
      </c>
      <c r="AI105">
        <v>-0.245</v>
      </c>
      <c r="AJ105">
        <v>-0.694</v>
      </c>
      <c r="AK105">
        <v>0.338</v>
      </c>
      <c r="AL105">
        <v>0.873</v>
      </c>
      <c r="AM105">
        <v>1.543</v>
      </c>
      <c r="AN105">
        <v>1.433</v>
      </c>
      <c r="AO105">
        <v>0.318</v>
      </c>
      <c r="AP105">
        <v>-1.447</v>
      </c>
      <c r="AQ105">
        <v>-0.678</v>
      </c>
    </row>
    <row r="106" spans="1:43">
      <c r="A106" s="1"/>
      <c r="B106" s="1">
        <v>14</v>
      </c>
      <c r="D106">
        <v>0.631</v>
      </c>
      <c r="E106">
        <v>-1.552</v>
      </c>
      <c r="F106">
        <v>-0.977</v>
      </c>
      <c r="G106">
        <v>0.777</v>
      </c>
      <c r="H106">
        <v>-0.25</v>
      </c>
      <c r="I106">
        <v>-0.446</v>
      </c>
      <c r="J106">
        <v>-0.441</v>
      </c>
      <c r="K106">
        <v>-0.381</v>
      </c>
      <c r="L106">
        <v>0.032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-0.711</v>
      </c>
    </row>
    <row r="107" spans="1:43">
      <c r="A107" s="1"/>
      <c r="B107" s="1">
        <v>15</v>
      </c>
      <c r="D107">
        <v>0.652</v>
      </c>
      <c r="E107">
        <v>-1.59</v>
      </c>
      <c r="F107">
        <v>-0.982</v>
      </c>
      <c r="G107">
        <v>0.798</v>
      </c>
      <c r="H107">
        <v>-0.289</v>
      </c>
      <c r="I107">
        <v>-0.45</v>
      </c>
      <c r="J107">
        <v>-0.434</v>
      </c>
      <c r="K107">
        <v>-0.411</v>
      </c>
      <c r="L107">
        <v>0.044</v>
      </c>
      <c r="M107">
        <v>-0.585</v>
      </c>
      <c r="N107">
        <v>-0.652</v>
      </c>
      <c r="O107">
        <v>0.185</v>
      </c>
      <c r="P107">
        <v>0.297</v>
      </c>
      <c r="Q107">
        <v>0.012</v>
      </c>
      <c r="R107">
        <v>-0.137</v>
      </c>
      <c r="S107">
        <v>0.401</v>
      </c>
      <c r="T107">
        <v>0.415</v>
      </c>
      <c r="U107">
        <v>0.403</v>
      </c>
      <c r="V107">
        <v>-0.392</v>
      </c>
      <c r="W107">
        <v>-0.189</v>
      </c>
      <c r="X107">
        <v>0.09</v>
      </c>
      <c r="Y107">
        <v>0.296</v>
      </c>
      <c r="Z107">
        <v>0.173</v>
      </c>
      <c r="AA107">
        <v>-0.608</v>
      </c>
      <c r="AB107">
        <v>0.356</v>
      </c>
      <c r="AC107">
        <v>0.484</v>
      </c>
      <c r="AD107">
        <v>0.246</v>
      </c>
      <c r="AE107">
        <v>-0.829</v>
      </c>
      <c r="AF107">
        <v>-0.446</v>
      </c>
      <c r="AG107">
        <v>1.41</v>
      </c>
      <c r="AH107">
        <v>1.051</v>
      </c>
      <c r="AI107">
        <v>-0.249</v>
      </c>
      <c r="AJ107">
        <v>-0.692</v>
      </c>
      <c r="AK107">
        <v>0.401</v>
      </c>
      <c r="AL107">
        <v>0.835</v>
      </c>
      <c r="AM107">
        <v>1.568</v>
      </c>
      <c r="AN107">
        <v>1.432</v>
      </c>
      <c r="AO107">
        <v>0.357</v>
      </c>
      <c r="AP107">
        <v>-1.447</v>
      </c>
      <c r="AQ107">
        <v>-0.736</v>
      </c>
    </row>
    <row r="108" spans="1:43">
      <c r="A108" s="1"/>
      <c r="B108" s="1">
        <v>16</v>
      </c>
      <c r="D108">
        <v>0.666</v>
      </c>
      <c r="E108">
        <v>-1.627</v>
      </c>
      <c r="F108">
        <v>-0.994</v>
      </c>
      <c r="G108">
        <v>0.825</v>
      </c>
      <c r="H108">
        <v>-0.313</v>
      </c>
      <c r="I108">
        <v>-0.442</v>
      </c>
      <c r="J108">
        <v>-0.438</v>
      </c>
      <c r="K108">
        <v>-0.435</v>
      </c>
      <c r="L108">
        <v>0.049</v>
      </c>
      <c r="M108">
        <v>-0.55</v>
      </c>
      <c r="N108">
        <v>-0.663</v>
      </c>
      <c r="O108">
        <v>0.173</v>
      </c>
      <c r="P108">
        <v>0.272</v>
      </c>
      <c r="Q108">
        <v>0.012</v>
      </c>
      <c r="R108">
        <v>-0.142</v>
      </c>
      <c r="S108">
        <v>0.369</v>
      </c>
      <c r="T108">
        <v>0.399</v>
      </c>
      <c r="U108">
        <v>0.406</v>
      </c>
      <c r="V108">
        <v>-0.352</v>
      </c>
      <c r="W108">
        <v>-0.162</v>
      </c>
      <c r="X108">
        <v>0.087</v>
      </c>
      <c r="Y108">
        <v>0.32</v>
      </c>
      <c r="Z108">
        <v>0.176</v>
      </c>
      <c r="AA108">
        <v>-0.606</v>
      </c>
      <c r="AB108">
        <v>0.335</v>
      </c>
      <c r="AC108">
        <v>0.481</v>
      </c>
      <c r="AD108">
        <v>0.258</v>
      </c>
      <c r="AE108">
        <v>-0.841</v>
      </c>
      <c r="AF108">
        <v>-0.455</v>
      </c>
      <c r="AG108">
        <v>1.405</v>
      </c>
      <c r="AH108">
        <v>1.082</v>
      </c>
      <c r="AI108">
        <v>-0.246</v>
      </c>
      <c r="AJ108">
        <v>-0.723</v>
      </c>
      <c r="AK108">
        <v>0.429</v>
      </c>
      <c r="AL108">
        <v>0.807</v>
      </c>
      <c r="AM108">
        <v>1.587</v>
      </c>
      <c r="AN108">
        <v>1.462</v>
      </c>
      <c r="AO108">
        <v>0.393</v>
      </c>
      <c r="AP108">
        <v>-1.461</v>
      </c>
      <c r="AQ108">
        <v>-0.748</v>
      </c>
    </row>
    <row r="109" spans="1:43">
      <c r="A109" s="1"/>
      <c r="B109" s="1">
        <v>17</v>
      </c>
      <c r="D109">
        <v>0.662</v>
      </c>
      <c r="E109">
        <v>-1.656</v>
      </c>
      <c r="F109">
        <v>-1.003</v>
      </c>
      <c r="G109">
        <v>0.855</v>
      </c>
      <c r="H109">
        <v>-0.329</v>
      </c>
      <c r="I109">
        <v>-0.422</v>
      </c>
      <c r="J109">
        <v>-0.451</v>
      </c>
      <c r="K109">
        <v>-0.456</v>
      </c>
      <c r="L109">
        <v>0.043</v>
      </c>
      <c r="M109">
        <v>-0.516</v>
      </c>
      <c r="N109">
        <v>-0.67</v>
      </c>
      <c r="O109">
        <v>0.149</v>
      </c>
      <c r="P109">
        <v>0.246</v>
      </c>
      <c r="Q109">
        <v>0.001</v>
      </c>
      <c r="R109">
        <v>-0.145</v>
      </c>
      <c r="S109">
        <v>0.351</v>
      </c>
      <c r="T109">
        <v>0.39</v>
      </c>
      <c r="U109">
        <v>0.396</v>
      </c>
      <c r="V109">
        <v>-0.326</v>
      </c>
      <c r="W109">
        <v>-0.118</v>
      </c>
      <c r="X109">
        <v>0.098</v>
      </c>
      <c r="Y109">
        <v>0.325</v>
      </c>
      <c r="Z109">
        <v>0.185</v>
      </c>
      <c r="AA109">
        <v>-0.595</v>
      </c>
      <c r="AB109">
        <v>0.305</v>
      </c>
      <c r="AC109">
        <v>0.474</v>
      </c>
      <c r="AD109">
        <v>0.248</v>
      </c>
      <c r="AE109">
        <v>-0.838</v>
      </c>
      <c r="AF109">
        <v>-0.46</v>
      </c>
      <c r="AG109">
        <v>1.406</v>
      </c>
      <c r="AH109">
        <v>1.097</v>
      </c>
      <c r="AI109">
        <v>-0.231</v>
      </c>
      <c r="AJ109">
        <v>-0.735</v>
      </c>
      <c r="AK109">
        <v>0.444</v>
      </c>
      <c r="AL109">
        <v>0.781</v>
      </c>
      <c r="AM109">
        <v>1.609</v>
      </c>
      <c r="AN109">
        <v>1.501</v>
      </c>
      <c r="AO109">
        <v>0.423</v>
      </c>
      <c r="AP109">
        <v>-1.453</v>
      </c>
      <c r="AQ109">
        <v>-0.765</v>
      </c>
    </row>
    <row r="110" spans="1:43">
      <c r="A110" s="1"/>
      <c r="B110" s="1">
        <v>18</v>
      </c>
      <c r="D110">
        <v>0.655</v>
      </c>
      <c r="E110">
        <v>-1.669</v>
      </c>
      <c r="F110">
        <v>-1.005</v>
      </c>
      <c r="G110">
        <v>0.884</v>
      </c>
      <c r="H110">
        <v>-0.349</v>
      </c>
      <c r="I110">
        <v>-0.403</v>
      </c>
      <c r="J110">
        <v>-0.453</v>
      </c>
      <c r="K110">
        <v>-0.48</v>
      </c>
      <c r="L110">
        <v>0.023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-0.072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-0.794</v>
      </c>
    </row>
    <row r="111" spans="1:43">
      <c r="A111" s="1"/>
      <c r="B111" s="1">
        <v>19</v>
      </c>
      <c r="D111">
        <v>0.661</v>
      </c>
      <c r="E111">
        <v>-1.663</v>
      </c>
      <c r="F111">
        <v>-1.006</v>
      </c>
      <c r="G111">
        <v>0.9</v>
      </c>
      <c r="H111">
        <v>-0.362</v>
      </c>
      <c r="I111">
        <v>-0.388</v>
      </c>
      <c r="J111">
        <v>-0.433</v>
      </c>
      <c r="K111">
        <v>-0.507</v>
      </c>
      <c r="L111">
        <v>-0.005</v>
      </c>
      <c r="M111">
        <v>-0.497</v>
      </c>
      <c r="N111">
        <v>-0.659</v>
      </c>
      <c r="O111">
        <v>0.109</v>
      </c>
      <c r="P111">
        <v>0.184</v>
      </c>
      <c r="Q111">
        <v>-0.012</v>
      </c>
      <c r="R111">
        <v>-0.214</v>
      </c>
      <c r="S111">
        <v>0.327</v>
      </c>
      <c r="T111">
        <v>0.386</v>
      </c>
      <c r="U111">
        <v>0.407</v>
      </c>
      <c r="V111">
        <v>-0.284</v>
      </c>
      <c r="W111">
        <v>-0.038</v>
      </c>
      <c r="X111">
        <v>0.1</v>
      </c>
      <c r="Y111">
        <v>0.356</v>
      </c>
      <c r="Z111">
        <v>0.2</v>
      </c>
      <c r="AA111">
        <v>-0.544</v>
      </c>
      <c r="AB111">
        <v>0.26</v>
      </c>
      <c r="AC111">
        <v>0.449</v>
      </c>
      <c r="AD111">
        <v>0.182</v>
      </c>
      <c r="AE111">
        <v>-0.812</v>
      </c>
      <c r="AF111">
        <v>-0.439</v>
      </c>
      <c r="AG111">
        <v>1.438</v>
      </c>
      <c r="AH111">
        <v>1.077</v>
      </c>
      <c r="AI111">
        <v>-0.188</v>
      </c>
      <c r="AJ111">
        <v>-0.728</v>
      </c>
      <c r="AK111">
        <v>0.47</v>
      </c>
      <c r="AL111">
        <v>0.747</v>
      </c>
      <c r="AM111">
        <v>1.66</v>
      </c>
      <c r="AN111">
        <v>1.584</v>
      </c>
      <c r="AO111">
        <v>0.421</v>
      </c>
      <c r="AP111">
        <v>-1.427</v>
      </c>
      <c r="AQ111">
        <v>-0.833</v>
      </c>
    </row>
    <row r="112" spans="1:43">
      <c r="A112" s="1"/>
      <c r="B112" s="1">
        <v>20</v>
      </c>
      <c r="D112">
        <v>0.664</v>
      </c>
      <c r="E112">
        <v>-1.649</v>
      </c>
      <c r="F112">
        <v>-1.013</v>
      </c>
      <c r="G112">
        <v>0.899</v>
      </c>
      <c r="H112">
        <v>-0.371</v>
      </c>
      <c r="I112">
        <v>-0.379</v>
      </c>
      <c r="J112">
        <v>-0.4</v>
      </c>
      <c r="K112">
        <v>-0.519</v>
      </c>
      <c r="L112">
        <v>-0.032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0.072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-0.813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-0.879</v>
      </c>
    </row>
    <row r="113" spans="1:43">
      <c r="A113" s="1"/>
      <c r="B113" s="1">
        <v>21</v>
      </c>
      <c r="D113">
        <v>0.666</v>
      </c>
      <c r="E113">
        <v>-1.623</v>
      </c>
      <c r="F113">
        <v>-1.021</v>
      </c>
      <c r="G113">
        <v>0.895</v>
      </c>
      <c r="H113">
        <v>-0.389</v>
      </c>
      <c r="I113">
        <v>-0.384</v>
      </c>
      <c r="J113">
        <v>-0.371</v>
      </c>
      <c r="K113">
        <v>-0.515</v>
      </c>
      <c r="L113">
        <v>-0.055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</v>
      </c>
      <c r="AF113">
        <v>-0.393</v>
      </c>
      <c r="AG113">
        <v>1.493</v>
      </c>
      <c r="AH113">
        <v>1.059</v>
      </c>
      <c r="AI113">
        <v>-0.138</v>
      </c>
      <c r="AJ113">
        <v>-0.682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-0.932</v>
      </c>
    </row>
    <row r="114" spans="1:43">
      <c r="A114" s="1"/>
      <c r="B114" s="1">
        <v>22</v>
      </c>
      <c r="D114">
        <v>0.681</v>
      </c>
      <c r="E114">
        <v>-1.592</v>
      </c>
      <c r="F114">
        <v>-1.015</v>
      </c>
      <c r="G114">
        <v>0.892</v>
      </c>
      <c r="H114">
        <v>-0.413</v>
      </c>
      <c r="I114">
        <v>-0.386</v>
      </c>
      <c r="J114">
        <v>-0.345</v>
      </c>
      <c r="K114">
        <v>-0.514</v>
      </c>
      <c r="L114">
        <v>-0.07</v>
      </c>
      <c r="M114">
        <v>-0.554</v>
      </c>
      <c r="N114">
        <v>-0.578</v>
      </c>
      <c r="O114">
        <v>0.045</v>
      </c>
      <c r="P114">
        <v>0.121</v>
      </c>
      <c r="Q114">
        <v>-0.063</v>
      </c>
      <c r="R114">
        <v>-0.326</v>
      </c>
      <c r="S114">
        <v>0.332</v>
      </c>
      <c r="T114">
        <v>0.375</v>
      </c>
      <c r="U114">
        <v>0.48</v>
      </c>
      <c r="V114">
        <v>-0.296</v>
      </c>
      <c r="W114">
        <v>0.033</v>
      </c>
      <c r="X114">
        <v>-0.007</v>
      </c>
      <c r="Y114">
        <v>0.444</v>
      </c>
      <c r="Z114">
        <v>0.179</v>
      </c>
      <c r="AA114">
        <v>-0.428</v>
      </c>
      <c r="AB114">
        <v>0.312</v>
      </c>
      <c r="AC114">
        <v>0.369</v>
      </c>
      <c r="AD114">
        <v>0.166</v>
      </c>
      <c r="AE114">
        <v>-0.817</v>
      </c>
      <c r="AF114">
        <v>-0.37</v>
      </c>
      <c r="AG114">
        <v>1.508</v>
      </c>
      <c r="AH114">
        <v>1.053</v>
      </c>
      <c r="AI114">
        <v>-0.121</v>
      </c>
      <c r="AJ114">
        <v>-0.667</v>
      </c>
      <c r="AK114">
        <v>0.471</v>
      </c>
      <c r="AL114">
        <v>0.677</v>
      </c>
      <c r="AM114">
        <v>1.63</v>
      </c>
      <c r="AN114">
        <v>1.681</v>
      </c>
      <c r="AO114">
        <v>0.354</v>
      </c>
      <c r="AP114">
        <v>-1.357</v>
      </c>
      <c r="AQ114">
        <v>-0.985</v>
      </c>
    </row>
    <row r="115" spans="1:43">
      <c r="A115" s="1"/>
      <c r="B115" s="1">
        <v>23</v>
      </c>
      <c r="D115">
        <v>0.71</v>
      </c>
      <c r="E115">
        <v>-1.569</v>
      </c>
      <c r="F115">
        <v>-0.999</v>
      </c>
      <c r="G115">
        <v>0.873</v>
      </c>
      <c r="H115">
        <v>-0.436</v>
      </c>
      <c r="I115">
        <v>-0.372</v>
      </c>
      <c r="J115">
        <v>-0.327</v>
      </c>
      <c r="K115">
        <v>-0.515</v>
      </c>
      <c r="L115">
        <v>-0.079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-1.025</v>
      </c>
    </row>
    <row r="116" spans="1:43">
      <c r="A116" s="1"/>
      <c r="B116" s="1">
        <v>24</v>
      </c>
      <c r="D116">
        <v>0.741</v>
      </c>
      <c r="E116">
        <v>-1.553</v>
      </c>
      <c r="F116">
        <v>-0.987</v>
      </c>
      <c r="G116">
        <v>0.85</v>
      </c>
      <c r="H116">
        <v>-0.458</v>
      </c>
      <c r="I116">
        <v>-0.354</v>
      </c>
      <c r="J116">
        <v>-0.328</v>
      </c>
      <c r="K116">
        <v>-0.503</v>
      </c>
      <c r="L116">
        <v>-0.089</v>
      </c>
      <c r="M116">
        <v>-0.594</v>
      </c>
      <c r="N116">
        <v>-0.547</v>
      </c>
      <c r="O116">
        <v>0.038</v>
      </c>
      <c r="P116">
        <v>0.085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-1.056</v>
      </c>
    </row>
    <row r="117" spans="1:43">
      <c r="A117" s="1"/>
      <c r="B117" s="1">
        <v>25</v>
      </c>
      <c r="D117">
        <v>0.769</v>
      </c>
      <c r="E117">
        <v>-1.549</v>
      </c>
      <c r="F117">
        <v>-0.974</v>
      </c>
      <c r="G117">
        <v>0.84</v>
      </c>
      <c r="H117">
        <v>-0.477</v>
      </c>
      <c r="I117">
        <v>-0.331</v>
      </c>
      <c r="J117">
        <v>-0.352</v>
      </c>
      <c r="K117">
        <v>-0.496</v>
      </c>
      <c r="L117">
        <v>-0.107</v>
      </c>
      <c r="M117">
        <v>-0.61</v>
      </c>
      <c r="N117">
        <v>-0.543</v>
      </c>
      <c r="O117">
        <v>0.058</v>
      </c>
      <c r="P117">
        <v>0.08</v>
      </c>
      <c r="Q117">
        <v>-0.078</v>
      </c>
      <c r="R117">
        <v>-0.302</v>
      </c>
      <c r="S117">
        <v>0.264</v>
      </c>
      <c r="T117">
        <v>0.359</v>
      </c>
      <c r="U117">
        <v>0.483</v>
      </c>
      <c r="V117">
        <v>-0.359</v>
      </c>
      <c r="W117">
        <v>0.181</v>
      </c>
      <c r="X117">
        <v>-0.087</v>
      </c>
      <c r="Y117">
        <v>0.478</v>
      </c>
      <c r="Z117">
        <v>0.157</v>
      </c>
      <c r="AA117">
        <v>-0.372</v>
      </c>
      <c r="AB117">
        <v>0.408</v>
      </c>
      <c r="AC117">
        <v>0.342</v>
      </c>
      <c r="AD117">
        <v>0.167</v>
      </c>
      <c r="AE117">
        <v>-0.841</v>
      </c>
      <c r="AF117">
        <v>-0.371</v>
      </c>
      <c r="AG117">
        <v>1.473</v>
      </c>
      <c r="AH117">
        <v>1.056</v>
      </c>
      <c r="AI117">
        <v>-0.032</v>
      </c>
      <c r="AJ117">
        <v>-0.658</v>
      </c>
      <c r="AK117">
        <v>0.502</v>
      </c>
      <c r="AL117">
        <v>0.662</v>
      </c>
      <c r="AM117">
        <v>1.523</v>
      </c>
      <c r="AN117">
        <v>1.725</v>
      </c>
      <c r="AO117">
        <v>0.353</v>
      </c>
      <c r="AP117">
        <v>-1.302</v>
      </c>
      <c r="AQ117">
        <v>-1.083</v>
      </c>
    </row>
    <row r="118" spans="1:43">
      <c r="A118" s="1"/>
      <c r="B118" s="1">
        <v>26</v>
      </c>
      <c r="D118">
        <v>0.793</v>
      </c>
      <c r="E118">
        <v>-1.561</v>
      </c>
      <c r="F118">
        <v>-0.951</v>
      </c>
      <c r="G118">
        <v>0.828</v>
      </c>
      <c r="H118">
        <v>-0.491</v>
      </c>
      <c r="I118">
        <v>-0.303</v>
      </c>
      <c r="J118">
        <v>-0.384</v>
      </c>
      <c r="K118">
        <v>-0.51</v>
      </c>
      <c r="L118">
        <v>-0.136</v>
      </c>
      <c r="M118">
        <v>-0.617</v>
      </c>
      <c r="N118">
        <v>-0.539</v>
      </c>
      <c r="O118">
        <v>0.086</v>
      </c>
      <c r="P118">
        <v>0.063</v>
      </c>
      <c r="Q118">
        <v>-0.065</v>
      </c>
      <c r="R118">
        <v>-0.274</v>
      </c>
      <c r="S118">
        <v>0.239</v>
      </c>
      <c r="T118">
        <v>0.354</v>
      </c>
      <c r="U118">
        <v>0.468</v>
      </c>
      <c r="V118">
        <v>-0.352</v>
      </c>
      <c r="W118">
        <v>0.213</v>
      </c>
      <c r="X118">
        <v>-0.088</v>
      </c>
      <c r="Y118">
        <v>0.472</v>
      </c>
      <c r="Z118">
        <v>0.174</v>
      </c>
      <c r="AA118">
        <v>-0.356</v>
      </c>
      <c r="AB118">
        <v>0.422</v>
      </c>
      <c r="AC118">
        <v>0.342</v>
      </c>
      <c r="AD118">
        <v>0.153</v>
      </c>
      <c r="AE118">
        <v>-0.85</v>
      </c>
      <c r="AF118">
        <v>-0.376</v>
      </c>
      <c r="AG118">
        <v>1.419</v>
      </c>
      <c r="AH118">
        <v>1.062</v>
      </c>
      <c r="AI118">
        <v>0.012</v>
      </c>
      <c r="AJ118">
        <v>-0.635</v>
      </c>
      <c r="AK118">
        <v>0.502</v>
      </c>
      <c r="AL118">
        <v>0.67</v>
      </c>
      <c r="AM118">
        <v>1.496</v>
      </c>
      <c r="AN118">
        <v>1.738</v>
      </c>
      <c r="AO118">
        <v>0.367</v>
      </c>
      <c r="AP118">
        <v>-1.29</v>
      </c>
      <c r="AQ118">
        <v>-1.116</v>
      </c>
    </row>
    <row r="119" spans="1:43">
      <c r="A119" s="1"/>
      <c r="B119" s="1">
        <v>27</v>
      </c>
      <c r="D119">
        <v>0.806</v>
      </c>
      <c r="E119">
        <v>-1.576</v>
      </c>
      <c r="F119">
        <v>-0.937</v>
      </c>
      <c r="G119">
        <v>0.814</v>
      </c>
      <c r="H119">
        <v>-0.501</v>
      </c>
      <c r="I119">
        <v>-0.289</v>
      </c>
      <c r="J119">
        <v>-0.404</v>
      </c>
      <c r="K119">
        <v>-0.526</v>
      </c>
      <c r="L119">
        <v>-0.176</v>
      </c>
      <c r="M119">
        <v>-0.633</v>
      </c>
      <c r="N119">
        <v>-0.543</v>
      </c>
      <c r="O119">
        <v>0.127</v>
      </c>
      <c r="P119">
        <v>0.059</v>
      </c>
      <c r="Q119">
        <v>-0.051</v>
      </c>
      <c r="R119">
        <v>-0.242</v>
      </c>
      <c r="S119">
        <v>0.225</v>
      </c>
      <c r="T119">
        <v>0.342</v>
      </c>
      <c r="U119">
        <v>0.487</v>
      </c>
      <c r="V119">
        <v>-0.346</v>
      </c>
      <c r="W119">
        <v>0.23</v>
      </c>
      <c r="X119">
        <v>-0.084</v>
      </c>
      <c r="Y119">
        <v>0.471</v>
      </c>
      <c r="Z119">
        <v>0.177</v>
      </c>
      <c r="AA119">
        <v>-0.329</v>
      </c>
      <c r="AB119">
        <v>0.436</v>
      </c>
      <c r="AC119">
        <v>0.338</v>
      </c>
      <c r="AD119">
        <v>0.144</v>
      </c>
      <c r="AE119">
        <v>-0.86</v>
      </c>
      <c r="AF119">
        <v>-0.39</v>
      </c>
      <c r="AG119">
        <v>1.356</v>
      </c>
      <c r="AH119">
        <v>1.064</v>
      </c>
      <c r="AI119">
        <v>0.037</v>
      </c>
      <c r="AJ119">
        <v>-0.629</v>
      </c>
      <c r="AK119">
        <v>0.516</v>
      </c>
      <c r="AL119">
        <v>0.672</v>
      </c>
      <c r="AM119">
        <v>1.486</v>
      </c>
      <c r="AN119">
        <v>1.754</v>
      </c>
      <c r="AO119">
        <v>0.369</v>
      </c>
      <c r="AP119">
        <v>-1.27</v>
      </c>
      <c r="AQ119">
        <v>-1.139</v>
      </c>
    </row>
    <row r="120" spans="1:43">
      <c r="A120" s="1"/>
      <c r="B120" s="1">
        <v>28</v>
      </c>
      <c r="D120">
        <v>0.807</v>
      </c>
      <c r="E120">
        <v>-1.584</v>
      </c>
      <c r="F120">
        <v>-0.934</v>
      </c>
      <c r="G120">
        <v>0.815</v>
      </c>
      <c r="H120">
        <v>-0.504</v>
      </c>
      <c r="I120">
        <v>-0.286</v>
      </c>
      <c r="J120">
        <v>-0.409</v>
      </c>
      <c r="K120">
        <v>-0.544</v>
      </c>
      <c r="L120">
        <v>-0.225</v>
      </c>
      <c r="M120">
        <v>-0.639</v>
      </c>
      <c r="N120">
        <v>-0.528</v>
      </c>
      <c r="O120">
        <v>0.131</v>
      </c>
      <c r="P120">
        <v>0.072</v>
      </c>
      <c r="Q120">
        <v>-0.035</v>
      </c>
      <c r="R120">
        <v>-0.202</v>
      </c>
      <c r="S120">
        <v>0.213</v>
      </c>
      <c r="T120">
        <v>0.335</v>
      </c>
      <c r="U120">
        <v>0.513</v>
      </c>
      <c r="V120">
        <v>-0.33</v>
      </c>
      <c r="W120">
        <v>0.236</v>
      </c>
      <c r="X120">
        <v>-0.08</v>
      </c>
      <c r="Y120">
        <v>0.477</v>
      </c>
      <c r="Z120">
        <v>0.181</v>
      </c>
      <c r="AA120">
        <v>-0.31</v>
      </c>
      <c r="AB120">
        <v>0.439</v>
      </c>
      <c r="AC120">
        <v>0.339</v>
      </c>
      <c r="AD120">
        <v>0.129</v>
      </c>
      <c r="AE120">
        <v>-0.873</v>
      </c>
      <c r="AF120">
        <v>-0.384</v>
      </c>
      <c r="AG120">
        <v>1.299</v>
      </c>
      <c r="AH120">
        <v>1.056</v>
      </c>
      <c r="AI120">
        <v>0.053</v>
      </c>
      <c r="AJ120">
        <v>-0.619</v>
      </c>
      <c r="AK120">
        <v>0.519</v>
      </c>
      <c r="AL120">
        <v>0.67</v>
      </c>
      <c r="AM120">
        <v>1.473</v>
      </c>
      <c r="AN120">
        <v>1.771</v>
      </c>
      <c r="AO120">
        <v>0.365</v>
      </c>
      <c r="AP120">
        <v>-1.265</v>
      </c>
      <c r="AQ120">
        <v>-1.159</v>
      </c>
    </row>
    <row r="121" spans="1:43">
      <c r="A121" s="1"/>
      <c r="B121" s="1">
        <v>29</v>
      </c>
      <c r="D121">
        <v>0.784</v>
      </c>
      <c r="E121">
        <v>-1.585</v>
      </c>
      <c r="F121">
        <v>-0.928</v>
      </c>
      <c r="G121">
        <v>0.82</v>
      </c>
      <c r="H121">
        <v>-0.498</v>
      </c>
      <c r="I121">
        <v>-0.281</v>
      </c>
      <c r="J121">
        <v>-0.401</v>
      </c>
      <c r="K121">
        <v>-0.578</v>
      </c>
      <c r="L121">
        <v>-0.28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0.071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-1.175</v>
      </c>
    </row>
    <row r="122" spans="1:43">
      <c r="A122" s="1"/>
      <c r="B122" s="1">
        <v>30</v>
      </c>
      <c r="D122">
        <v>0.747</v>
      </c>
      <c r="E122">
        <v>-1.573</v>
      </c>
      <c r="F122">
        <v>-0.924</v>
      </c>
      <c r="G122">
        <v>0.815</v>
      </c>
      <c r="H122">
        <v>-0.481</v>
      </c>
      <c r="I122">
        <v>-0.286</v>
      </c>
      <c r="J122">
        <v>-0.374</v>
      </c>
      <c r="K122">
        <v>-0.615</v>
      </c>
      <c r="L122">
        <v>-0.33</v>
      </c>
      <c r="M122">
        <v>-0.652</v>
      </c>
      <c r="N122">
        <v>-0.453</v>
      </c>
      <c r="O122">
        <v>0.071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0.087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-1.189</v>
      </c>
    </row>
    <row r="123" spans="1:43">
      <c r="A123" s="1" t="s">
        <v>10</v>
      </c>
      <c r="B123" s="1">
        <v>1</v>
      </c>
      <c r="D123">
        <v>0.697</v>
      </c>
      <c r="E123">
        <v>-1.547</v>
      </c>
      <c r="F123">
        <v>-0.932</v>
      </c>
      <c r="G123">
        <v>0.819</v>
      </c>
      <c r="H123">
        <v>-0.461</v>
      </c>
      <c r="I123">
        <v>-0.303</v>
      </c>
      <c r="J123">
        <v>-0.339</v>
      </c>
      <c r="K123">
        <v>-0.64</v>
      </c>
      <c r="L123">
        <v>-0.371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-1.187</v>
      </c>
    </row>
    <row r="124" spans="1:43">
      <c r="A124" s="1"/>
      <c r="B124" s="1">
        <v>2</v>
      </c>
      <c r="D124">
        <v>0.643</v>
      </c>
      <c r="E124">
        <v>-1.52</v>
      </c>
      <c r="F124">
        <v>-0.947</v>
      </c>
      <c r="G124">
        <v>0.834</v>
      </c>
      <c r="H124">
        <v>-0.441</v>
      </c>
      <c r="I124">
        <v>-0.322</v>
      </c>
      <c r="J124">
        <v>-0.319</v>
      </c>
      <c r="K124">
        <v>-0.653</v>
      </c>
      <c r="L124">
        <v>-0.405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-1.177</v>
      </c>
    </row>
    <row r="125" spans="1:43">
      <c r="A125" s="1"/>
      <c r="B125" s="1">
        <v>3</v>
      </c>
      <c r="D125">
        <v>0.607</v>
      </c>
      <c r="E125">
        <v>-1.498</v>
      </c>
      <c r="F125">
        <v>-0.96</v>
      </c>
      <c r="G125">
        <v>0.832</v>
      </c>
      <c r="H125">
        <v>-0.421</v>
      </c>
      <c r="I125">
        <v>-0.344</v>
      </c>
      <c r="J125">
        <v>-0.296</v>
      </c>
      <c r="K125">
        <v>-0.649</v>
      </c>
      <c r="L125">
        <v>-0.415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</v>
      </c>
      <c r="AM125">
        <v>1.429</v>
      </c>
      <c r="AN125">
        <v>1.757</v>
      </c>
      <c r="AO125">
        <v>0.245</v>
      </c>
      <c r="AP125">
        <v>-1.288</v>
      </c>
      <c r="AQ125">
        <v>-1.168</v>
      </c>
    </row>
    <row r="126" spans="1:43">
      <c r="A126" s="1"/>
      <c r="B126" s="1">
        <v>4</v>
      </c>
      <c r="D126">
        <v>0.595</v>
      </c>
      <c r="E126">
        <v>-1.485</v>
      </c>
      <c r="F126">
        <v>-0.97</v>
      </c>
      <c r="G126">
        <v>0.817</v>
      </c>
      <c r="H126">
        <v>-0.42</v>
      </c>
      <c r="I126">
        <v>-0.366</v>
      </c>
      <c r="J126">
        <v>-0.271</v>
      </c>
      <c r="K126">
        <v>-0.646</v>
      </c>
      <c r="L126">
        <v>-0.407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0.815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-1.162</v>
      </c>
    </row>
    <row r="127" spans="1:43">
      <c r="A127" s="1"/>
      <c r="B127" s="1">
        <v>5</v>
      </c>
      <c r="D127">
        <v>0.622</v>
      </c>
      <c r="E127">
        <v>-1.467</v>
      </c>
      <c r="F127">
        <v>-0.97</v>
      </c>
      <c r="G127">
        <v>0.804</v>
      </c>
      <c r="H127">
        <v>-0.438</v>
      </c>
      <c r="I127">
        <v>-0.375</v>
      </c>
      <c r="J127">
        <v>-0.25</v>
      </c>
      <c r="K127">
        <v>-0.656</v>
      </c>
      <c r="L127">
        <v>-0.39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0.088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0.693</v>
      </c>
      <c r="AM127">
        <v>1.511</v>
      </c>
      <c r="AN127">
        <v>1.724</v>
      </c>
      <c r="AO127">
        <v>0.233</v>
      </c>
      <c r="AP127">
        <v>-1.274</v>
      </c>
      <c r="AQ127">
        <v>-1.125</v>
      </c>
    </row>
    <row r="128" spans="1:43">
      <c r="A128" s="1"/>
      <c r="B128" s="1">
        <v>6</v>
      </c>
      <c r="D128">
        <v>0.684</v>
      </c>
      <c r="E128">
        <v>-1.447</v>
      </c>
      <c r="F128">
        <v>-0.96</v>
      </c>
      <c r="G128">
        <v>0.77</v>
      </c>
      <c r="H128">
        <v>-0.472</v>
      </c>
      <c r="I128">
        <v>-0.376</v>
      </c>
      <c r="J128">
        <v>-0.22</v>
      </c>
      <c r="K128">
        <v>-0.667</v>
      </c>
      <c r="L128">
        <v>-0.369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-1.08</v>
      </c>
    </row>
    <row r="129" spans="1:43">
      <c r="A129" s="1"/>
      <c r="B129" s="1">
        <v>7</v>
      </c>
      <c r="D129">
        <v>0.723</v>
      </c>
      <c r="E129">
        <v>-1.431</v>
      </c>
      <c r="F129">
        <v>-0.946</v>
      </c>
      <c r="G129">
        <v>0.729</v>
      </c>
      <c r="H129">
        <v>-0.518</v>
      </c>
      <c r="I129">
        <v>-0.375</v>
      </c>
      <c r="J129">
        <v>-0.183</v>
      </c>
      <c r="K129">
        <v>-0.678</v>
      </c>
      <c r="L129">
        <v>-0.345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-1.046</v>
      </c>
    </row>
    <row r="130" spans="1:43">
      <c r="A130" s="1"/>
      <c r="B130" s="1">
        <v>8</v>
      </c>
      <c r="D130">
        <v>0.713</v>
      </c>
      <c r="E130">
        <v>-1.413</v>
      </c>
      <c r="F130">
        <v>-0.94</v>
      </c>
      <c r="G130">
        <v>0.707</v>
      </c>
      <c r="H130">
        <v>-0.555</v>
      </c>
      <c r="I130">
        <v>-0.38</v>
      </c>
      <c r="J130">
        <v>-0.158</v>
      </c>
      <c r="K130">
        <v>-0.694</v>
      </c>
      <c r="L130">
        <v>-0.338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</v>
      </c>
      <c r="V130">
        <v>-0.05</v>
      </c>
      <c r="W130">
        <v>0.223</v>
      </c>
      <c r="X130">
        <v>0.033</v>
      </c>
      <c r="Y130">
        <v>0.562</v>
      </c>
      <c r="Z130">
        <v>0.301</v>
      </c>
      <c r="AA130">
        <v>-0.353</v>
      </c>
      <c r="AB130">
        <v>0.496</v>
      </c>
      <c r="AC130">
        <v>0.341</v>
      </c>
      <c r="AD130">
        <v>0.072</v>
      </c>
      <c r="AE130">
        <v>-0.904</v>
      </c>
      <c r="AF130">
        <v>-0.686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-1.011</v>
      </c>
    </row>
    <row r="131" spans="1:43">
      <c r="A131" s="1"/>
      <c r="B131" s="1">
        <v>9</v>
      </c>
      <c r="D131">
        <v>0.697</v>
      </c>
      <c r="E131">
        <v>-1.381</v>
      </c>
      <c r="F131">
        <v>-0.942</v>
      </c>
      <c r="G131">
        <v>0.713</v>
      </c>
      <c r="H131">
        <v>-0.566</v>
      </c>
      <c r="I131">
        <v>-0.392</v>
      </c>
      <c r="J131">
        <v>-0.143</v>
      </c>
      <c r="K131">
        <v>-0.697</v>
      </c>
      <c r="L131">
        <v>-0.345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</v>
      </c>
      <c r="AG131">
        <v>1.076</v>
      </c>
      <c r="AH131">
        <v>0.811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-0.977</v>
      </c>
    </row>
    <row r="132" spans="1:43">
      <c r="A132" s="1"/>
      <c r="B132" s="1">
        <v>10</v>
      </c>
      <c r="D132">
        <v>0.666</v>
      </c>
      <c r="E132">
        <v>-1.34</v>
      </c>
      <c r="F132">
        <v>-0.942</v>
      </c>
      <c r="G132">
        <v>0.74</v>
      </c>
      <c r="H132">
        <v>-0.56</v>
      </c>
      <c r="I132">
        <v>-0.393</v>
      </c>
      <c r="J132">
        <v>-0.129</v>
      </c>
      <c r="K132">
        <v>-0.684</v>
      </c>
      <c r="L132">
        <v>-0.351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0.818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-0.958</v>
      </c>
    </row>
    <row r="133" spans="1:43">
      <c r="A133" s="1"/>
      <c r="B133" s="1">
        <v>11</v>
      </c>
      <c r="D133">
        <v>0.609</v>
      </c>
      <c r="E133">
        <v>-1.312</v>
      </c>
      <c r="F133">
        <v>-0.946</v>
      </c>
      <c r="G133">
        <v>0.767</v>
      </c>
      <c r="H133">
        <v>-0.544</v>
      </c>
      <c r="I133">
        <v>-0.384</v>
      </c>
      <c r="J133">
        <v>-0.114</v>
      </c>
      <c r="K133">
        <v>-0.676</v>
      </c>
      <c r="L133">
        <v>-0.359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0.818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-0.953</v>
      </c>
    </row>
    <row r="134" spans="1:43">
      <c r="A134" s="1"/>
      <c r="B134" s="1">
        <v>12</v>
      </c>
      <c r="D134">
        <v>0.587</v>
      </c>
      <c r="E134">
        <v>-1.289</v>
      </c>
      <c r="F134">
        <v>-0.951</v>
      </c>
      <c r="G134">
        <v>0.782</v>
      </c>
      <c r="H134">
        <v>-0.52</v>
      </c>
      <c r="I134">
        <v>-0.372</v>
      </c>
      <c r="J134">
        <v>-0.095</v>
      </c>
      <c r="K134">
        <v>-0.657</v>
      </c>
      <c r="L134">
        <v>-0.367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</v>
      </c>
      <c r="AM134">
        <v>1.415</v>
      </c>
      <c r="AN134">
        <v>1.685</v>
      </c>
      <c r="AO134">
        <v>0.036</v>
      </c>
      <c r="AP134">
        <v>-1.164</v>
      </c>
      <c r="AQ134">
        <v>-0.94</v>
      </c>
    </row>
    <row r="135" spans="1:43">
      <c r="A135" s="1"/>
      <c r="B135" s="1">
        <v>13</v>
      </c>
      <c r="D135">
        <v>0.612</v>
      </c>
      <c r="E135">
        <v>-1.28</v>
      </c>
      <c r="F135">
        <v>-0.945</v>
      </c>
      <c r="G135">
        <v>0.778</v>
      </c>
      <c r="H135">
        <v>-0.509</v>
      </c>
      <c r="I135">
        <v>-0.35</v>
      </c>
      <c r="J135">
        <v>-0.072</v>
      </c>
      <c r="K135">
        <v>-0.626</v>
      </c>
      <c r="L135">
        <v>-0.377</v>
      </c>
      <c r="M135">
        <v>-0.771</v>
      </c>
      <c r="N135">
        <v>0.042</v>
      </c>
      <c r="O135">
        <v>-0.539</v>
      </c>
      <c r="P135">
        <v>0.195</v>
      </c>
      <c r="Q135">
        <v>-0.225</v>
      </c>
      <c r="R135">
        <v>-0.114</v>
      </c>
      <c r="S135">
        <v>0.28</v>
      </c>
      <c r="T135">
        <v>0.306</v>
      </c>
      <c r="U135">
        <v>0.717</v>
      </c>
      <c r="V135">
        <v>0.028</v>
      </c>
      <c r="W135">
        <v>0.196</v>
      </c>
      <c r="X135">
        <v>0.149</v>
      </c>
      <c r="Y135">
        <v>0.731</v>
      </c>
      <c r="Z135">
        <v>0.247</v>
      </c>
      <c r="AA135">
        <v>-0.596</v>
      </c>
      <c r="AB135">
        <v>0.421</v>
      </c>
      <c r="AC135">
        <v>0.293</v>
      </c>
      <c r="AD135">
        <v>0.124</v>
      </c>
      <c r="AE135">
        <v>-0.861</v>
      </c>
      <c r="AF135">
        <v>-0.586</v>
      </c>
      <c r="AG135">
        <v>0.949</v>
      </c>
      <c r="AH135">
        <v>0.843</v>
      </c>
      <c r="AI135">
        <v>0.286</v>
      </c>
      <c r="AJ135">
        <v>-0.153</v>
      </c>
      <c r="AK135">
        <v>0.393</v>
      </c>
      <c r="AL135">
        <v>0.832</v>
      </c>
      <c r="AM135">
        <v>1.386</v>
      </c>
      <c r="AN135">
        <v>1.651</v>
      </c>
      <c r="AO135">
        <v>0.006</v>
      </c>
      <c r="AP135">
        <v>-1.142</v>
      </c>
      <c r="AQ135">
        <v>-0.904</v>
      </c>
    </row>
    <row r="136" spans="1:43">
      <c r="A136" s="1"/>
      <c r="B136" s="1">
        <v>14</v>
      </c>
      <c r="D136">
        <v>0.638</v>
      </c>
      <c r="E136">
        <v>-1.297</v>
      </c>
      <c r="F136">
        <v>-0.928</v>
      </c>
      <c r="G136">
        <v>0.746</v>
      </c>
      <c r="H136">
        <v>-0.513</v>
      </c>
      <c r="I136">
        <v>-0.34</v>
      </c>
      <c r="J136">
        <v>-0.048</v>
      </c>
      <c r="K136">
        <v>-0.59</v>
      </c>
      <c r="L136">
        <v>-0.393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-0.872</v>
      </c>
    </row>
    <row r="137" spans="1:43">
      <c r="A137" s="1"/>
      <c r="B137" s="1">
        <v>15</v>
      </c>
      <c r="D137">
        <v>0.664</v>
      </c>
      <c r="E137">
        <v>-1.315</v>
      </c>
      <c r="F137">
        <v>-0.908</v>
      </c>
      <c r="G137">
        <v>0.686</v>
      </c>
      <c r="H137">
        <v>-0.52</v>
      </c>
      <c r="I137">
        <v>-0.356</v>
      </c>
      <c r="J137">
        <v>-0.016</v>
      </c>
      <c r="K137">
        <v>-0.549</v>
      </c>
      <c r="L137">
        <v>-0.409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-0.088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-0.854</v>
      </c>
    </row>
    <row r="138" spans="1:43">
      <c r="A138" s="1"/>
      <c r="B138" s="1">
        <v>16</v>
      </c>
      <c r="D138">
        <v>0.698</v>
      </c>
      <c r="E138">
        <v>-1.316</v>
      </c>
      <c r="F138">
        <v>-0.892</v>
      </c>
      <c r="G138">
        <v>0.618</v>
      </c>
      <c r="H138">
        <v>-0.528</v>
      </c>
      <c r="I138">
        <v>-0.372</v>
      </c>
      <c r="J138">
        <v>0.021</v>
      </c>
      <c r="K138">
        <v>-0.522</v>
      </c>
      <c r="L138">
        <v>-0.426</v>
      </c>
      <c r="M138">
        <v>-0.674</v>
      </c>
      <c r="N138">
        <v>0.126</v>
      </c>
      <c r="O138">
        <v>-0.532</v>
      </c>
      <c r="P138">
        <v>0.233</v>
      </c>
      <c r="Q138">
        <v>-0.217</v>
      </c>
      <c r="R138">
        <v>-0.062</v>
      </c>
      <c r="S138">
        <v>0.271</v>
      </c>
      <c r="T138">
        <v>0.312</v>
      </c>
      <c r="U138">
        <v>0.623</v>
      </c>
      <c r="V138">
        <v>0.017</v>
      </c>
      <c r="W138">
        <v>0.227</v>
      </c>
      <c r="X138">
        <v>0.077</v>
      </c>
      <c r="Y138">
        <v>0.801</v>
      </c>
      <c r="Z138">
        <v>0.16</v>
      </c>
      <c r="AA138">
        <v>-0.761</v>
      </c>
      <c r="AB138">
        <v>0.435</v>
      </c>
      <c r="AC138">
        <v>0.286</v>
      </c>
      <c r="AD138">
        <v>0.063</v>
      </c>
      <c r="AE138">
        <v>-0.889</v>
      </c>
      <c r="AF138">
        <v>-0.518</v>
      </c>
      <c r="AG138">
        <v>0.892</v>
      </c>
      <c r="AH138">
        <v>0.876</v>
      </c>
      <c r="AI138">
        <v>0.354</v>
      </c>
      <c r="AJ138">
        <v>-0.01</v>
      </c>
      <c r="AK138">
        <v>0.298</v>
      </c>
      <c r="AL138">
        <v>0.823</v>
      </c>
      <c r="AM138">
        <v>1.284</v>
      </c>
      <c r="AN138">
        <v>1.589</v>
      </c>
      <c r="AO138">
        <v>-0.072</v>
      </c>
      <c r="AP138">
        <v>-1.055</v>
      </c>
      <c r="AQ138">
        <v>-0.844</v>
      </c>
    </row>
    <row r="139" spans="1:43">
      <c r="A139" s="1"/>
      <c r="B139" s="1">
        <v>17</v>
      </c>
      <c r="D139">
        <v>0.728</v>
      </c>
      <c r="E139">
        <v>-1.32</v>
      </c>
      <c r="F139">
        <v>-0.882</v>
      </c>
      <c r="G139">
        <v>0.564</v>
      </c>
      <c r="H139">
        <v>-0.532</v>
      </c>
      <c r="I139">
        <v>-0.381</v>
      </c>
      <c r="J139">
        <v>0.044</v>
      </c>
      <c r="K139">
        <v>-0.522</v>
      </c>
      <c r="L139">
        <v>-0.441</v>
      </c>
      <c r="M139">
        <v>-0.618</v>
      </c>
      <c r="N139">
        <v>0.158</v>
      </c>
      <c r="O139">
        <v>-0.526</v>
      </c>
      <c r="P139">
        <v>0.247</v>
      </c>
      <c r="Q139">
        <v>-0.202</v>
      </c>
      <c r="R139">
        <v>-0.041</v>
      </c>
      <c r="S139">
        <v>0.272</v>
      </c>
      <c r="T139">
        <v>0.313</v>
      </c>
      <c r="U139">
        <v>0.628</v>
      </c>
      <c r="V139">
        <v>0.002</v>
      </c>
      <c r="W139">
        <v>0.237</v>
      </c>
      <c r="X139">
        <v>0.03</v>
      </c>
      <c r="Y139">
        <v>0.809</v>
      </c>
      <c r="Z139">
        <v>0.15</v>
      </c>
      <c r="AA139">
        <v>-0.784</v>
      </c>
      <c r="AB139">
        <v>0.438</v>
      </c>
      <c r="AC139">
        <v>0.246</v>
      </c>
      <c r="AD139">
        <v>0.051</v>
      </c>
      <c r="AE139">
        <v>-0.885</v>
      </c>
      <c r="AF139">
        <v>-0.516</v>
      </c>
      <c r="AG139">
        <v>0.885</v>
      </c>
      <c r="AH139">
        <v>0.882</v>
      </c>
      <c r="AI139">
        <v>0.368</v>
      </c>
      <c r="AJ139">
        <v>0.011</v>
      </c>
      <c r="AK139">
        <v>0.292</v>
      </c>
      <c r="AL139">
        <v>0.799</v>
      </c>
      <c r="AM139">
        <v>1.253</v>
      </c>
      <c r="AN139">
        <v>1.606</v>
      </c>
      <c r="AO139">
        <v>-0.063</v>
      </c>
      <c r="AP139">
        <v>-1.021</v>
      </c>
      <c r="AQ139">
        <v>-0.841</v>
      </c>
    </row>
    <row r="140" spans="1:43">
      <c r="A140" s="1"/>
      <c r="B140" s="1">
        <v>18</v>
      </c>
      <c r="D140">
        <v>0.747</v>
      </c>
      <c r="E140">
        <v>-1.315</v>
      </c>
      <c r="F140">
        <v>-0.864</v>
      </c>
      <c r="G140">
        <v>0.536</v>
      </c>
      <c r="H140">
        <v>-0.542</v>
      </c>
      <c r="I140">
        <v>-0.396</v>
      </c>
      <c r="J140">
        <v>0.06</v>
      </c>
      <c r="K140">
        <v>-0.556</v>
      </c>
      <c r="L140">
        <v>-0.448</v>
      </c>
      <c r="M140">
        <v>-0.566</v>
      </c>
      <c r="N140">
        <v>0.175</v>
      </c>
      <c r="O140">
        <v>-0.539</v>
      </c>
      <c r="P140">
        <v>0.254</v>
      </c>
      <c r="Q140">
        <v>-0.19</v>
      </c>
      <c r="R140">
        <v>-0.025</v>
      </c>
      <c r="S140">
        <v>0.286</v>
      </c>
      <c r="T140">
        <v>0.316</v>
      </c>
      <c r="U140">
        <v>0.634</v>
      </c>
      <c r="V140">
        <v>-0.005</v>
      </c>
      <c r="W140">
        <v>0.28</v>
      </c>
      <c r="X140">
        <v>-0.017</v>
      </c>
      <c r="Y140">
        <v>0.816</v>
      </c>
      <c r="Z140">
        <v>0.155</v>
      </c>
      <c r="AA140">
        <v>-0.799</v>
      </c>
      <c r="AB140">
        <v>0.453</v>
      </c>
      <c r="AC140">
        <v>0.204</v>
      </c>
      <c r="AD140">
        <v>0.06</v>
      </c>
      <c r="AE140">
        <v>-0.879</v>
      </c>
      <c r="AF140">
        <v>-0.526</v>
      </c>
      <c r="AG140">
        <v>0.873</v>
      </c>
      <c r="AH140">
        <v>0.867</v>
      </c>
      <c r="AI140">
        <v>0.377</v>
      </c>
      <c r="AJ140">
        <v>0.013</v>
      </c>
      <c r="AK140">
        <v>0.278</v>
      </c>
      <c r="AL140">
        <v>0.775</v>
      </c>
      <c r="AM140">
        <v>1.241</v>
      </c>
      <c r="AN140">
        <v>1.607</v>
      </c>
      <c r="AO140">
        <v>-0.068</v>
      </c>
      <c r="AP140">
        <v>-0.993</v>
      </c>
      <c r="AQ140">
        <v>-0.85</v>
      </c>
    </row>
    <row r="141" spans="1:43">
      <c r="A141" s="1"/>
      <c r="B141" s="1">
        <v>19</v>
      </c>
      <c r="D141">
        <v>0.749</v>
      </c>
      <c r="E141">
        <v>-1.297</v>
      </c>
      <c r="F141">
        <v>-0.845</v>
      </c>
      <c r="G141">
        <v>0.518</v>
      </c>
      <c r="H141">
        <v>-0.561</v>
      </c>
      <c r="I141">
        <v>-0.402</v>
      </c>
      <c r="J141">
        <v>0.075</v>
      </c>
      <c r="K141">
        <v>-0.62</v>
      </c>
      <c r="L141">
        <v>-0.454</v>
      </c>
      <c r="M141">
        <v>-0.511</v>
      </c>
      <c r="N141">
        <v>0.2</v>
      </c>
      <c r="O141">
        <v>-0.562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-0.835</v>
      </c>
    </row>
    <row r="142" spans="1:43">
      <c r="A142" s="1"/>
      <c r="B142" s="1">
        <v>20</v>
      </c>
      <c r="D142">
        <v>0.734</v>
      </c>
      <c r="E142">
        <v>-1.293</v>
      </c>
      <c r="F142">
        <v>-0.835</v>
      </c>
      <c r="G142">
        <v>0.508</v>
      </c>
      <c r="H142">
        <v>-0.598</v>
      </c>
      <c r="I142">
        <v>-0.4</v>
      </c>
      <c r="J142">
        <v>0.082</v>
      </c>
      <c r="K142">
        <v>-0.696</v>
      </c>
      <c r="L142">
        <v>-0.466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0.816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-0.81</v>
      </c>
    </row>
    <row r="143" spans="1:43">
      <c r="A143" s="1"/>
      <c r="B143" s="1">
        <v>21</v>
      </c>
      <c r="D143">
        <v>0.704</v>
      </c>
      <c r="E143">
        <v>-1.299</v>
      </c>
      <c r="F143">
        <v>-0.823</v>
      </c>
      <c r="G143">
        <v>0.516</v>
      </c>
      <c r="H143">
        <v>-0.654</v>
      </c>
      <c r="I143">
        <v>-0.415</v>
      </c>
      <c r="J143">
        <v>0.075</v>
      </c>
      <c r="K143">
        <v>-0.761</v>
      </c>
      <c r="L143">
        <v>-0.489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-0.813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-0.769</v>
      </c>
    </row>
    <row r="144" spans="1:43">
      <c r="A144" s="1"/>
      <c r="B144" s="1">
        <v>22</v>
      </c>
      <c r="D144">
        <v>0.677</v>
      </c>
      <c r="E144">
        <v>-1.291</v>
      </c>
      <c r="F144">
        <v>-0.788</v>
      </c>
      <c r="G144">
        <v>0.525</v>
      </c>
      <c r="H144">
        <v>-0.717</v>
      </c>
      <c r="I144">
        <v>-0.428</v>
      </c>
      <c r="J144">
        <v>0.075</v>
      </c>
      <c r="K144">
        <v>-0.825</v>
      </c>
      <c r="L144">
        <v>-0.519</v>
      </c>
      <c r="M144">
        <v>-0.452</v>
      </c>
      <c r="N144">
        <v>0.243</v>
      </c>
      <c r="O144">
        <v>-0.544</v>
      </c>
      <c r="P144">
        <v>0.179</v>
      </c>
      <c r="Q144">
        <v>-0.158</v>
      </c>
      <c r="R144">
        <v>-0.074</v>
      </c>
      <c r="S144">
        <v>0.376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0.876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0.674</v>
      </c>
      <c r="AI144">
        <v>0.454</v>
      </c>
      <c r="AJ144">
        <v>0.044</v>
      </c>
      <c r="AK144">
        <v>0.223</v>
      </c>
      <c r="AL144">
        <v>0.784</v>
      </c>
      <c r="AM144">
        <v>1.36</v>
      </c>
      <c r="AN144">
        <v>1.469</v>
      </c>
      <c r="AO144">
        <v>-0.059</v>
      </c>
      <c r="AP144">
        <v>-1.075</v>
      </c>
      <c r="AQ144">
        <v>-0.719</v>
      </c>
    </row>
    <row r="145" spans="1:43">
      <c r="A145" s="1"/>
      <c r="B145" s="1">
        <v>23</v>
      </c>
      <c r="D145">
        <v>0.648</v>
      </c>
      <c r="E145">
        <v>-1.275</v>
      </c>
      <c r="F145">
        <v>-0.749</v>
      </c>
      <c r="G145">
        <v>0.506</v>
      </c>
      <c r="H145">
        <v>-0.781</v>
      </c>
      <c r="I145">
        <v>-0.429</v>
      </c>
      <c r="J145">
        <v>0.095</v>
      </c>
      <c r="K145">
        <v>-0.884</v>
      </c>
      <c r="L145">
        <v>-0.551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-0.088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-0.696</v>
      </c>
    </row>
    <row r="146" spans="1:43">
      <c r="A146" s="1"/>
      <c r="B146" s="1">
        <v>24</v>
      </c>
      <c r="D146">
        <v>0.626</v>
      </c>
      <c r="E146">
        <v>-1.254</v>
      </c>
      <c r="F146">
        <v>-0.72</v>
      </c>
      <c r="G146">
        <v>0.476</v>
      </c>
      <c r="H146">
        <v>-0.819</v>
      </c>
      <c r="I146">
        <v>-0.432</v>
      </c>
      <c r="J146">
        <v>0.127</v>
      </c>
      <c r="K146">
        <v>-0.931</v>
      </c>
      <c r="L146">
        <v>-0.574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0.566</v>
      </c>
      <c r="AJ146">
        <v>0.123</v>
      </c>
      <c r="AK146">
        <v>0.166</v>
      </c>
      <c r="AL146">
        <v>0.808</v>
      </c>
      <c r="AM146">
        <v>1.392</v>
      </c>
      <c r="AN146">
        <v>1.45</v>
      </c>
      <c r="AO146">
        <v>-0.109</v>
      </c>
      <c r="AP146">
        <v>-1.133</v>
      </c>
      <c r="AQ146">
        <v>-0.703</v>
      </c>
    </row>
    <row r="147" spans="1:43">
      <c r="A147" s="1"/>
      <c r="B147" s="1">
        <v>25</v>
      </c>
      <c r="D147">
        <v>0.615</v>
      </c>
      <c r="E147">
        <v>-1.231</v>
      </c>
      <c r="F147">
        <v>-0.695</v>
      </c>
      <c r="G147">
        <v>0.462</v>
      </c>
      <c r="H147">
        <v>-0.826</v>
      </c>
      <c r="I147">
        <v>-0.438</v>
      </c>
      <c r="J147">
        <v>0.151</v>
      </c>
      <c r="K147">
        <v>-0.99</v>
      </c>
      <c r="L147">
        <v>-0.589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0.088</v>
      </c>
      <c r="X147">
        <v>0.126</v>
      </c>
      <c r="Y147">
        <v>0.936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</v>
      </c>
      <c r="AM147">
        <v>1.383</v>
      </c>
      <c r="AN147">
        <v>1.463</v>
      </c>
      <c r="AO147">
        <v>-0.132</v>
      </c>
      <c r="AP147">
        <v>-1.154</v>
      </c>
      <c r="AQ147">
        <v>-0.732</v>
      </c>
    </row>
    <row r="148" spans="1:43">
      <c r="A148" s="1"/>
      <c r="B148" s="1">
        <v>26</v>
      </c>
      <c r="D148">
        <v>0.611</v>
      </c>
      <c r="E148">
        <v>-1.211</v>
      </c>
      <c r="F148">
        <v>-0.667</v>
      </c>
      <c r="G148">
        <v>0.454</v>
      </c>
      <c r="H148">
        <v>-0.822</v>
      </c>
      <c r="I148">
        <v>-0.445</v>
      </c>
      <c r="J148">
        <v>0.173</v>
      </c>
      <c r="K148">
        <v>-1.074</v>
      </c>
      <c r="L148">
        <v>-0.591</v>
      </c>
      <c r="M148">
        <v>-0.511</v>
      </c>
      <c r="N148">
        <v>0.31</v>
      </c>
      <c r="O148">
        <v>-0.44</v>
      </c>
      <c r="P148">
        <v>-0.002</v>
      </c>
      <c r="Q148">
        <v>-0.342</v>
      </c>
      <c r="R148">
        <v>-0.094</v>
      </c>
      <c r="S148">
        <v>0.185</v>
      </c>
      <c r="T148">
        <v>0.302</v>
      </c>
      <c r="U148">
        <v>0.819</v>
      </c>
      <c r="V148">
        <v>-0.002</v>
      </c>
      <c r="W148">
        <v>0.031</v>
      </c>
      <c r="X148">
        <v>0.138</v>
      </c>
      <c r="Y148">
        <v>0.928</v>
      </c>
      <c r="Z148">
        <v>0.093</v>
      </c>
      <c r="AA148">
        <v>-0.742</v>
      </c>
      <c r="AB148">
        <v>0.657</v>
      </c>
      <c r="AC148">
        <v>0.222</v>
      </c>
      <c r="AD148">
        <v>0.245</v>
      </c>
      <c r="AE148">
        <v>-0.513</v>
      </c>
      <c r="AF148">
        <v>-0.421</v>
      </c>
      <c r="AG148">
        <v>0.756</v>
      </c>
      <c r="AH148">
        <v>0.636</v>
      </c>
      <c r="AI148">
        <v>0.714</v>
      </c>
      <c r="AJ148">
        <v>0.165</v>
      </c>
      <c r="AK148">
        <v>0.107</v>
      </c>
      <c r="AL148">
        <v>0.806</v>
      </c>
      <c r="AM148">
        <v>1.359</v>
      </c>
      <c r="AN148">
        <v>1.459</v>
      </c>
      <c r="AO148">
        <v>-0.189</v>
      </c>
      <c r="AP148">
        <v>-1.157</v>
      </c>
      <c r="AQ148">
        <v>-0.766</v>
      </c>
    </row>
    <row r="149" spans="1:43">
      <c r="A149" s="1"/>
      <c r="B149" s="1">
        <v>27</v>
      </c>
      <c r="D149">
        <v>0.616</v>
      </c>
      <c r="E149">
        <v>-1.204</v>
      </c>
      <c r="F149">
        <v>-0.652</v>
      </c>
      <c r="G149">
        <v>0.435</v>
      </c>
      <c r="H149">
        <v>-0.815</v>
      </c>
      <c r="I149">
        <v>-0.469</v>
      </c>
      <c r="J149">
        <v>0.179</v>
      </c>
      <c r="K149">
        <v>-1.168</v>
      </c>
      <c r="L149">
        <v>-0.586</v>
      </c>
      <c r="M149">
        <v>-0.49</v>
      </c>
      <c r="N149">
        <v>0.344</v>
      </c>
      <c r="O149">
        <v>-0.436</v>
      </c>
      <c r="P149">
        <v>-0.025</v>
      </c>
      <c r="Q149">
        <v>-0.396</v>
      </c>
      <c r="R149">
        <v>-0.099</v>
      </c>
      <c r="S149">
        <v>0.143</v>
      </c>
      <c r="T149">
        <v>0.308</v>
      </c>
      <c r="U149">
        <v>0.852</v>
      </c>
      <c r="V149">
        <v>-0.027</v>
      </c>
      <c r="W149">
        <v>-0</v>
      </c>
      <c r="X149">
        <v>0.149</v>
      </c>
      <c r="Y149">
        <v>0.913</v>
      </c>
      <c r="Z149">
        <v>0.078</v>
      </c>
      <c r="AA149">
        <v>-0.784</v>
      </c>
      <c r="AB149">
        <v>0.67</v>
      </c>
      <c r="AC149">
        <v>0.296</v>
      </c>
      <c r="AD149">
        <v>0.235</v>
      </c>
      <c r="AE149">
        <v>-0.432</v>
      </c>
      <c r="AF149">
        <v>-0.418</v>
      </c>
      <c r="AG149">
        <v>0.754</v>
      </c>
      <c r="AH149">
        <v>0.662</v>
      </c>
      <c r="AI149">
        <v>0.789</v>
      </c>
      <c r="AJ149">
        <v>0.17</v>
      </c>
      <c r="AK149">
        <v>0.109</v>
      </c>
      <c r="AL149">
        <v>0.802</v>
      </c>
      <c r="AM149">
        <v>1.324</v>
      </c>
      <c r="AN149">
        <v>1.453</v>
      </c>
      <c r="AO149">
        <v>-0.225</v>
      </c>
      <c r="AP149">
        <v>-1.155</v>
      </c>
      <c r="AQ149">
        <v>-0.805</v>
      </c>
    </row>
    <row r="150" spans="1:43">
      <c r="A150" s="1"/>
      <c r="B150" s="1">
        <v>28</v>
      </c>
      <c r="D150">
        <v>0.626</v>
      </c>
      <c r="E150">
        <v>-1.209</v>
      </c>
      <c r="F150">
        <v>-0.645</v>
      </c>
      <c r="G150">
        <v>0.428</v>
      </c>
      <c r="H150">
        <v>-0.802</v>
      </c>
      <c r="I150">
        <v>-0.501</v>
      </c>
      <c r="J150">
        <v>0.149</v>
      </c>
      <c r="K150">
        <v>-1.262</v>
      </c>
      <c r="L150">
        <v>-0.585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-0.802</v>
      </c>
    </row>
    <row r="151" spans="1:43">
      <c r="A151" s="1"/>
      <c r="B151" s="1">
        <v>29</v>
      </c>
      <c r="D151">
        <v>0.646</v>
      </c>
      <c r="E151">
        <v>-1.215</v>
      </c>
      <c r="F151">
        <v>-0.627</v>
      </c>
      <c r="G151">
        <v>0.431</v>
      </c>
      <c r="H151">
        <v>-0.803</v>
      </c>
      <c r="I151">
        <v>-0.521</v>
      </c>
      <c r="J151">
        <v>0.106</v>
      </c>
      <c r="K151">
        <v>-1.355</v>
      </c>
      <c r="L151">
        <v>-0.586</v>
      </c>
      <c r="M151">
        <v>-0.43</v>
      </c>
      <c r="N151">
        <v>0.385</v>
      </c>
      <c r="O151">
        <v>-0.405</v>
      </c>
      <c r="P151">
        <v>-0.071</v>
      </c>
      <c r="Q151">
        <v>-0.441</v>
      </c>
      <c r="R151">
        <v>-0.102</v>
      </c>
      <c r="S151">
        <v>0.111</v>
      </c>
      <c r="T151">
        <v>0.288</v>
      </c>
      <c r="U151">
        <v>0.865</v>
      </c>
      <c r="V151">
        <v>-0.084</v>
      </c>
      <c r="W151">
        <v>-0</v>
      </c>
      <c r="X151">
        <v>0.198</v>
      </c>
      <c r="Y151">
        <v>0.892</v>
      </c>
      <c r="Z151">
        <v>0.049</v>
      </c>
      <c r="AA151">
        <v>-0.896</v>
      </c>
      <c r="AB151">
        <v>0.74</v>
      </c>
      <c r="AC151">
        <v>0.47</v>
      </c>
      <c r="AD151">
        <v>0.177</v>
      </c>
      <c r="AE151">
        <v>-0.329</v>
      </c>
      <c r="AF151">
        <v>-0.399</v>
      </c>
      <c r="AG151">
        <v>0.734</v>
      </c>
      <c r="AH151">
        <v>0.716</v>
      </c>
      <c r="AI151">
        <v>0.894</v>
      </c>
      <c r="AJ151">
        <v>0.181</v>
      </c>
      <c r="AK151">
        <v>0.153</v>
      </c>
      <c r="AL151">
        <v>0.731</v>
      </c>
      <c r="AM151">
        <v>1.238</v>
      </c>
      <c r="AN151">
        <v>1.413</v>
      </c>
      <c r="AO151">
        <v>-0.315</v>
      </c>
      <c r="AP151">
        <v>-1.172</v>
      </c>
      <c r="AQ151">
        <v>-0.788</v>
      </c>
    </row>
    <row r="152" spans="1:43">
      <c r="A152" s="1"/>
      <c r="B152" s="1">
        <v>30</v>
      </c>
      <c r="D152">
        <v>0.669</v>
      </c>
      <c r="E152">
        <v>-1.223</v>
      </c>
      <c r="F152">
        <v>-0.592</v>
      </c>
      <c r="G152">
        <v>0.414</v>
      </c>
      <c r="H152">
        <v>-0.824</v>
      </c>
      <c r="I152">
        <v>-0.521</v>
      </c>
      <c r="J152">
        <v>0.068</v>
      </c>
      <c r="K152">
        <v>-1.439</v>
      </c>
      <c r="L152">
        <v>-0.592</v>
      </c>
      <c r="M152">
        <v>-0.383</v>
      </c>
      <c r="N152">
        <v>0.405</v>
      </c>
      <c r="O152">
        <v>-0.396</v>
      </c>
      <c r="P152">
        <v>-0.09</v>
      </c>
      <c r="Q152">
        <v>-0.469</v>
      </c>
      <c r="R152">
        <v>-0.12</v>
      </c>
      <c r="S152">
        <v>0.136</v>
      </c>
      <c r="T152">
        <v>0.272</v>
      </c>
      <c r="U152">
        <v>0.869</v>
      </c>
      <c r="V152">
        <v>-0.125</v>
      </c>
      <c r="W152">
        <v>0.009</v>
      </c>
      <c r="X152">
        <v>0.239</v>
      </c>
      <c r="Y152">
        <v>0.876</v>
      </c>
      <c r="Z152">
        <v>0.036</v>
      </c>
      <c r="AA152">
        <v>-0.94</v>
      </c>
      <c r="AB152">
        <v>0.783</v>
      </c>
      <c r="AC152">
        <v>0.5</v>
      </c>
      <c r="AD152">
        <v>0.148</v>
      </c>
      <c r="AE152">
        <v>-0.268</v>
      </c>
      <c r="AF152">
        <v>-0.359</v>
      </c>
      <c r="AG152">
        <v>0.724</v>
      </c>
      <c r="AH152">
        <v>0.717</v>
      </c>
      <c r="AI152">
        <v>0.927</v>
      </c>
      <c r="AJ152">
        <v>0.203</v>
      </c>
      <c r="AK152">
        <v>0.172</v>
      </c>
      <c r="AL152">
        <v>0.699</v>
      </c>
      <c r="AM152">
        <v>1.2</v>
      </c>
      <c r="AN152">
        <v>1.367</v>
      </c>
      <c r="AO152">
        <v>-0.384</v>
      </c>
      <c r="AP152">
        <v>-1.182</v>
      </c>
      <c r="AQ152">
        <v>-0.768</v>
      </c>
    </row>
    <row r="153" spans="1:43">
      <c r="A153" s="1"/>
      <c r="B153" s="1">
        <v>31</v>
      </c>
      <c r="D153">
        <v>0.695</v>
      </c>
      <c r="E153">
        <v>-1.228</v>
      </c>
      <c r="F153">
        <v>-0.546</v>
      </c>
      <c r="G153">
        <v>0.383</v>
      </c>
      <c r="H153">
        <v>-0.843</v>
      </c>
      <c r="I153">
        <v>-0.504</v>
      </c>
      <c r="J153">
        <v>0.027</v>
      </c>
      <c r="K153">
        <v>-1.496</v>
      </c>
      <c r="L153">
        <v>-0.586</v>
      </c>
      <c r="M153">
        <v>-0.352</v>
      </c>
      <c r="N153">
        <v>0.392</v>
      </c>
      <c r="O153">
        <v>-0.387</v>
      </c>
      <c r="P153">
        <v>-0.098</v>
      </c>
      <c r="Q153">
        <v>-0.467</v>
      </c>
      <c r="R153">
        <v>-0.139</v>
      </c>
      <c r="S153">
        <v>0.163</v>
      </c>
      <c r="T153">
        <v>0.253</v>
      </c>
      <c r="U153">
        <v>0.863</v>
      </c>
      <c r="V153">
        <v>-0.162</v>
      </c>
      <c r="W153">
        <v>0.007</v>
      </c>
      <c r="X153">
        <v>0.287</v>
      </c>
      <c r="Y153">
        <v>0.856</v>
      </c>
      <c r="Z153">
        <v>0.019</v>
      </c>
      <c r="AA153">
        <v>-0.966</v>
      </c>
      <c r="AB153">
        <v>0.827</v>
      </c>
      <c r="AC153">
        <v>0.492</v>
      </c>
      <c r="AD153">
        <v>0.129</v>
      </c>
      <c r="AE153">
        <v>-0.208</v>
      </c>
      <c r="AF153">
        <v>-0.307</v>
      </c>
      <c r="AG153">
        <v>0.711</v>
      </c>
      <c r="AH153">
        <v>0.699</v>
      </c>
      <c r="AI153">
        <v>0.962</v>
      </c>
      <c r="AJ153">
        <v>0.237</v>
      </c>
      <c r="AK153">
        <v>0.192</v>
      </c>
      <c r="AL153">
        <v>0.672</v>
      </c>
      <c r="AM153">
        <v>1.191</v>
      </c>
      <c r="AN153">
        <v>1.306</v>
      </c>
      <c r="AO153">
        <v>-0.419</v>
      </c>
      <c r="AP153">
        <v>-1.174</v>
      </c>
      <c r="AQ153">
        <v>-0.741</v>
      </c>
    </row>
    <row r="154" spans="1:43">
      <c r="A154" s="1" t="s">
        <v>9</v>
      </c>
      <c r="B154" s="1">
        <v>1</v>
      </c>
      <c r="D154">
        <v>0.721</v>
      </c>
      <c r="E154">
        <v>-1.226</v>
      </c>
      <c r="F154">
        <v>-0.499</v>
      </c>
      <c r="G154">
        <v>0.352</v>
      </c>
      <c r="H154">
        <v>-0.867</v>
      </c>
      <c r="I154">
        <v>-0.479</v>
      </c>
      <c r="J154">
        <v>-0.007</v>
      </c>
      <c r="K154">
        <v>-1.435</v>
      </c>
      <c r="L154">
        <v>-0.567</v>
      </c>
      <c r="M154">
        <v>-0.344</v>
      </c>
      <c r="N154">
        <v>0.36</v>
      </c>
      <c r="O154">
        <v>-0.391</v>
      </c>
      <c r="P154">
        <v>-0.124</v>
      </c>
      <c r="Q154">
        <v>-0.464</v>
      </c>
      <c r="R154">
        <v>-0.143</v>
      </c>
      <c r="S154">
        <v>0.188</v>
      </c>
      <c r="T154">
        <v>0.235</v>
      </c>
      <c r="U154">
        <v>0.857</v>
      </c>
      <c r="V154">
        <v>-0.196</v>
      </c>
      <c r="W154">
        <v>-0.009</v>
      </c>
      <c r="X154">
        <v>0.328</v>
      </c>
      <c r="Y154">
        <v>0.817</v>
      </c>
      <c r="Z154">
        <v>0.015</v>
      </c>
      <c r="AA154">
        <v>-0.993</v>
      </c>
      <c r="AB154">
        <v>0.851</v>
      </c>
      <c r="AC154">
        <v>0.471</v>
      </c>
      <c r="AD154">
        <v>0.116</v>
      </c>
      <c r="AE154">
        <v>-0.162</v>
      </c>
      <c r="AF154">
        <v>-0.25</v>
      </c>
      <c r="AG154">
        <v>0.703</v>
      </c>
      <c r="AH154">
        <v>0.673</v>
      </c>
      <c r="AI154">
        <v>0.978</v>
      </c>
      <c r="AJ154">
        <v>0.274</v>
      </c>
      <c r="AK154">
        <v>0.176</v>
      </c>
      <c r="AL154">
        <v>0.645</v>
      </c>
      <c r="AM154">
        <v>1.194</v>
      </c>
      <c r="AN154">
        <v>1.24</v>
      </c>
      <c r="AO154">
        <v>-0.451</v>
      </c>
      <c r="AP154">
        <v>-1.164</v>
      </c>
      <c r="AQ154">
        <v>-0.696</v>
      </c>
    </row>
    <row r="155" spans="1:43">
      <c r="A155" s="1"/>
      <c r="B155" s="1">
        <v>2</v>
      </c>
      <c r="D155">
        <v>0.758</v>
      </c>
      <c r="E155">
        <v>-1.237</v>
      </c>
      <c r="F155">
        <v>-0.457</v>
      </c>
      <c r="G155">
        <v>0.315</v>
      </c>
      <c r="H155">
        <v>-0.901</v>
      </c>
      <c r="I155">
        <v>-0.457</v>
      </c>
      <c r="J155">
        <v>-0.018</v>
      </c>
      <c r="K155">
        <v>-1.269</v>
      </c>
      <c r="L155">
        <v>-0.551</v>
      </c>
      <c r="M155">
        <v>-0.334</v>
      </c>
      <c r="N155">
        <v>0.33</v>
      </c>
      <c r="O155">
        <v>-0.393</v>
      </c>
      <c r="P155">
        <v>-0.158</v>
      </c>
      <c r="Q155">
        <v>-0.474</v>
      </c>
      <c r="R155">
        <v>-0.153</v>
      </c>
      <c r="S155">
        <v>0.203</v>
      </c>
      <c r="T155">
        <v>0.226</v>
      </c>
      <c r="U155">
        <v>0.864</v>
      </c>
      <c r="V155">
        <v>-0.195</v>
      </c>
      <c r="W155">
        <v>-0.039</v>
      </c>
      <c r="X155">
        <v>0.35</v>
      </c>
      <c r="Y155">
        <v>0.755</v>
      </c>
      <c r="Z155">
        <v>0.02</v>
      </c>
      <c r="AA155">
        <v>-1.012</v>
      </c>
      <c r="AB155">
        <v>0.846</v>
      </c>
      <c r="AC155">
        <v>0.417</v>
      </c>
      <c r="AD155">
        <v>0.096</v>
      </c>
      <c r="AE155">
        <v>-0.123</v>
      </c>
      <c r="AF155">
        <v>-0.196</v>
      </c>
      <c r="AG155">
        <v>0.704</v>
      </c>
      <c r="AH155">
        <v>0.634</v>
      </c>
      <c r="AI155">
        <v>0.975</v>
      </c>
      <c r="AJ155">
        <v>0.279</v>
      </c>
      <c r="AK155">
        <v>0.142</v>
      </c>
      <c r="AL155">
        <v>0.644</v>
      </c>
      <c r="AM155">
        <v>1.196</v>
      </c>
      <c r="AN155">
        <v>1.175</v>
      </c>
      <c r="AO155">
        <v>-0.475</v>
      </c>
      <c r="AP155">
        <v>-1.165</v>
      </c>
      <c r="AQ155">
        <v>-0.679</v>
      </c>
    </row>
    <row r="156" spans="1:43">
      <c r="A156" s="1"/>
      <c r="B156" s="1">
        <v>3</v>
      </c>
      <c r="D156">
        <v>0.812</v>
      </c>
      <c r="E156">
        <v>-1.26</v>
      </c>
      <c r="F156">
        <v>-0.424</v>
      </c>
      <c r="G156">
        <v>0.282</v>
      </c>
      <c r="H156">
        <v>-0.932</v>
      </c>
      <c r="I156">
        <v>-0.437</v>
      </c>
      <c r="J156">
        <v>-0.02</v>
      </c>
      <c r="K156">
        <v>-1.096</v>
      </c>
      <c r="L156">
        <v>-0.533</v>
      </c>
      <c r="M156">
        <v>-0.313</v>
      </c>
      <c r="N156">
        <v>0.292</v>
      </c>
      <c r="O156">
        <v>-0.377</v>
      </c>
      <c r="P156">
        <v>-0.178</v>
      </c>
      <c r="Q156">
        <v>-0.484</v>
      </c>
      <c r="R156">
        <v>-0.149</v>
      </c>
      <c r="S156">
        <v>0.202</v>
      </c>
      <c r="T156">
        <v>0.211</v>
      </c>
      <c r="U156">
        <v>0.858</v>
      </c>
      <c r="V156">
        <v>-0.169</v>
      </c>
      <c r="W156">
        <v>-0.074</v>
      </c>
      <c r="X156">
        <v>0.363</v>
      </c>
      <c r="Y156">
        <v>0.686</v>
      </c>
      <c r="Z156">
        <v>0.014</v>
      </c>
      <c r="AA156">
        <v>-1.03</v>
      </c>
      <c r="AB156">
        <v>0.834</v>
      </c>
      <c r="AC156">
        <v>0.398</v>
      </c>
      <c r="AD156">
        <v>0.075</v>
      </c>
      <c r="AE156">
        <v>-0.111</v>
      </c>
      <c r="AF156">
        <v>-0.159</v>
      </c>
      <c r="AG156">
        <v>0.709</v>
      </c>
      <c r="AH156">
        <v>0.593</v>
      </c>
      <c r="AI156">
        <v>0.964</v>
      </c>
      <c r="AJ156">
        <v>0.248</v>
      </c>
      <c r="AK156">
        <v>0.118</v>
      </c>
      <c r="AL156">
        <v>0.683</v>
      </c>
      <c r="AM156">
        <v>1.217</v>
      </c>
      <c r="AN156">
        <v>1.118</v>
      </c>
      <c r="AO156">
        <v>-0.472</v>
      </c>
      <c r="AP156">
        <v>-1.143</v>
      </c>
      <c r="AQ156">
        <v>-0.668</v>
      </c>
    </row>
    <row r="157" spans="1:43">
      <c r="A157" s="1"/>
      <c r="B157" s="1">
        <v>4</v>
      </c>
      <c r="D157">
        <v>0.86</v>
      </c>
      <c r="E157">
        <v>-1.265</v>
      </c>
      <c r="F157">
        <v>-0.406</v>
      </c>
      <c r="G157">
        <v>0.273</v>
      </c>
      <c r="H157">
        <v>-0.955</v>
      </c>
      <c r="I157">
        <v>-0.424</v>
      </c>
      <c r="J157">
        <v>-0.022</v>
      </c>
      <c r="K157">
        <v>-0.928</v>
      </c>
      <c r="L157">
        <v>-0.532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0.566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-0.641</v>
      </c>
    </row>
    <row r="158" spans="1:43">
      <c r="A158" s="1"/>
      <c r="B158" s="1">
        <v>5</v>
      </c>
      <c r="D158">
        <v>0.898</v>
      </c>
      <c r="E158">
        <v>-1.26</v>
      </c>
      <c r="F158">
        <v>-0.418</v>
      </c>
      <c r="G158">
        <v>0.275</v>
      </c>
      <c r="H158">
        <v>-0.954</v>
      </c>
      <c r="I158">
        <v>-0.425</v>
      </c>
      <c r="J158">
        <v>-0.021</v>
      </c>
      <c r="K158">
        <v>-0.736</v>
      </c>
      <c r="L158">
        <v>-0.566</v>
      </c>
      <c r="M158">
        <v>-0.233</v>
      </c>
      <c r="N158">
        <v>0.257</v>
      </c>
      <c r="O158">
        <v>-0.361</v>
      </c>
      <c r="P158">
        <v>-0.222</v>
      </c>
      <c r="Q158">
        <v>-0.498</v>
      </c>
      <c r="R158">
        <v>-0.11</v>
      </c>
      <c r="S158">
        <v>0.165</v>
      </c>
      <c r="T158">
        <v>0.219</v>
      </c>
      <c r="U158">
        <v>0.788</v>
      </c>
      <c r="V158">
        <v>-0.148</v>
      </c>
      <c r="W158">
        <v>-0.043</v>
      </c>
      <c r="X158">
        <v>0.365</v>
      </c>
      <c r="Y158">
        <v>0.618</v>
      </c>
      <c r="Z158">
        <v>-0.036</v>
      </c>
      <c r="AA158">
        <v>-1.033</v>
      </c>
      <c r="AB158">
        <v>0.771</v>
      </c>
      <c r="AC158">
        <v>0.394</v>
      </c>
      <c r="AD158">
        <v>-0.006</v>
      </c>
      <c r="AE158">
        <v>-0.119</v>
      </c>
      <c r="AF158">
        <v>-0.137</v>
      </c>
      <c r="AG158">
        <v>0.695</v>
      </c>
      <c r="AH158">
        <v>0.549</v>
      </c>
      <c r="AI158">
        <v>0.968</v>
      </c>
      <c r="AJ158">
        <v>0.175</v>
      </c>
      <c r="AK158">
        <v>0.091</v>
      </c>
      <c r="AL158">
        <v>0.786</v>
      </c>
      <c r="AM158">
        <v>1.242</v>
      </c>
      <c r="AN158">
        <v>1.069</v>
      </c>
      <c r="AO158">
        <v>-0.416</v>
      </c>
      <c r="AP158">
        <v>-1.069</v>
      </c>
      <c r="AQ158">
        <v>-0.636</v>
      </c>
    </row>
    <row r="159" spans="1:43">
      <c r="A159" s="1"/>
      <c r="B159" s="1">
        <v>6</v>
      </c>
      <c r="D159">
        <v>0.933</v>
      </c>
      <c r="E159">
        <v>-1.257</v>
      </c>
      <c r="F159">
        <v>-0.452</v>
      </c>
      <c r="G159">
        <v>0.275</v>
      </c>
      <c r="H159">
        <v>-0.924</v>
      </c>
      <c r="I159">
        <v>-0.43</v>
      </c>
      <c r="J159">
        <v>0.005</v>
      </c>
      <c r="K159">
        <v>-0.615</v>
      </c>
      <c r="L159">
        <v>-0.6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-0.657</v>
      </c>
    </row>
    <row r="160" spans="1:43">
      <c r="A160" s="1"/>
      <c r="B160" s="1">
        <v>7</v>
      </c>
      <c r="D160">
        <v>0.95</v>
      </c>
      <c r="E160">
        <v>-1.239</v>
      </c>
      <c r="F160">
        <v>-0.505</v>
      </c>
      <c r="G160">
        <v>0.277</v>
      </c>
      <c r="H160">
        <v>-0.877</v>
      </c>
      <c r="I160">
        <v>-0.424</v>
      </c>
      <c r="J160">
        <v>0.042</v>
      </c>
      <c r="K160">
        <v>-0.585</v>
      </c>
      <c r="L160">
        <v>-0.619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-0.67</v>
      </c>
    </row>
    <row r="161" spans="1:43">
      <c r="A161" s="1"/>
      <c r="B161" s="1">
        <v>8</v>
      </c>
      <c r="D161">
        <v>0.934</v>
      </c>
      <c r="E161">
        <v>-1.19</v>
      </c>
      <c r="F161">
        <v>-0.569</v>
      </c>
      <c r="G161">
        <v>0.284</v>
      </c>
      <c r="H161">
        <v>-0.824</v>
      </c>
      <c r="I161">
        <v>-0.406</v>
      </c>
      <c r="J161">
        <v>0.088</v>
      </c>
      <c r="K161">
        <v>-0.542</v>
      </c>
      <c r="L161">
        <v>-0.642</v>
      </c>
      <c r="M161">
        <v>-0.187</v>
      </c>
      <c r="N161">
        <v>0.182</v>
      </c>
      <c r="O161">
        <v>-0.358</v>
      </c>
      <c r="P161">
        <v>-0.217</v>
      </c>
      <c r="Q161">
        <v>-0.533</v>
      </c>
      <c r="R161">
        <v>-0.041</v>
      </c>
      <c r="S161">
        <v>0.224</v>
      </c>
      <c r="T161">
        <v>0.214</v>
      </c>
      <c r="U161">
        <v>0.589</v>
      </c>
      <c r="V161">
        <v>-0.188</v>
      </c>
      <c r="W161">
        <v>0.087</v>
      </c>
      <c r="X161">
        <v>0.338</v>
      </c>
      <c r="Y161">
        <v>0.698</v>
      </c>
      <c r="Z161">
        <v>-0.044</v>
      </c>
      <c r="AA161">
        <v>-1.023</v>
      </c>
      <c r="AB161">
        <v>0.732</v>
      </c>
      <c r="AC161">
        <v>0.333</v>
      </c>
      <c r="AD161">
        <v>-0.119</v>
      </c>
      <c r="AE161">
        <v>-0.147</v>
      </c>
      <c r="AF161">
        <v>-0.172</v>
      </c>
      <c r="AG161">
        <v>0.7</v>
      </c>
      <c r="AH161">
        <v>0.547</v>
      </c>
      <c r="AI161">
        <v>0.985</v>
      </c>
      <c r="AJ161">
        <v>0.101</v>
      </c>
      <c r="AK161">
        <v>0.107</v>
      </c>
      <c r="AL161">
        <v>0.88</v>
      </c>
      <c r="AM161">
        <v>1.237</v>
      </c>
      <c r="AN161">
        <v>1.042</v>
      </c>
      <c r="AO161">
        <v>-0.292</v>
      </c>
      <c r="AP161">
        <v>-0.94</v>
      </c>
      <c r="AQ161">
        <v>-0.658</v>
      </c>
    </row>
    <row r="162" spans="1:43">
      <c r="A162" s="1"/>
      <c r="B162" s="1">
        <v>9</v>
      </c>
      <c r="D162">
        <v>0.905</v>
      </c>
      <c r="E162">
        <v>-1.146</v>
      </c>
      <c r="F162">
        <v>-0.619</v>
      </c>
      <c r="G162">
        <v>0.273</v>
      </c>
      <c r="H162">
        <v>-0.779</v>
      </c>
      <c r="I162">
        <v>-0.383</v>
      </c>
      <c r="J162">
        <v>0.149</v>
      </c>
      <c r="K162">
        <v>-0.515</v>
      </c>
      <c r="L162">
        <v>-0.655</v>
      </c>
      <c r="M162">
        <v>-0.226</v>
      </c>
      <c r="N162">
        <v>0.135</v>
      </c>
      <c r="O162">
        <v>-0.371</v>
      </c>
      <c r="P162">
        <v>-0.192</v>
      </c>
      <c r="Q162">
        <v>-0.548</v>
      </c>
      <c r="R162">
        <v>-0.03</v>
      </c>
      <c r="S162">
        <v>0.247</v>
      </c>
      <c r="T162">
        <v>0.177</v>
      </c>
      <c r="U162">
        <v>0.543</v>
      </c>
      <c r="V162">
        <v>-0.197</v>
      </c>
      <c r="W162">
        <v>0.087</v>
      </c>
      <c r="X162">
        <v>0.349</v>
      </c>
      <c r="Y162">
        <v>0.733</v>
      </c>
      <c r="Z162">
        <v>-0.018</v>
      </c>
      <c r="AA162">
        <v>-1.04</v>
      </c>
      <c r="AB162">
        <v>0.726</v>
      </c>
      <c r="AC162">
        <v>0.317</v>
      </c>
      <c r="AD162">
        <v>-0.123</v>
      </c>
      <c r="AE162">
        <v>-0.123</v>
      </c>
      <c r="AF162">
        <v>-0.175</v>
      </c>
      <c r="AG162">
        <v>0.699</v>
      </c>
      <c r="AH162">
        <v>0.569</v>
      </c>
      <c r="AI162">
        <v>0.999</v>
      </c>
      <c r="AJ162">
        <v>0.088</v>
      </c>
      <c r="AK162">
        <v>0.113</v>
      </c>
      <c r="AL162">
        <v>0.867</v>
      </c>
      <c r="AM162">
        <v>1.226</v>
      </c>
      <c r="AN162">
        <v>1.04</v>
      </c>
      <c r="AO162">
        <v>-0.241</v>
      </c>
      <c r="AP162">
        <v>-0.898</v>
      </c>
      <c r="AQ162">
        <v>-0.656</v>
      </c>
    </row>
    <row r="163" spans="1:43">
      <c r="A163" s="1"/>
      <c r="B163" s="1">
        <v>10</v>
      </c>
      <c r="D163">
        <v>0.871</v>
      </c>
      <c r="E163">
        <v>-1.11</v>
      </c>
      <c r="F163">
        <v>-0.638</v>
      </c>
      <c r="G163">
        <v>0.265</v>
      </c>
      <c r="H163">
        <v>-0.755</v>
      </c>
      <c r="I163">
        <v>-0.347</v>
      </c>
      <c r="J163">
        <v>0.204</v>
      </c>
      <c r="K163">
        <v>-0.531</v>
      </c>
      <c r="L163">
        <v>-0.658</v>
      </c>
      <c r="M163">
        <v>-0.287</v>
      </c>
      <c r="N163">
        <v>0.098</v>
      </c>
      <c r="O163">
        <v>-0.39</v>
      </c>
      <c r="P163">
        <v>-0.183</v>
      </c>
      <c r="Q163">
        <v>-0.572</v>
      </c>
      <c r="R163">
        <v>-0.028</v>
      </c>
      <c r="S163">
        <v>0.243</v>
      </c>
      <c r="T163">
        <v>0.136</v>
      </c>
      <c r="U163">
        <v>0.518</v>
      </c>
      <c r="V163">
        <v>-0.188</v>
      </c>
      <c r="W163">
        <v>0.053</v>
      </c>
      <c r="X163">
        <v>0.378</v>
      </c>
      <c r="Y163">
        <v>0.728</v>
      </c>
      <c r="Z163">
        <v>0.014</v>
      </c>
      <c r="AA163">
        <v>-1.064</v>
      </c>
      <c r="AB163">
        <v>0.73</v>
      </c>
      <c r="AC163">
        <v>0.314</v>
      </c>
      <c r="AD163">
        <v>-0.102</v>
      </c>
      <c r="AE163">
        <v>-0.085</v>
      </c>
      <c r="AF163">
        <v>-0.177</v>
      </c>
      <c r="AG163">
        <v>0.71</v>
      </c>
      <c r="AH163">
        <v>0.609</v>
      </c>
      <c r="AI163">
        <v>1.005</v>
      </c>
      <c r="AJ163">
        <v>0.074</v>
      </c>
      <c r="AK163">
        <v>0.131</v>
      </c>
      <c r="AL163">
        <v>0.852</v>
      </c>
      <c r="AM163">
        <v>1.208</v>
      </c>
      <c r="AN163">
        <v>1.04</v>
      </c>
      <c r="AO163">
        <v>-0.221</v>
      </c>
      <c r="AP163">
        <v>-0.862</v>
      </c>
      <c r="AQ163">
        <v>-0.635</v>
      </c>
    </row>
    <row r="164" spans="1:43">
      <c r="A164" s="1"/>
      <c r="B164" s="1">
        <v>11</v>
      </c>
      <c r="D164">
        <v>0.83</v>
      </c>
      <c r="E164">
        <v>-1.065</v>
      </c>
      <c r="F164">
        <v>-0.622</v>
      </c>
      <c r="G164">
        <v>0.275</v>
      </c>
      <c r="H164">
        <v>-0.744</v>
      </c>
      <c r="I164">
        <v>-0.309</v>
      </c>
      <c r="J164">
        <v>0.233</v>
      </c>
      <c r="K164">
        <v>-0.583</v>
      </c>
      <c r="L164">
        <v>-0.684</v>
      </c>
      <c r="M164">
        <v>-0.335</v>
      </c>
      <c r="N164">
        <v>0.085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-0.072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-0.599</v>
      </c>
    </row>
    <row r="165" spans="1:43">
      <c r="A165" s="1"/>
      <c r="B165" s="1">
        <v>12</v>
      </c>
      <c r="D165">
        <v>0.779</v>
      </c>
      <c r="E165">
        <v>-1.005</v>
      </c>
      <c r="F165">
        <v>-0.574</v>
      </c>
      <c r="G165">
        <v>0.289</v>
      </c>
      <c r="H165">
        <v>-0.733</v>
      </c>
      <c r="I165">
        <v>-0.285</v>
      </c>
      <c r="J165">
        <v>0.247</v>
      </c>
      <c r="K165">
        <v>-0.652</v>
      </c>
      <c r="L165">
        <v>-0.717</v>
      </c>
      <c r="M165">
        <v>-0.367</v>
      </c>
      <c r="N165">
        <v>0.084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-0.553</v>
      </c>
    </row>
    <row r="166" spans="1:43">
      <c r="A166" s="1"/>
      <c r="B166" s="1">
        <v>13</v>
      </c>
      <c r="D166">
        <v>0.731</v>
      </c>
      <c r="E166">
        <v>-0.948</v>
      </c>
      <c r="F166">
        <v>-0.515</v>
      </c>
      <c r="G166">
        <v>0.3</v>
      </c>
      <c r="H166">
        <v>-0.735</v>
      </c>
      <c r="I166">
        <v>-0.259</v>
      </c>
      <c r="J166">
        <v>0.247</v>
      </c>
      <c r="K166">
        <v>-0.727</v>
      </c>
      <c r="L166">
        <v>-0.74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-0.087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-0.522</v>
      </c>
    </row>
    <row r="167" spans="1:43">
      <c r="A167" s="1"/>
      <c r="B167" s="1">
        <v>14</v>
      </c>
      <c r="D167">
        <v>0.701</v>
      </c>
      <c r="E167">
        <v>-0.885</v>
      </c>
      <c r="F167">
        <v>-0.469</v>
      </c>
      <c r="G167">
        <v>0.315</v>
      </c>
      <c r="H167">
        <v>-0.739</v>
      </c>
      <c r="I167">
        <v>-0.226</v>
      </c>
      <c r="J167">
        <v>0.24</v>
      </c>
      <c r="K167">
        <v>-0.781</v>
      </c>
      <c r="L167">
        <v>-0.738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0.086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-0.472</v>
      </c>
    </row>
    <row r="168" spans="1:43">
      <c r="A168" s="1"/>
      <c r="B168" s="1">
        <v>15</v>
      </c>
      <c r="D168">
        <v>0.675</v>
      </c>
      <c r="E168">
        <v>-0.816</v>
      </c>
      <c r="F168">
        <v>-0.423</v>
      </c>
      <c r="G168">
        <v>0.308</v>
      </c>
      <c r="H168">
        <v>-0.726</v>
      </c>
      <c r="I168">
        <v>-0.206</v>
      </c>
      <c r="J168">
        <v>0.244</v>
      </c>
      <c r="K168">
        <v>-0.818</v>
      </c>
      <c r="L168">
        <v>-0.715</v>
      </c>
      <c r="M168">
        <v>-0.401</v>
      </c>
      <c r="N168">
        <v>0.168</v>
      </c>
      <c r="O168">
        <v>-0.364</v>
      </c>
      <c r="P168">
        <v>-0.193</v>
      </c>
      <c r="Q168">
        <v>-0.565</v>
      </c>
      <c r="R168">
        <v>-0.161</v>
      </c>
      <c r="S168">
        <v>0.11</v>
      </c>
      <c r="T168">
        <v>-0.113</v>
      </c>
      <c r="U168">
        <v>0.544</v>
      </c>
      <c r="V168">
        <v>-0.27</v>
      </c>
      <c r="W168">
        <v>-0.214</v>
      </c>
      <c r="X168">
        <v>0.373</v>
      </c>
      <c r="Y168">
        <v>0.712</v>
      </c>
      <c r="Z168">
        <v>0.137</v>
      </c>
      <c r="AA168">
        <v>-1.12</v>
      </c>
      <c r="AB168">
        <v>0.718</v>
      </c>
      <c r="AC168">
        <v>0.483</v>
      </c>
      <c r="AD168">
        <v>0.01</v>
      </c>
      <c r="AE168">
        <v>0.118</v>
      </c>
      <c r="AF168">
        <v>-0.089</v>
      </c>
      <c r="AG168">
        <v>0.802</v>
      </c>
      <c r="AH168">
        <v>0.656</v>
      </c>
      <c r="AI168">
        <v>0.991</v>
      </c>
      <c r="AJ168">
        <v>0.103</v>
      </c>
      <c r="AK168">
        <v>0.178</v>
      </c>
      <c r="AL168">
        <v>0.779</v>
      </c>
      <c r="AM168">
        <v>1.215</v>
      </c>
      <c r="AN168">
        <v>1.102</v>
      </c>
      <c r="AO168">
        <v>-0.025</v>
      </c>
      <c r="AP168">
        <v>-0.878</v>
      </c>
      <c r="AQ168">
        <v>-0.436</v>
      </c>
    </row>
    <row r="169" spans="1:43">
      <c r="A169" s="1"/>
      <c r="B169" s="1">
        <v>16</v>
      </c>
      <c r="D169">
        <v>0.667</v>
      </c>
      <c r="E169">
        <v>-0.757</v>
      </c>
      <c r="F169">
        <v>-0.375</v>
      </c>
      <c r="G169">
        <v>0.279</v>
      </c>
      <c r="H169">
        <v>-0.7</v>
      </c>
      <c r="I169">
        <v>-0.183</v>
      </c>
      <c r="J169">
        <v>0.259</v>
      </c>
      <c r="K169">
        <v>-0.84</v>
      </c>
      <c r="L169">
        <v>-0.689</v>
      </c>
      <c r="M169">
        <v>-0.365</v>
      </c>
      <c r="N169">
        <v>0.197</v>
      </c>
      <c r="O169">
        <v>-0.303</v>
      </c>
      <c r="P169">
        <v>-0.227</v>
      </c>
      <c r="Q169">
        <v>-0.552</v>
      </c>
      <c r="R169">
        <v>-0.211</v>
      </c>
      <c r="S169">
        <v>0.11</v>
      </c>
      <c r="T169">
        <v>-0.165</v>
      </c>
      <c r="U169">
        <v>0.57</v>
      </c>
      <c r="V169">
        <v>-0.314</v>
      </c>
      <c r="W169">
        <v>-0.227</v>
      </c>
      <c r="X169">
        <v>0.33</v>
      </c>
      <c r="Y169">
        <v>0.693</v>
      </c>
      <c r="Z169">
        <v>0.168</v>
      </c>
      <c r="AA169">
        <v>-1.105</v>
      </c>
      <c r="AB169">
        <v>0.701</v>
      </c>
      <c r="AC169">
        <v>0.506</v>
      </c>
      <c r="AD169">
        <v>-0.004</v>
      </c>
      <c r="AE169">
        <v>0.122</v>
      </c>
      <c r="AF169">
        <v>-0.073</v>
      </c>
      <c r="AG169">
        <v>0.797</v>
      </c>
      <c r="AH169">
        <v>0.627</v>
      </c>
      <c r="AI169">
        <v>0.982</v>
      </c>
      <c r="AJ169">
        <v>0.091</v>
      </c>
      <c r="AK169">
        <v>0.19</v>
      </c>
      <c r="AL169">
        <v>0.821</v>
      </c>
      <c r="AM169">
        <v>1.24</v>
      </c>
      <c r="AN169">
        <v>1.118</v>
      </c>
      <c r="AO169">
        <v>0.013</v>
      </c>
      <c r="AP169">
        <v>-0.881</v>
      </c>
      <c r="AQ169">
        <v>-0.398</v>
      </c>
    </row>
    <row r="170" spans="1:43">
      <c r="A170" s="1"/>
      <c r="B170" s="1">
        <v>17</v>
      </c>
      <c r="D170">
        <v>0.679</v>
      </c>
      <c r="E170">
        <v>-0.712</v>
      </c>
      <c r="F170">
        <v>-0.321</v>
      </c>
      <c r="G170">
        <v>0.244</v>
      </c>
      <c r="H170">
        <v>-0.689</v>
      </c>
      <c r="I170">
        <v>-0.169</v>
      </c>
      <c r="J170">
        <v>0.272</v>
      </c>
      <c r="K170">
        <v>-0.844</v>
      </c>
      <c r="L170">
        <v>-0.677</v>
      </c>
      <c r="M170">
        <v>-0.308</v>
      </c>
      <c r="N170">
        <v>0.213</v>
      </c>
      <c r="O170">
        <v>-0.24</v>
      </c>
      <c r="P170">
        <v>-0.256</v>
      </c>
      <c r="Q170">
        <v>-0.562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-0.394</v>
      </c>
    </row>
    <row r="171" spans="1:43">
      <c r="A171" s="1"/>
      <c r="B171" s="1">
        <v>18</v>
      </c>
      <c r="D171">
        <v>0.71</v>
      </c>
      <c r="E171">
        <v>-0.676</v>
      </c>
      <c r="F171">
        <v>-0.243</v>
      </c>
      <c r="G171">
        <v>0.197</v>
      </c>
      <c r="H171">
        <v>-0.681</v>
      </c>
      <c r="I171">
        <v>-0.183</v>
      </c>
      <c r="J171">
        <v>0.272</v>
      </c>
      <c r="K171">
        <v>-0.844</v>
      </c>
      <c r="L171">
        <v>-0.677</v>
      </c>
      <c r="M171">
        <v>-0.24</v>
      </c>
      <c r="N171">
        <v>0.225</v>
      </c>
      <c r="O171">
        <v>-0.197</v>
      </c>
      <c r="P171">
        <v>-0.304</v>
      </c>
      <c r="Q171">
        <v>-0.552</v>
      </c>
      <c r="R171">
        <v>-0.312</v>
      </c>
      <c r="S171">
        <v>0.131</v>
      </c>
      <c r="T171">
        <v>-0.26</v>
      </c>
      <c r="U171">
        <v>0.594</v>
      </c>
      <c r="V171">
        <v>-0.338</v>
      </c>
      <c r="W171">
        <v>-0.164</v>
      </c>
      <c r="X171">
        <v>0.22</v>
      </c>
      <c r="Y171">
        <v>0.619</v>
      </c>
      <c r="Z171">
        <v>0.161</v>
      </c>
      <c r="AA171">
        <v>-1.047</v>
      </c>
      <c r="AB171">
        <v>0.699</v>
      </c>
      <c r="AC171">
        <v>0.524</v>
      </c>
      <c r="AD171">
        <v>-0.05</v>
      </c>
      <c r="AE171">
        <v>0.075</v>
      </c>
      <c r="AF171">
        <v>-0.029</v>
      </c>
      <c r="AG171">
        <v>0.762</v>
      </c>
      <c r="AH171">
        <v>0.604</v>
      </c>
      <c r="AI171">
        <v>1.032</v>
      </c>
      <c r="AJ171">
        <v>0.059</v>
      </c>
      <c r="AK171">
        <v>0.235</v>
      </c>
      <c r="AL171">
        <v>0.919</v>
      </c>
      <c r="AM171">
        <v>1.299</v>
      </c>
      <c r="AN171">
        <v>1.151</v>
      </c>
      <c r="AO171">
        <v>0.033</v>
      </c>
      <c r="AP171">
        <v>-0.855</v>
      </c>
      <c r="AQ171">
        <v>-0.415</v>
      </c>
    </row>
    <row r="172" spans="1:43">
      <c r="A172" s="1"/>
      <c r="B172" s="1">
        <v>19</v>
      </c>
      <c r="D172">
        <v>0.755</v>
      </c>
      <c r="E172">
        <v>-0.647</v>
      </c>
      <c r="F172">
        <v>-0.173</v>
      </c>
      <c r="G172">
        <v>0.144</v>
      </c>
      <c r="H172">
        <v>-0.678</v>
      </c>
      <c r="I172">
        <v>-0.192</v>
      </c>
      <c r="J172">
        <v>0.261</v>
      </c>
      <c r="K172">
        <v>-0.812</v>
      </c>
      <c r="L172">
        <v>-0.694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0.938</v>
      </c>
      <c r="AM172">
        <v>1.33</v>
      </c>
      <c r="AN172">
        <v>1.168</v>
      </c>
      <c r="AO172">
        <v>0.036</v>
      </c>
      <c r="AP172">
        <v>-0.872</v>
      </c>
      <c r="AQ172">
        <v>-0.457</v>
      </c>
    </row>
    <row r="173" spans="1:43">
      <c r="A173" s="1"/>
      <c r="B173" s="1">
        <v>20</v>
      </c>
      <c r="D173">
        <v>0.81</v>
      </c>
      <c r="E173">
        <v>-0.637</v>
      </c>
      <c r="F173">
        <v>-0.134</v>
      </c>
      <c r="G173">
        <v>0.085</v>
      </c>
      <c r="H173">
        <v>-0.704</v>
      </c>
      <c r="I173">
        <v>-0.183</v>
      </c>
      <c r="J173">
        <v>0.231</v>
      </c>
      <c r="K173">
        <v>-0.75</v>
      </c>
      <c r="L173">
        <v>-0.717</v>
      </c>
      <c r="M173">
        <v>-0.122</v>
      </c>
      <c r="N173">
        <v>0.284</v>
      </c>
      <c r="O173">
        <v>-0.104</v>
      </c>
      <c r="P173">
        <v>-0.387</v>
      </c>
      <c r="Q173">
        <v>-0.557</v>
      </c>
      <c r="R173">
        <v>-0.345</v>
      </c>
      <c r="S173">
        <v>0.214</v>
      </c>
      <c r="T173">
        <v>-0.304</v>
      </c>
      <c r="U173">
        <v>0.563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-0.485</v>
      </c>
    </row>
    <row r="174" spans="1:43">
      <c r="A174" s="1"/>
      <c r="B174" s="1">
        <v>21</v>
      </c>
      <c r="D174">
        <v>0.871</v>
      </c>
      <c r="E174">
        <v>-0.623</v>
      </c>
      <c r="F174">
        <v>-0.12</v>
      </c>
      <c r="G174">
        <v>0.028</v>
      </c>
      <c r="H174">
        <v>-0.738</v>
      </c>
      <c r="I174">
        <v>-0.175</v>
      </c>
      <c r="J174">
        <v>0.189</v>
      </c>
      <c r="K174">
        <v>-0.686</v>
      </c>
      <c r="L174">
        <v>-0.72</v>
      </c>
      <c r="M174">
        <v>-0.119</v>
      </c>
      <c r="N174">
        <v>0.321</v>
      </c>
      <c r="O174">
        <v>-0.076</v>
      </c>
      <c r="P174">
        <v>-0.41</v>
      </c>
      <c r="Q174">
        <v>-0.585</v>
      </c>
      <c r="R174">
        <v>-0.341</v>
      </c>
      <c r="S174">
        <v>0.271</v>
      </c>
      <c r="T174">
        <v>-0.277</v>
      </c>
      <c r="U174">
        <v>0.557</v>
      </c>
      <c r="V174">
        <v>-0.273</v>
      </c>
      <c r="W174">
        <v>-0.031</v>
      </c>
      <c r="X174">
        <v>0.103</v>
      </c>
      <c r="Y174">
        <v>0.538</v>
      </c>
      <c r="Z174">
        <v>0.158</v>
      </c>
      <c r="AA174">
        <v>-0.97</v>
      </c>
      <c r="AB174">
        <v>0.573</v>
      </c>
      <c r="AC174">
        <v>0.468</v>
      </c>
      <c r="AD174">
        <v>-0.177</v>
      </c>
      <c r="AE174">
        <v>0.001</v>
      </c>
      <c r="AF174">
        <v>0.062</v>
      </c>
      <c r="AG174">
        <v>0.745</v>
      </c>
      <c r="AH174">
        <v>0.583</v>
      </c>
      <c r="AI174">
        <v>1.105</v>
      </c>
      <c r="AJ174">
        <v>-0.04</v>
      </c>
      <c r="AK174">
        <v>0.261</v>
      </c>
      <c r="AL174">
        <v>0.872</v>
      </c>
      <c r="AM174">
        <v>1.388</v>
      </c>
      <c r="AN174">
        <v>1.202</v>
      </c>
      <c r="AO174">
        <v>0.043</v>
      </c>
      <c r="AP174">
        <v>-0.92</v>
      </c>
      <c r="AQ174">
        <v>-0.507</v>
      </c>
    </row>
    <row r="175" spans="1:43">
      <c r="A175" s="1"/>
      <c r="B175" s="1">
        <v>22</v>
      </c>
      <c r="D175">
        <v>0.932</v>
      </c>
      <c r="E175">
        <v>-0.592</v>
      </c>
      <c r="F175">
        <v>-0.143</v>
      </c>
      <c r="G175">
        <v>-0.022</v>
      </c>
      <c r="H175">
        <v>-0.76</v>
      </c>
      <c r="I175">
        <v>-0.163</v>
      </c>
      <c r="J175">
        <v>0.145</v>
      </c>
      <c r="K175">
        <v>-0.633</v>
      </c>
      <c r="L175">
        <v>-0.708</v>
      </c>
      <c r="M175">
        <v>-0.163</v>
      </c>
      <c r="N175">
        <v>0.353</v>
      </c>
      <c r="O175">
        <v>-0.063</v>
      </c>
      <c r="P175">
        <v>-0.408</v>
      </c>
      <c r="Q175">
        <v>-0.607</v>
      </c>
      <c r="R175">
        <v>-0.324</v>
      </c>
      <c r="S175">
        <v>0.331</v>
      </c>
      <c r="T175">
        <v>-0.229</v>
      </c>
      <c r="U175">
        <v>0.528</v>
      </c>
      <c r="V175">
        <v>-0.284</v>
      </c>
      <c r="W175">
        <v>0.004</v>
      </c>
      <c r="X175">
        <v>0.094</v>
      </c>
      <c r="Y175">
        <v>0.509</v>
      </c>
      <c r="Z175">
        <v>0.164</v>
      </c>
      <c r="AA175">
        <v>-0.94</v>
      </c>
      <c r="AB175">
        <v>0.523</v>
      </c>
      <c r="AC175">
        <v>0.468</v>
      </c>
      <c r="AD175">
        <v>-0.188</v>
      </c>
      <c r="AE175">
        <v>-0.019</v>
      </c>
      <c r="AF175">
        <v>0.084</v>
      </c>
      <c r="AG175">
        <v>0.754</v>
      </c>
      <c r="AH175">
        <v>0.582</v>
      </c>
      <c r="AI175">
        <v>1.107</v>
      </c>
      <c r="AJ175">
        <v>-0.06</v>
      </c>
      <c r="AK175">
        <v>0.258</v>
      </c>
      <c r="AL175">
        <v>0.825</v>
      </c>
      <c r="AM175">
        <v>1.429</v>
      </c>
      <c r="AN175">
        <v>1.218</v>
      </c>
      <c r="AO175">
        <v>0.055</v>
      </c>
      <c r="AP175">
        <v>-0.945</v>
      </c>
      <c r="AQ175">
        <v>-0.512</v>
      </c>
    </row>
    <row r="176" spans="1:43">
      <c r="A176" s="1"/>
      <c r="B176" s="1">
        <v>23</v>
      </c>
      <c r="D176">
        <v>0.994</v>
      </c>
      <c r="E176">
        <v>-0.553</v>
      </c>
      <c r="F176">
        <v>-0.184</v>
      </c>
      <c r="G176">
        <v>-0.062</v>
      </c>
      <c r="H176">
        <v>-0.768</v>
      </c>
      <c r="I176">
        <v>-0.131</v>
      </c>
      <c r="J176">
        <v>0.108</v>
      </c>
      <c r="K176">
        <v>-0.61</v>
      </c>
      <c r="L176">
        <v>-0.683</v>
      </c>
      <c r="M176">
        <v>-0.206</v>
      </c>
      <c r="N176">
        <v>0.364</v>
      </c>
      <c r="O176">
        <v>-0.059</v>
      </c>
      <c r="P176">
        <v>-0.385</v>
      </c>
      <c r="Q176">
        <v>-0.631</v>
      </c>
      <c r="R176">
        <v>-0.325</v>
      </c>
      <c r="S176">
        <v>0.359</v>
      </c>
      <c r="T176">
        <v>-0.182</v>
      </c>
      <c r="U176">
        <v>0.508</v>
      </c>
      <c r="V176">
        <v>-0.307</v>
      </c>
      <c r="W176">
        <v>0.025</v>
      </c>
      <c r="X176">
        <v>0.102</v>
      </c>
      <c r="Y176">
        <v>0.489</v>
      </c>
      <c r="Z176">
        <v>0.177</v>
      </c>
      <c r="AA176">
        <v>-0.893</v>
      </c>
      <c r="AB176">
        <v>0.477</v>
      </c>
      <c r="AC176">
        <v>0.486</v>
      </c>
      <c r="AD176">
        <v>-0.18</v>
      </c>
      <c r="AE176">
        <v>-0.029</v>
      </c>
      <c r="AF176">
        <v>0.112</v>
      </c>
      <c r="AG176">
        <v>0.76</v>
      </c>
      <c r="AH176">
        <v>0.566</v>
      </c>
      <c r="AI176">
        <v>1.098</v>
      </c>
      <c r="AJ176">
        <v>-0.078</v>
      </c>
      <c r="AK176">
        <v>0.256</v>
      </c>
      <c r="AL176">
        <v>0.772</v>
      </c>
      <c r="AM176">
        <v>1.445</v>
      </c>
      <c r="AN176">
        <v>1.223</v>
      </c>
      <c r="AO176">
        <v>0.054</v>
      </c>
      <c r="AP176">
        <v>-0.954</v>
      </c>
      <c r="AQ176">
        <v>-0.492</v>
      </c>
    </row>
    <row r="177" spans="1:43">
      <c r="A177" s="1"/>
      <c r="B177" s="1">
        <v>24</v>
      </c>
      <c r="D177">
        <v>1.037</v>
      </c>
      <c r="E177">
        <v>-0.504</v>
      </c>
      <c r="F177">
        <v>-0.208</v>
      </c>
      <c r="G177">
        <v>-0.094</v>
      </c>
      <c r="H177">
        <v>-0.756</v>
      </c>
      <c r="I177">
        <v>-0.106</v>
      </c>
      <c r="J177">
        <v>0.066</v>
      </c>
      <c r="K177">
        <v>-0.642</v>
      </c>
      <c r="L177">
        <v>-0.651</v>
      </c>
      <c r="M177">
        <v>-0.245</v>
      </c>
      <c r="N177">
        <v>0.349</v>
      </c>
      <c r="O177">
        <v>-0.064</v>
      </c>
      <c r="P177">
        <v>-0.366</v>
      </c>
      <c r="Q177">
        <v>-0.653</v>
      </c>
      <c r="R177">
        <v>-0.333</v>
      </c>
      <c r="S177">
        <v>0.368</v>
      </c>
      <c r="T177">
        <v>-0.14</v>
      </c>
      <c r="U177">
        <v>0.502</v>
      </c>
      <c r="V177">
        <v>-0.311</v>
      </c>
      <c r="W177">
        <v>0.037</v>
      </c>
      <c r="X177">
        <v>0.115</v>
      </c>
      <c r="Y177">
        <v>0.454</v>
      </c>
      <c r="Z177">
        <v>0.176</v>
      </c>
      <c r="AA177">
        <v>-0.849</v>
      </c>
      <c r="AB177">
        <v>0.467</v>
      </c>
      <c r="AC177">
        <v>0.502</v>
      </c>
      <c r="AD177">
        <v>-0.138</v>
      </c>
      <c r="AE177">
        <v>-0.029</v>
      </c>
      <c r="AF177">
        <v>0.109</v>
      </c>
      <c r="AG177">
        <v>0.763</v>
      </c>
      <c r="AH177">
        <v>0.562</v>
      </c>
      <c r="AI177">
        <v>1.102</v>
      </c>
      <c r="AJ177">
        <v>-0.111</v>
      </c>
      <c r="AK177">
        <v>0.248</v>
      </c>
      <c r="AL177">
        <v>0.73</v>
      </c>
      <c r="AM177">
        <v>1.458</v>
      </c>
      <c r="AN177">
        <v>1.206</v>
      </c>
      <c r="AO177">
        <v>0.024</v>
      </c>
      <c r="AP177">
        <v>-0.949</v>
      </c>
      <c r="AQ177">
        <v>-0.463</v>
      </c>
    </row>
    <row r="178" spans="1:43">
      <c r="A178" s="1"/>
      <c r="B178" s="1">
        <v>25</v>
      </c>
      <c r="D178">
        <v>1.067</v>
      </c>
      <c r="E178">
        <v>-0.433</v>
      </c>
      <c r="F178">
        <v>-0.204</v>
      </c>
      <c r="G178">
        <v>-0.113</v>
      </c>
      <c r="H178">
        <v>-0.732</v>
      </c>
      <c r="I178">
        <v>-0.092</v>
      </c>
      <c r="J178">
        <v>0.03</v>
      </c>
      <c r="K178">
        <v>-0.7</v>
      </c>
      <c r="L178">
        <v>-0.619</v>
      </c>
      <c r="M178">
        <v>-0.255</v>
      </c>
      <c r="N178">
        <v>0.328</v>
      </c>
      <c r="O178">
        <v>-0.09</v>
      </c>
      <c r="P178">
        <v>-0.334</v>
      </c>
      <c r="Q178">
        <v>-0.66</v>
      </c>
      <c r="R178">
        <v>-0.327</v>
      </c>
      <c r="S178">
        <v>0.346</v>
      </c>
      <c r="T178">
        <v>-0.134</v>
      </c>
      <c r="U178">
        <v>0.477</v>
      </c>
      <c r="V178">
        <v>-0.3</v>
      </c>
      <c r="W178">
        <v>0.052</v>
      </c>
      <c r="X178">
        <v>0.168</v>
      </c>
      <c r="Y178">
        <v>0.42</v>
      </c>
      <c r="Z178">
        <v>0.145</v>
      </c>
      <c r="AA178">
        <v>-0.821</v>
      </c>
      <c r="AB178">
        <v>0.466</v>
      </c>
      <c r="AC178">
        <v>0.505</v>
      </c>
      <c r="AD178">
        <v>-0.063</v>
      </c>
      <c r="AE178">
        <v>-0.026</v>
      </c>
      <c r="AF178">
        <v>0.096</v>
      </c>
      <c r="AG178">
        <v>0.763</v>
      </c>
      <c r="AH178">
        <v>0.56</v>
      </c>
      <c r="AI178">
        <v>1.12</v>
      </c>
      <c r="AJ178">
        <v>-0.143</v>
      </c>
      <c r="AK178">
        <v>0.242</v>
      </c>
      <c r="AL178">
        <v>0.724</v>
      </c>
      <c r="AM178">
        <v>1.485</v>
      </c>
      <c r="AN178">
        <v>1.187</v>
      </c>
      <c r="AO178">
        <v>0.002</v>
      </c>
      <c r="AP178">
        <v>-0.955</v>
      </c>
      <c r="AQ178">
        <v>-0.446</v>
      </c>
    </row>
    <row r="179" spans="1:43">
      <c r="A179" s="1"/>
      <c r="B179" s="1">
        <v>26</v>
      </c>
      <c r="D179">
        <v>1.077</v>
      </c>
      <c r="E179">
        <v>-0.395</v>
      </c>
      <c r="F179">
        <v>-0.18</v>
      </c>
      <c r="G179">
        <v>-0.134</v>
      </c>
      <c r="H179">
        <v>-0.718</v>
      </c>
      <c r="I179">
        <v>-0.068</v>
      </c>
      <c r="J179">
        <v>0.017</v>
      </c>
      <c r="K179">
        <v>-0.756</v>
      </c>
      <c r="L179">
        <v>-0.588</v>
      </c>
      <c r="M179">
        <v>-0.255</v>
      </c>
      <c r="N179">
        <v>0.295</v>
      </c>
      <c r="O179">
        <v>-0.118</v>
      </c>
      <c r="P179">
        <v>-0.316</v>
      </c>
      <c r="Q179">
        <v>-0.611</v>
      </c>
      <c r="R179">
        <v>-0.327</v>
      </c>
      <c r="S179">
        <v>0.327</v>
      </c>
      <c r="T179">
        <v>-0.132</v>
      </c>
      <c r="U179">
        <v>0.44</v>
      </c>
      <c r="V179">
        <v>-0.292</v>
      </c>
      <c r="W179">
        <v>0.064</v>
      </c>
      <c r="X179">
        <v>0.208</v>
      </c>
      <c r="Y179">
        <v>0.373</v>
      </c>
      <c r="Z179">
        <v>0.102</v>
      </c>
      <c r="AA179">
        <v>-0.79</v>
      </c>
      <c r="AB179">
        <v>0.484</v>
      </c>
      <c r="AC179">
        <v>0.488</v>
      </c>
      <c r="AD179">
        <v>-0.025</v>
      </c>
      <c r="AE179">
        <v>-0.016</v>
      </c>
      <c r="AF179">
        <v>0.061</v>
      </c>
      <c r="AG179">
        <v>0.753</v>
      </c>
      <c r="AH179">
        <v>0.554</v>
      </c>
      <c r="AI179">
        <v>1.148</v>
      </c>
      <c r="AJ179">
        <v>-0.186</v>
      </c>
      <c r="AK179">
        <v>0.236</v>
      </c>
      <c r="AL179">
        <v>0.724</v>
      </c>
      <c r="AM179">
        <v>1.491</v>
      </c>
      <c r="AN179">
        <v>1.162</v>
      </c>
      <c r="AO179">
        <v>-0.021</v>
      </c>
      <c r="AP179">
        <v>-0.967</v>
      </c>
      <c r="AQ179">
        <v>-0.432</v>
      </c>
    </row>
    <row r="180" spans="1:43">
      <c r="A180" s="1"/>
      <c r="B180" s="1">
        <v>27</v>
      </c>
      <c r="D180">
        <v>1.075</v>
      </c>
      <c r="E180">
        <v>-0.402</v>
      </c>
      <c r="F180">
        <v>-0.13</v>
      </c>
      <c r="G180">
        <v>-0.158</v>
      </c>
      <c r="H180">
        <v>-0.702</v>
      </c>
      <c r="I180">
        <v>-0.023</v>
      </c>
      <c r="J180">
        <v>0.022</v>
      </c>
      <c r="K180">
        <v>-0.808</v>
      </c>
      <c r="L180">
        <v>-0.551</v>
      </c>
      <c r="M180">
        <v>-0.243</v>
      </c>
      <c r="N180">
        <v>0.275</v>
      </c>
      <c r="O180">
        <v>-0.159</v>
      </c>
      <c r="P180">
        <v>-0.314</v>
      </c>
      <c r="Q180">
        <v>-0.542</v>
      </c>
      <c r="R180">
        <v>-0.32</v>
      </c>
      <c r="S180">
        <v>0.288</v>
      </c>
      <c r="T180">
        <v>-0.131</v>
      </c>
      <c r="U180">
        <v>0.412</v>
      </c>
      <c r="V180">
        <v>-0.255</v>
      </c>
      <c r="W180">
        <v>0.055</v>
      </c>
      <c r="X180">
        <v>0.248</v>
      </c>
      <c r="Y180">
        <v>0.317</v>
      </c>
      <c r="Z180">
        <v>0.063</v>
      </c>
      <c r="AA180">
        <v>-0.786</v>
      </c>
      <c r="AB180">
        <v>0.502</v>
      </c>
      <c r="AC180">
        <v>0.464</v>
      </c>
      <c r="AD180">
        <v>0.006</v>
      </c>
      <c r="AE180">
        <v>0.004</v>
      </c>
      <c r="AF180">
        <v>0.017</v>
      </c>
      <c r="AG180">
        <v>0.723</v>
      </c>
      <c r="AH180">
        <v>0.544</v>
      </c>
      <c r="AI180">
        <v>1.17</v>
      </c>
      <c r="AJ180">
        <v>-0.215</v>
      </c>
      <c r="AK180">
        <v>0.243</v>
      </c>
      <c r="AL180">
        <v>0.726</v>
      </c>
      <c r="AM180">
        <v>1.49</v>
      </c>
      <c r="AN180">
        <v>1.147</v>
      </c>
      <c r="AO180">
        <v>-0.041</v>
      </c>
      <c r="AP180">
        <v>-0.974</v>
      </c>
      <c r="AQ180">
        <v>-0.432</v>
      </c>
    </row>
    <row r="181" spans="1:43">
      <c r="A181" s="1"/>
      <c r="B181" s="1">
        <v>28</v>
      </c>
      <c r="D181">
        <v>1.06</v>
      </c>
      <c r="E181">
        <v>-0.425</v>
      </c>
      <c r="F181">
        <v>-0.072</v>
      </c>
      <c r="G181">
        <v>-0.165</v>
      </c>
      <c r="H181">
        <v>-0.684</v>
      </c>
      <c r="I181">
        <v>0.028</v>
      </c>
      <c r="J181">
        <v>0.038</v>
      </c>
      <c r="K181">
        <v>-0.836</v>
      </c>
      <c r="L181">
        <v>-0.503</v>
      </c>
      <c r="M181">
        <v>-0.229</v>
      </c>
      <c r="N181">
        <v>0.267</v>
      </c>
      <c r="O181">
        <v>-0.2</v>
      </c>
      <c r="P181">
        <v>-0.324</v>
      </c>
      <c r="Q181">
        <v>-0.479</v>
      </c>
      <c r="R181">
        <v>-0.304</v>
      </c>
      <c r="S181">
        <v>0.252</v>
      </c>
      <c r="T181">
        <v>-0.141</v>
      </c>
      <c r="U181">
        <v>0.366</v>
      </c>
      <c r="V181">
        <v>-0.221</v>
      </c>
      <c r="W181">
        <v>0.041</v>
      </c>
      <c r="X181">
        <v>0.306</v>
      </c>
      <c r="Y181">
        <v>0.268</v>
      </c>
      <c r="Z181">
        <v>0.036</v>
      </c>
      <c r="AA181">
        <v>-0.816</v>
      </c>
      <c r="AB181">
        <v>0.513</v>
      </c>
      <c r="AC181">
        <v>0.44</v>
      </c>
      <c r="AD181">
        <v>0.019</v>
      </c>
      <c r="AE181">
        <v>0.035</v>
      </c>
      <c r="AF181">
        <v>-0.029</v>
      </c>
      <c r="AG181">
        <v>0.694</v>
      </c>
      <c r="AH181">
        <v>0.514</v>
      </c>
      <c r="AI181">
        <v>1.187</v>
      </c>
      <c r="AJ181">
        <v>-0.245</v>
      </c>
      <c r="AK181">
        <v>0.262</v>
      </c>
      <c r="AL181">
        <v>0.741</v>
      </c>
      <c r="AM181">
        <v>1.502</v>
      </c>
      <c r="AN181">
        <v>1.146</v>
      </c>
      <c r="AO181">
        <v>-0.046</v>
      </c>
      <c r="AP181">
        <v>-0.989</v>
      </c>
      <c r="AQ181">
        <v>-0.416</v>
      </c>
    </row>
    <row r="182" spans="1:43">
      <c r="A182" s="1"/>
      <c r="B182" s="1">
        <v>29</v>
      </c>
      <c r="D182">
        <v>1.043</v>
      </c>
      <c r="E182">
        <v>-0.47</v>
      </c>
      <c r="F182">
        <v>-0.017</v>
      </c>
      <c r="G182">
        <v>-0.159</v>
      </c>
      <c r="H182">
        <v>-0.679</v>
      </c>
      <c r="I182">
        <v>0.092</v>
      </c>
      <c r="J182">
        <v>0.071</v>
      </c>
      <c r="K182">
        <v>-0.829</v>
      </c>
      <c r="L182">
        <v>-0.446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-0.397</v>
      </c>
    </row>
    <row r="183" spans="1:43">
      <c r="A183" s="1"/>
      <c r="B183" s="1">
        <v>30</v>
      </c>
      <c r="D183">
        <v>1.015</v>
      </c>
      <c r="E183">
        <v>-0.54</v>
      </c>
      <c r="F183">
        <v>0.031</v>
      </c>
      <c r="G183">
        <v>-0.155</v>
      </c>
      <c r="H183">
        <v>-0.678</v>
      </c>
      <c r="I183">
        <v>0.171</v>
      </c>
      <c r="J183">
        <v>0.107</v>
      </c>
      <c r="K183">
        <v>-0.81</v>
      </c>
      <c r="L183">
        <v>-0.38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</v>
      </c>
      <c r="AB183">
        <v>0.519</v>
      </c>
      <c r="AC183">
        <v>0.417</v>
      </c>
      <c r="AD183">
        <v>-0.022</v>
      </c>
      <c r="AE183">
        <v>0.072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-0.376</v>
      </c>
    </row>
    <row r="184" spans="1:43">
      <c r="A184" s="1" t="s">
        <v>8</v>
      </c>
      <c r="B184" s="1">
        <v>1</v>
      </c>
      <c r="D184">
        <v>0.975</v>
      </c>
      <c r="E184">
        <v>-0.585</v>
      </c>
      <c r="F184">
        <v>0.068</v>
      </c>
      <c r="G184">
        <v>-0.146</v>
      </c>
      <c r="H184">
        <v>-0.653</v>
      </c>
      <c r="I184">
        <v>0.254</v>
      </c>
      <c r="J184">
        <v>0.125</v>
      </c>
      <c r="K184">
        <v>-0.796</v>
      </c>
      <c r="L184">
        <v>-0.31</v>
      </c>
      <c r="M184">
        <v>-0.25</v>
      </c>
      <c r="N184">
        <v>0.246</v>
      </c>
      <c r="O184">
        <v>-0.324</v>
      </c>
      <c r="P184">
        <v>-0.399</v>
      </c>
      <c r="Q184">
        <v>-0.352</v>
      </c>
      <c r="R184">
        <v>-0.202</v>
      </c>
      <c r="S184">
        <v>0.154</v>
      </c>
      <c r="T184">
        <v>-0.157</v>
      </c>
      <c r="U184">
        <v>0.194</v>
      </c>
      <c r="V184">
        <v>-0.213</v>
      </c>
      <c r="W184">
        <v>-0.01</v>
      </c>
      <c r="X184">
        <v>0.411</v>
      </c>
      <c r="Y184">
        <v>0.236</v>
      </c>
      <c r="Z184">
        <v>0.005</v>
      </c>
      <c r="AA184">
        <v>-0.802</v>
      </c>
      <c r="AB184">
        <v>0.513</v>
      </c>
      <c r="AC184">
        <v>0.411</v>
      </c>
      <c r="AD184">
        <v>-0.026</v>
      </c>
      <c r="AE184">
        <v>0.085</v>
      </c>
      <c r="AF184">
        <v>-0.092</v>
      </c>
      <c r="AG184">
        <v>0.491</v>
      </c>
      <c r="AH184">
        <v>0.351</v>
      </c>
      <c r="AI184">
        <v>1.189</v>
      </c>
      <c r="AJ184">
        <v>-0.284</v>
      </c>
      <c r="AK184">
        <v>0.297</v>
      </c>
      <c r="AL184">
        <v>0.782</v>
      </c>
      <c r="AM184">
        <v>1.543</v>
      </c>
      <c r="AN184">
        <v>1.19</v>
      </c>
      <c r="AO184">
        <v>-0</v>
      </c>
      <c r="AP184">
        <v>-0.96</v>
      </c>
      <c r="AQ184">
        <v>-0.357</v>
      </c>
    </row>
    <row r="185" spans="1:43">
      <c r="A185" s="1"/>
      <c r="B185" s="1">
        <v>2</v>
      </c>
      <c r="D185">
        <v>0.929</v>
      </c>
      <c r="E185">
        <v>-0.595</v>
      </c>
      <c r="F185">
        <v>0.1</v>
      </c>
      <c r="G185">
        <v>-0.12</v>
      </c>
      <c r="H185">
        <v>-0.608</v>
      </c>
      <c r="I185">
        <v>0.337</v>
      </c>
      <c r="J185">
        <v>0.123</v>
      </c>
      <c r="K185">
        <v>-0.781</v>
      </c>
      <c r="L185">
        <v>-0.259</v>
      </c>
      <c r="M185">
        <v>-0.267</v>
      </c>
      <c r="N185">
        <v>0.214</v>
      </c>
      <c r="O185">
        <v>-0.347</v>
      </c>
      <c r="P185">
        <v>-0.435</v>
      </c>
      <c r="Q185">
        <v>-0.361</v>
      </c>
      <c r="R185">
        <v>-0.182</v>
      </c>
      <c r="S185">
        <v>0.117</v>
      </c>
      <c r="T185">
        <v>-0.16</v>
      </c>
      <c r="U185">
        <v>0.137</v>
      </c>
      <c r="V185">
        <v>-0.235</v>
      </c>
      <c r="W185">
        <v>-0.042</v>
      </c>
      <c r="X185">
        <v>0.431</v>
      </c>
      <c r="Y185">
        <v>0.257</v>
      </c>
      <c r="Z185">
        <v>0.015</v>
      </c>
      <c r="AA185">
        <v>-0.797</v>
      </c>
      <c r="AB185">
        <v>0.521</v>
      </c>
      <c r="AC185">
        <v>0.404</v>
      </c>
      <c r="AD185">
        <v>-0.015</v>
      </c>
      <c r="AE185">
        <v>0.094</v>
      </c>
      <c r="AF185">
        <v>-0.069</v>
      </c>
      <c r="AG185">
        <v>0.432</v>
      </c>
      <c r="AH185">
        <v>0.314</v>
      </c>
      <c r="AI185">
        <v>1.183</v>
      </c>
      <c r="AJ185">
        <v>-0.299</v>
      </c>
      <c r="AK185">
        <v>0.28</v>
      </c>
      <c r="AL185">
        <v>0.77</v>
      </c>
      <c r="AM185">
        <v>1.547</v>
      </c>
      <c r="AN185">
        <v>1.188</v>
      </c>
      <c r="AO185">
        <v>-0.011</v>
      </c>
      <c r="AP185">
        <v>-0.935</v>
      </c>
      <c r="AQ185">
        <v>-0.316</v>
      </c>
    </row>
    <row r="186" spans="1:43">
      <c r="A186" s="1"/>
      <c r="B186" s="1">
        <v>3</v>
      </c>
      <c r="D186">
        <v>0.882</v>
      </c>
      <c r="E186">
        <v>-0.596</v>
      </c>
      <c r="F186">
        <v>0.123</v>
      </c>
      <c r="G186">
        <v>-0.095</v>
      </c>
      <c r="H186">
        <v>-0.558</v>
      </c>
      <c r="I186">
        <v>0.414</v>
      </c>
      <c r="J186">
        <v>0.11</v>
      </c>
      <c r="K186">
        <v>-0.769</v>
      </c>
      <c r="L186">
        <v>-0.23</v>
      </c>
      <c r="M186">
        <v>-0.296</v>
      </c>
      <c r="N186">
        <v>0.172</v>
      </c>
      <c r="O186">
        <v>-0.36</v>
      </c>
      <c r="P186">
        <v>-0.462</v>
      </c>
      <c r="Q186">
        <v>-0.392</v>
      </c>
      <c r="R186">
        <v>-0.159</v>
      </c>
      <c r="S186">
        <v>0.097</v>
      </c>
      <c r="T186">
        <v>-0.145</v>
      </c>
      <c r="U186">
        <v>0.104</v>
      </c>
      <c r="V186">
        <v>-0.229</v>
      </c>
      <c r="W186">
        <v>-0.045</v>
      </c>
      <c r="X186">
        <v>0.426</v>
      </c>
      <c r="Y186">
        <v>0.262</v>
      </c>
      <c r="Z186">
        <v>0.018</v>
      </c>
      <c r="AA186">
        <v>-0.785</v>
      </c>
      <c r="AB186">
        <v>0.523</v>
      </c>
      <c r="AC186">
        <v>0.4</v>
      </c>
      <c r="AD186">
        <v>-0.001</v>
      </c>
      <c r="AE186">
        <v>0.089</v>
      </c>
      <c r="AF186">
        <v>-0.06</v>
      </c>
      <c r="AG186">
        <v>0.387</v>
      </c>
      <c r="AH186">
        <v>0.302</v>
      </c>
      <c r="AI186">
        <v>1.167</v>
      </c>
      <c r="AJ186">
        <v>-0.317</v>
      </c>
      <c r="AK186">
        <v>0.277</v>
      </c>
      <c r="AL186">
        <v>0.749</v>
      </c>
      <c r="AM186">
        <v>1.545</v>
      </c>
      <c r="AN186">
        <v>1.172</v>
      </c>
      <c r="AO186">
        <v>-0.031</v>
      </c>
      <c r="AP186">
        <v>-0.899</v>
      </c>
      <c r="AQ186">
        <v>-0.299</v>
      </c>
    </row>
    <row r="187" spans="1:43">
      <c r="A187" s="1"/>
      <c r="B187" s="1">
        <v>4</v>
      </c>
      <c r="D187">
        <v>0.836</v>
      </c>
      <c r="E187">
        <v>-0.583</v>
      </c>
      <c r="F187">
        <v>0.141</v>
      </c>
      <c r="G187">
        <v>-0.081</v>
      </c>
      <c r="H187">
        <v>-0.494</v>
      </c>
      <c r="I187">
        <v>0.474</v>
      </c>
      <c r="J187">
        <v>0.098</v>
      </c>
      <c r="K187">
        <v>-0.778</v>
      </c>
      <c r="L187">
        <v>-0.215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0.072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-0.289</v>
      </c>
    </row>
    <row r="188" spans="1:43">
      <c r="A188" s="1"/>
      <c r="B188" s="1">
        <v>5</v>
      </c>
      <c r="D188">
        <v>0.802</v>
      </c>
      <c r="E188">
        <v>-0.552</v>
      </c>
      <c r="F188">
        <v>0.154</v>
      </c>
      <c r="G188">
        <v>-0.062</v>
      </c>
      <c r="H188">
        <v>-0.423</v>
      </c>
      <c r="I188">
        <v>0.532</v>
      </c>
      <c r="J188">
        <v>0.103</v>
      </c>
      <c r="K188">
        <v>-0.818</v>
      </c>
      <c r="L188">
        <v>-0.212</v>
      </c>
      <c r="M188">
        <v>-0.335</v>
      </c>
      <c r="N188">
        <v>0.074</v>
      </c>
      <c r="O188">
        <v>-0.353</v>
      </c>
      <c r="P188">
        <v>-0.511</v>
      </c>
      <c r="Q188">
        <v>-0.42</v>
      </c>
      <c r="R188">
        <v>-0.16</v>
      </c>
      <c r="S188">
        <v>0.119</v>
      </c>
      <c r="T188">
        <v>-0.111</v>
      </c>
      <c r="U188">
        <v>0.09</v>
      </c>
      <c r="V188">
        <v>-0.172</v>
      </c>
      <c r="W188">
        <v>-0.041</v>
      </c>
      <c r="X188">
        <v>0.372</v>
      </c>
      <c r="Y188">
        <v>0.299</v>
      </c>
      <c r="Z188">
        <v>0.011</v>
      </c>
      <c r="AA188">
        <v>-0.76</v>
      </c>
      <c r="AB188">
        <v>0.51</v>
      </c>
      <c r="AC188">
        <v>0.366</v>
      </c>
      <c r="AD188">
        <v>-0.022</v>
      </c>
      <c r="AE188">
        <v>0.07</v>
      </c>
      <c r="AF188">
        <v>-0.071</v>
      </c>
      <c r="AG188">
        <v>0.349</v>
      </c>
      <c r="AH188">
        <v>0.271</v>
      </c>
      <c r="AI188">
        <v>1.14</v>
      </c>
      <c r="AJ188">
        <v>-0.369</v>
      </c>
      <c r="AK188">
        <v>0.267</v>
      </c>
      <c r="AL188">
        <v>0.72</v>
      </c>
      <c r="AM188">
        <v>1.534</v>
      </c>
      <c r="AN188">
        <v>1.147</v>
      </c>
      <c r="AO188">
        <v>-0.051</v>
      </c>
      <c r="AP188">
        <v>-0.841</v>
      </c>
      <c r="AQ188">
        <v>-0.276</v>
      </c>
    </row>
    <row r="189" spans="1:43">
      <c r="A189" s="1"/>
      <c r="B189" s="1">
        <v>6</v>
      </c>
      <c r="D189">
        <v>0.775</v>
      </c>
      <c r="E189">
        <v>-0.504</v>
      </c>
      <c r="F189">
        <v>0.163</v>
      </c>
      <c r="G189">
        <v>-0.05</v>
      </c>
      <c r="H189">
        <v>-0.375</v>
      </c>
      <c r="I189">
        <v>0.597</v>
      </c>
      <c r="J189">
        <v>0.108</v>
      </c>
      <c r="K189">
        <v>-0.874</v>
      </c>
      <c r="L189">
        <v>-0.219</v>
      </c>
      <c r="M189">
        <v>-0.341</v>
      </c>
      <c r="N189">
        <v>0.026</v>
      </c>
      <c r="O189">
        <v>-0.363</v>
      </c>
      <c r="P189">
        <v>-0.546</v>
      </c>
      <c r="Q189">
        <v>-0.449</v>
      </c>
      <c r="R189">
        <v>-0.175</v>
      </c>
      <c r="S189">
        <v>0.169</v>
      </c>
      <c r="T189">
        <v>-0.101</v>
      </c>
      <c r="U189">
        <v>0.078</v>
      </c>
      <c r="V189">
        <v>-0.126</v>
      </c>
      <c r="W189">
        <v>-0.041</v>
      </c>
      <c r="X189">
        <v>0.339</v>
      </c>
      <c r="Y189">
        <v>0.317</v>
      </c>
      <c r="Z189">
        <v>0.005</v>
      </c>
      <c r="AA189">
        <v>-0.718</v>
      </c>
      <c r="AB189">
        <v>0.519</v>
      </c>
      <c r="AC189">
        <v>0.353</v>
      </c>
      <c r="AD189">
        <v>-0.031</v>
      </c>
      <c r="AE189">
        <v>0.089</v>
      </c>
      <c r="AF189">
        <v>-0.103</v>
      </c>
      <c r="AG189">
        <v>0.355</v>
      </c>
      <c r="AH189">
        <v>0.266</v>
      </c>
      <c r="AI189">
        <v>1.141</v>
      </c>
      <c r="AJ189">
        <v>-0.389</v>
      </c>
      <c r="AK189">
        <v>0.3</v>
      </c>
      <c r="AL189">
        <v>0.729</v>
      </c>
      <c r="AM189">
        <v>1.505</v>
      </c>
      <c r="AN189">
        <v>1.156</v>
      </c>
      <c r="AO189">
        <v>-0.012</v>
      </c>
      <c r="AP189">
        <v>-0.796</v>
      </c>
      <c r="AQ189">
        <v>-0.272</v>
      </c>
    </row>
    <row r="190" spans="1:43">
      <c r="A190" s="1"/>
      <c r="B190" s="1">
        <v>7</v>
      </c>
      <c r="D190">
        <v>0.742</v>
      </c>
      <c r="E190">
        <v>-0.454</v>
      </c>
      <c r="F190">
        <v>0.146</v>
      </c>
      <c r="G190">
        <v>-0.061</v>
      </c>
      <c r="H190">
        <v>-0.359</v>
      </c>
      <c r="I190">
        <v>0.628</v>
      </c>
      <c r="J190">
        <v>0.106</v>
      </c>
      <c r="K190">
        <v>-0.924</v>
      </c>
      <c r="L190">
        <v>-0.218</v>
      </c>
      <c r="M190">
        <v>-0.342</v>
      </c>
      <c r="N190">
        <v>-0.016</v>
      </c>
      <c r="O190">
        <v>-0.382</v>
      </c>
      <c r="P190">
        <v>-0.566</v>
      </c>
      <c r="Q190">
        <v>-0.434</v>
      </c>
      <c r="R190">
        <v>-0.18</v>
      </c>
      <c r="S190">
        <v>0.229</v>
      </c>
      <c r="T190">
        <v>-0.106</v>
      </c>
      <c r="U190">
        <v>0.08</v>
      </c>
      <c r="V190">
        <v>-0.1</v>
      </c>
      <c r="W190">
        <v>-0.015</v>
      </c>
      <c r="X190">
        <v>0.308</v>
      </c>
      <c r="Y190">
        <v>0.338</v>
      </c>
      <c r="Z190">
        <v>0.001</v>
      </c>
      <c r="AA190">
        <v>-0.667</v>
      </c>
      <c r="AB190">
        <v>0.502</v>
      </c>
      <c r="AC190">
        <v>0.338</v>
      </c>
      <c r="AD190">
        <v>-0.044</v>
      </c>
      <c r="AE190">
        <v>0.113</v>
      </c>
      <c r="AF190">
        <v>-0.143</v>
      </c>
      <c r="AG190">
        <v>0.363</v>
      </c>
      <c r="AH190">
        <v>0.262</v>
      </c>
      <c r="AI190">
        <v>1.133</v>
      </c>
      <c r="AJ190">
        <v>-0.429</v>
      </c>
      <c r="AK190">
        <v>0.33</v>
      </c>
      <c r="AL190">
        <v>0.76</v>
      </c>
      <c r="AM190">
        <v>1.466</v>
      </c>
      <c r="AN190">
        <v>1.165</v>
      </c>
      <c r="AO190">
        <v>0.06</v>
      </c>
      <c r="AP190">
        <v>-0.763</v>
      </c>
      <c r="AQ190">
        <v>-0.274</v>
      </c>
    </row>
    <row r="191" spans="1:43">
      <c r="A191" s="1"/>
      <c r="B191" s="1">
        <v>8</v>
      </c>
      <c r="D191">
        <v>0.722</v>
      </c>
      <c r="E191">
        <v>-0.41</v>
      </c>
      <c r="F191">
        <v>0.116</v>
      </c>
      <c r="G191">
        <v>-0.084</v>
      </c>
      <c r="H191">
        <v>-0.353</v>
      </c>
      <c r="I191">
        <v>0.638</v>
      </c>
      <c r="J191">
        <v>0.101</v>
      </c>
      <c r="K191">
        <v>-0.954</v>
      </c>
      <c r="L191">
        <v>-0.22</v>
      </c>
      <c r="M191">
        <v>-0.33</v>
      </c>
      <c r="N191">
        <v>-0.057</v>
      </c>
      <c r="O191">
        <v>-0.4</v>
      </c>
      <c r="P191">
        <v>-0.571</v>
      </c>
      <c r="Q191">
        <v>-0.357</v>
      </c>
      <c r="R191">
        <v>-0.197</v>
      </c>
      <c r="S191">
        <v>0.268</v>
      </c>
      <c r="T191">
        <v>-0.128</v>
      </c>
      <c r="U191">
        <v>0.08</v>
      </c>
      <c r="V191">
        <v>-0.09</v>
      </c>
      <c r="W191">
        <v>-0.005</v>
      </c>
      <c r="X191">
        <v>0.31</v>
      </c>
      <c r="Y191">
        <v>0.369</v>
      </c>
      <c r="Z191">
        <v>-0.003</v>
      </c>
      <c r="AA191">
        <v>-0.623</v>
      </c>
      <c r="AB191">
        <v>0.495</v>
      </c>
      <c r="AC191">
        <v>0.318</v>
      </c>
      <c r="AD191">
        <v>-0.055</v>
      </c>
      <c r="AE191">
        <v>0.161</v>
      </c>
      <c r="AF191">
        <v>-0.175</v>
      </c>
      <c r="AG191">
        <v>0.343</v>
      </c>
      <c r="AH191">
        <v>0.281</v>
      </c>
      <c r="AI191">
        <v>1.13</v>
      </c>
      <c r="AJ191">
        <v>-0.478</v>
      </c>
      <c r="AK191">
        <v>0.347</v>
      </c>
      <c r="AL191">
        <v>0.8</v>
      </c>
      <c r="AM191">
        <v>1.42</v>
      </c>
      <c r="AN191">
        <v>1.178</v>
      </c>
      <c r="AO191">
        <v>0.138</v>
      </c>
      <c r="AP191">
        <v>-0.739</v>
      </c>
      <c r="AQ191">
        <v>-0.268</v>
      </c>
    </row>
    <row r="192" spans="1:43">
      <c r="A192" s="1"/>
      <c r="B192" s="1">
        <v>9</v>
      </c>
      <c r="D192">
        <v>0.71</v>
      </c>
      <c r="E192">
        <v>-0.377</v>
      </c>
      <c r="F192">
        <v>0.09</v>
      </c>
      <c r="G192">
        <v>-0.109</v>
      </c>
      <c r="H192">
        <v>-0.36</v>
      </c>
      <c r="I192">
        <v>0.642</v>
      </c>
      <c r="J192">
        <v>0.077</v>
      </c>
      <c r="K192">
        <v>-0.969</v>
      </c>
      <c r="L192">
        <v>-0.234</v>
      </c>
      <c r="M192">
        <v>-0.327</v>
      </c>
      <c r="N192">
        <v>-0.112</v>
      </c>
      <c r="O192">
        <v>-0.438</v>
      </c>
      <c r="P192">
        <v>-0.563</v>
      </c>
      <c r="Q192">
        <v>-0.272</v>
      </c>
      <c r="R192">
        <v>-0.207</v>
      </c>
      <c r="S192">
        <v>0.279</v>
      </c>
      <c r="T192">
        <v>-0.146</v>
      </c>
      <c r="U192">
        <v>0.052</v>
      </c>
      <c r="V192">
        <v>-0.097</v>
      </c>
      <c r="W192">
        <v>-0.004</v>
      </c>
      <c r="X192">
        <v>0.329</v>
      </c>
      <c r="Y192">
        <v>0.391</v>
      </c>
      <c r="Z192">
        <v>-0.001</v>
      </c>
      <c r="AA192">
        <v>-0.602</v>
      </c>
      <c r="AB192">
        <v>0.492</v>
      </c>
      <c r="AC192">
        <v>0.324</v>
      </c>
      <c r="AD192">
        <v>-0.037</v>
      </c>
      <c r="AE192">
        <v>0.198</v>
      </c>
      <c r="AF192">
        <v>-0.167</v>
      </c>
      <c r="AG192">
        <v>0.309</v>
      </c>
      <c r="AH192">
        <v>0.34</v>
      </c>
      <c r="AI192">
        <v>1.122</v>
      </c>
      <c r="AJ192">
        <v>-0.517</v>
      </c>
      <c r="AK192">
        <v>0.387</v>
      </c>
      <c r="AL192">
        <v>0.845</v>
      </c>
      <c r="AM192">
        <v>1.336</v>
      </c>
      <c r="AN192">
        <v>1.19</v>
      </c>
      <c r="AO192">
        <v>0.205</v>
      </c>
      <c r="AP192">
        <v>-0.735</v>
      </c>
      <c r="AQ192">
        <v>-0.243</v>
      </c>
    </row>
    <row r="193" spans="1:43">
      <c r="A193" s="1"/>
      <c r="B193" s="1">
        <v>10</v>
      </c>
      <c r="D193">
        <v>0.694</v>
      </c>
      <c r="E193">
        <v>-0.358</v>
      </c>
      <c r="F193">
        <v>0.069</v>
      </c>
      <c r="G193">
        <v>-0.141</v>
      </c>
      <c r="H193">
        <v>-0.374</v>
      </c>
      <c r="I193">
        <v>0.624</v>
      </c>
      <c r="J193">
        <v>0.039</v>
      </c>
      <c r="K193">
        <v>-0.96</v>
      </c>
      <c r="L193">
        <v>-0.249</v>
      </c>
      <c r="M193">
        <v>-0.318</v>
      </c>
      <c r="N193">
        <v>-0.162</v>
      </c>
      <c r="O193">
        <v>-0.46</v>
      </c>
      <c r="P193">
        <v>-0.562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-0.231</v>
      </c>
    </row>
    <row r="194" spans="1:43">
      <c r="A194" s="1"/>
      <c r="B194" s="1">
        <v>11</v>
      </c>
      <c r="D194">
        <v>0.684</v>
      </c>
      <c r="E194">
        <v>-0.347</v>
      </c>
      <c r="F194">
        <v>0.056</v>
      </c>
      <c r="G194">
        <v>-0.164</v>
      </c>
      <c r="H194">
        <v>-0.382</v>
      </c>
      <c r="I194">
        <v>0.597</v>
      </c>
      <c r="J194">
        <v>0.009</v>
      </c>
      <c r="K194">
        <v>-0.934</v>
      </c>
      <c r="L194">
        <v>-0.262</v>
      </c>
      <c r="M194">
        <v>-0.295</v>
      </c>
      <c r="N194">
        <v>-0.213</v>
      </c>
      <c r="O194">
        <v>-0.471</v>
      </c>
      <c r="P194">
        <v>-0.555</v>
      </c>
      <c r="Q194">
        <v>-0.111</v>
      </c>
      <c r="R194">
        <v>-0.121</v>
      </c>
      <c r="S194">
        <v>0.235</v>
      </c>
      <c r="T194">
        <v>-0.156</v>
      </c>
      <c r="U194">
        <v>0.026</v>
      </c>
      <c r="V194">
        <v>-0.124</v>
      </c>
      <c r="W194">
        <v>-0.019</v>
      </c>
      <c r="X194">
        <v>0.378</v>
      </c>
      <c r="Y194">
        <v>0.356</v>
      </c>
      <c r="Z194">
        <v>0.04</v>
      </c>
      <c r="AA194">
        <v>-0.607</v>
      </c>
      <c r="AB194">
        <v>0.484</v>
      </c>
      <c r="AC194">
        <v>0.41</v>
      </c>
      <c r="AD194">
        <v>-0.009</v>
      </c>
      <c r="AE194">
        <v>0.214</v>
      </c>
      <c r="AF194">
        <v>-0.139</v>
      </c>
      <c r="AG194">
        <v>0.203</v>
      </c>
      <c r="AH194">
        <v>0.464</v>
      </c>
      <c r="AI194">
        <v>1.1</v>
      </c>
      <c r="AJ194">
        <v>-0.547</v>
      </c>
      <c r="AK194">
        <v>0.445</v>
      </c>
      <c r="AL194">
        <v>0.907</v>
      </c>
      <c r="AM194">
        <v>1.136</v>
      </c>
      <c r="AN194">
        <v>1.183</v>
      </c>
      <c r="AO194">
        <v>0.288</v>
      </c>
      <c r="AP194">
        <v>-0.745</v>
      </c>
      <c r="AQ194">
        <v>-0.217</v>
      </c>
    </row>
    <row r="195" spans="1:43">
      <c r="A195" s="1"/>
      <c r="B195" s="1">
        <v>12</v>
      </c>
      <c r="D195">
        <v>0.68</v>
      </c>
      <c r="E195">
        <v>-0.348</v>
      </c>
      <c r="F195">
        <v>0.056</v>
      </c>
      <c r="G195">
        <v>-0.158</v>
      </c>
      <c r="H195">
        <v>-0.39</v>
      </c>
      <c r="I195">
        <v>0.591</v>
      </c>
      <c r="J195">
        <v>-0.016</v>
      </c>
      <c r="K195">
        <v>-0.926</v>
      </c>
      <c r="L195">
        <v>-0.29</v>
      </c>
      <c r="M195">
        <v>-0.267</v>
      </c>
      <c r="N195">
        <v>-0.262</v>
      </c>
      <c r="O195">
        <v>-0.461</v>
      </c>
      <c r="P195">
        <v>-0.563</v>
      </c>
      <c r="Q195">
        <v>-0.034</v>
      </c>
      <c r="R195">
        <v>-0.06</v>
      </c>
      <c r="S195">
        <v>0.205</v>
      </c>
      <c r="T195">
        <v>-0.159</v>
      </c>
      <c r="U195">
        <v>0.021</v>
      </c>
      <c r="V195">
        <v>-0.121</v>
      </c>
      <c r="W195">
        <v>-0.059</v>
      </c>
      <c r="X195">
        <v>0.403</v>
      </c>
      <c r="Y195">
        <v>0.294</v>
      </c>
      <c r="Z195">
        <v>0.024</v>
      </c>
      <c r="AA195">
        <v>-0.606</v>
      </c>
      <c r="AB195">
        <v>0.462</v>
      </c>
      <c r="AC195">
        <v>0.474</v>
      </c>
      <c r="AD195">
        <v>0.028</v>
      </c>
      <c r="AE195">
        <v>0.194</v>
      </c>
      <c r="AF195">
        <v>-0.155</v>
      </c>
      <c r="AG195">
        <v>0.156</v>
      </c>
      <c r="AH195">
        <v>0.518</v>
      </c>
      <c r="AI195">
        <v>1.099</v>
      </c>
      <c r="AJ195">
        <v>-0.521</v>
      </c>
      <c r="AK195">
        <v>0.469</v>
      </c>
      <c r="AL195">
        <v>0.904</v>
      </c>
      <c r="AM195">
        <v>1.064</v>
      </c>
      <c r="AN195">
        <v>1.163</v>
      </c>
      <c r="AO195">
        <v>0.295</v>
      </c>
      <c r="AP195">
        <v>-0.761</v>
      </c>
      <c r="AQ195">
        <v>-0.204</v>
      </c>
    </row>
    <row r="196" spans="1:43">
      <c r="A196" s="1"/>
      <c r="B196" s="1">
        <v>13</v>
      </c>
      <c r="D196">
        <v>0.669</v>
      </c>
      <c r="E196">
        <v>-0.347</v>
      </c>
      <c r="F196">
        <v>0.068</v>
      </c>
      <c r="G196">
        <v>-0.13</v>
      </c>
      <c r="H196">
        <v>-0.401</v>
      </c>
      <c r="I196">
        <v>0.58</v>
      </c>
      <c r="J196">
        <v>-0.031</v>
      </c>
      <c r="K196">
        <v>-0.903</v>
      </c>
      <c r="L196">
        <v>-0.316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0.087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-0.192</v>
      </c>
    </row>
    <row r="197" spans="1:43">
      <c r="A197" s="1"/>
      <c r="B197" s="1">
        <v>14</v>
      </c>
      <c r="D197">
        <v>0.655</v>
      </c>
      <c r="E197">
        <v>-0.351</v>
      </c>
      <c r="F197">
        <v>0.072</v>
      </c>
      <c r="G197">
        <v>-0.081</v>
      </c>
      <c r="H197">
        <v>-0.41</v>
      </c>
      <c r="I197">
        <v>0.55</v>
      </c>
      <c r="J197">
        <v>-0.043</v>
      </c>
      <c r="K197">
        <v>-0.86</v>
      </c>
      <c r="L197">
        <v>-0.321</v>
      </c>
      <c r="M197">
        <v>-0.179</v>
      </c>
      <c r="N197">
        <v>-0.319</v>
      </c>
      <c r="O197">
        <v>-0.436</v>
      </c>
      <c r="P197">
        <v>-0.601</v>
      </c>
      <c r="Q197">
        <v>-0.01</v>
      </c>
      <c r="R197">
        <v>0.044</v>
      </c>
      <c r="S197">
        <v>0.21</v>
      </c>
      <c r="T197">
        <v>-0.158</v>
      </c>
      <c r="U197">
        <v>0.035</v>
      </c>
      <c r="V197">
        <v>-0.1</v>
      </c>
      <c r="W197">
        <v>-0.152</v>
      </c>
      <c r="X197">
        <v>0.397</v>
      </c>
      <c r="Y197">
        <v>0.164</v>
      </c>
      <c r="Z197">
        <v>-0.046</v>
      </c>
      <c r="AA197">
        <v>-0.573</v>
      </c>
      <c r="AB197">
        <v>0.404</v>
      </c>
      <c r="AC197">
        <v>0.522</v>
      </c>
      <c r="AD197">
        <v>0.144</v>
      </c>
      <c r="AE197">
        <v>0.131</v>
      </c>
      <c r="AF197">
        <v>-0.205</v>
      </c>
      <c r="AG197">
        <v>0.139</v>
      </c>
      <c r="AH197">
        <v>0.552</v>
      </c>
      <c r="AI197">
        <v>1.132</v>
      </c>
      <c r="AJ197">
        <v>-0.448</v>
      </c>
      <c r="AK197">
        <v>0.443</v>
      </c>
      <c r="AL197">
        <v>0.911</v>
      </c>
      <c r="AM197">
        <v>0.95</v>
      </c>
      <c r="AN197">
        <v>1.043</v>
      </c>
      <c r="AO197">
        <v>0.288</v>
      </c>
      <c r="AP197">
        <v>-0.799</v>
      </c>
      <c r="AQ197">
        <v>-0.206</v>
      </c>
    </row>
    <row r="198" spans="1:43">
      <c r="A198" s="1"/>
      <c r="B198" s="1">
        <v>15</v>
      </c>
      <c r="D198">
        <v>0.65</v>
      </c>
      <c r="E198">
        <v>-0.359</v>
      </c>
      <c r="F198">
        <v>0.068</v>
      </c>
      <c r="G198">
        <v>-0.008</v>
      </c>
      <c r="H198">
        <v>-0.422</v>
      </c>
      <c r="I198">
        <v>0.517</v>
      </c>
      <c r="J198">
        <v>-0.06</v>
      </c>
      <c r="K198">
        <v>-0.803</v>
      </c>
      <c r="L198">
        <v>-0.316</v>
      </c>
      <c r="M198">
        <v>-0.131</v>
      </c>
      <c r="N198">
        <v>-0.339</v>
      </c>
      <c r="O198">
        <v>-0.437</v>
      </c>
      <c r="P198">
        <v>-0.616</v>
      </c>
      <c r="Q198">
        <v>-0</v>
      </c>
      <c r="R198">
        <v>0.022</v>
      </c>
      <c r="S198">
        <v>0.245</v>
      </c>
      <c r="T198">
        <v>-0.167</v>
      </c>
      <c r="U198">
        <v>0.057</v>
      </c>
      <c r="V198">
        <v>-0.081</v>
      </c>
      <c r="W198">
        <v>-0.154</v>
      </c>
      <c r="X198">
        <v>0.374</v>
      </c>
      <c r="Y198">
        <v>0.105</v>
      </c>
      <c r="Z198">
        <v>-0.082</v>
      </c>
      <c r="AA198">
        <v>-0.531</v>
      </c>
      <c r="AB198">
        <v>0.359</v>
      </c>
      <c r="AC198">
        <v>0.51</v>
      </c>
      <c r="AD198">
        <v>0.204</v>
      </c>
      <c r="AE198">
        <v>0.091</v>
      </c>
      <c r="AF198">
        <v>-0.218</v>
      </c>
      <c r="AG198">
        <v>0.174</v>
      </c>
      <c r="AH198">
        <v>0.522</v>
      </c>
      <c r="AI198">
        <v>1.131</v>
      </c>
      <c r="AJ198">
        <v>-0.407</v>
      </c>
      <c r="AK198">
        <v>0.417</v>
      </c>
      <c r="AL198">
        <v>0.898</v>
      </c>
      <c r="AM198">
        <v>0.927</v>
      </c>
      <c r="AN198">
        <v>0.973</v>
      </c>
      <c r="AO198">
        <v>0.258</v>
      </c>
      <c r="AP198">
        <v>-0.827</v>
      </c>
      <c r="AQ198">
        <v>-0.22</v>
      </c>
    </row>
    <row r="199" spans="1:43">
      <c r="A199" s="1"/>
      <c r="B199" s="1">
        <v>16</v>
      </c>
      <c r="D199">
        <v>0.643</v>
      </c>
      <c r="E199">
        <v>-0.363</v>
      </c>
      <c r="F199">
        <v>0.055</v>
      </c>
      <c r="G199">
        <v>0.041</v>
      </c>
      <c r="H199">
        <v>-0.447</v>
      </c>
      <c r="I199">
        <v>0.469</v>
      </c>
      <c r="J199">
        <v>-0.097</v>
      </c>
      <c r="K199">
        <v>-0.724</v>
      </c>
      <c r="L199">
        <v>-0.315</v>
      </c>
      <c r="M199">
        <v>-0.097</v>
      </c>
      <c r="N199">
        <v>-0.357</v>
      </c>
      <c r="O199">
        <v>-0.443</v>
      </c>
      <c r="P199">
        <v>-0.613</v>
      </c>
      <c r="Q199">
        <v>0.003</v>
      </c>
      <c r="R199">
        <v>-0.004</v>
      </c>
      <c r="S199">
        <v>0.287</v>
      </c>
      <c r="T199">
        <v>-0.189</v>
      </c>
      <c r="U199">
        <v>0.098</v>
      </c>
      <c r="V199">
        <v>-0.064</v>
      </c>
      <c r="W199">
        <v>-0.129</v>
      </c>
      <c r="X199">
        <v>0.351</v>
      </c>
      <c r="Y199">
        <v>0.079</v>
      </c>
      <c r="Z199">
        <v>-0.139</v>
      </c>
      <c r="AA199">
        <v>-0.512</v>
      </c>
      <c r="AB199">
        <v>0.339</v>
      </c>
      <c r="AC199">
        <v>0.48</v>
      </c>
      <c r="AD199">
        <v>0.236</v>
      </c>
      <c r="AE199">
        <v>0.066</v>
      </c>
      <c r="AF199">
        <v>-0.203</v>
      </c>
      <c r="AG199">
        <v>0.209</v>
      </c>
      <c r="AH199">
        <v>0.513</v>
      </c>
      <c r="AI199">
        <v>1.112</v>
      </c>
      <c r="AJ199">
        <v>-0.353</v>
      </c>
      <c r="AK199">
        <v>0.394</v>
      </c>
      <c r="AL199">
        <v>0.895</v>
      </c>
      <c r="AM199">
        <v>0.912</v>
      </c>
      <c r="AN199">
        <v>0.888</v>
      </c>
      <c r="AO199">
        <v>0.214</v>
      </c>
      <c r="AP199">
        <v>-0.86</v>
      </c>
      <c r="AQ199">
        <v>-0.247</v>
      </c>
    </row>
    <row r="200" spans="1:43">
      <c r="A200" s="1"/>
      <c r="B200" s="1">
        <v>17</v>
      </c>
      <c r="D200">
        <v>0.637</v>
      </c>
      <c r="E200">
        <v>-0.359</v>
      </c>
      <c r="F200">
        <v>0.041</v>
      </c>
      <c r="G200">
        <v>0.052</v>
      </c>
      <c r="H200">
        <v>-0.476</v>
      </c>
      <c r="I200">
        <v>0.414</v>
      </c>
      <c r="J200">
        <v>-0.149</v>
      </c>
      <c r="K200">
        <v>-0.623</v>
      </c>
      <c r="L200">
        <v>-0.296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</v>
      </c>
      <c r="AO200">
        <v>0.164</v>
      </c>
      <c r="AP200">
        <v>-0.872</v>
      </c>
      <c r="AQ200">
        <v>-0.258</v>
      </c>
    </row>
    <row r="201" spans="1:43">
      <c r="A201" s="1"/>
      <c r="B201" s="1">
        <v>18</v>
      </c>
      <c r="D201">
        <v>0.636</v>
      </c>
      <c r="E201">
        <v>-0.353</v>
      </c>
      <c r="F201">
        <v>0.027</v>
      </c>
      <c r="G201">
        <v>0.025</v>
      </c>
      <c r="H201">
        <v>-0.507</v>
      </c>
      <c r="I201">
        <v>0.378</v>
      </c>
      <c r="J201">
        <v>-0.207</v>
      </c>
      <c r="K201">
        <v>-0.535</v>
      </c>
      <c r="L201">
        <v>-0.268</v>
      </c>
      <c r="M201">
        <v>-0.079</v>
      </c>
      <c r="N201">
        <v>-0.368</v>
      </c>
      <c r="O201">
        <v>-0.448</v>
      </c>
      <c r="P201">
        <v>-0.553</v>
      </c>
      <c r="Q201">
        <v>-0.005</v>
      </c>
      <c r="R201">
        <v>-0.108</v>
      </c>
      <c r="S201">
        <v>0.371</v>
      </c>
      <c r="T201">
        <v>-0.26</v>
      </c>
      <c r="U201">
        <v>0.2</v>
      </c>
      <c r="V201">
        <v>-0.057</v>
      </c>
      <c r="W201">
        <v>-0.018</v>
      </c>
      <c r="X201">
        <v>0.327</v>
      </c>
      <c r="Y201">
        <v>0.068</v>
      </c>
      <c r="Z201">
        <v>-0.21</v>
      </c>
      <c r="AA201">
        <v>-0.504</v>
      </c>
      <c r="AB201">
        <v>0.374</v>
      </c>
      <c r="AC201">
        <v>0.418</v>
      </c>
      <c r="AD201">
        <v>0.248</v>
      </c>
      <c r="AE201">
        <v>0.043</v>
      </c>
      <c r="AF201">
        <v>-0.126</v>
      </c>
      <c r="AG201">
        <v>0.259</v>
      </c>
      <c r="AH201">
        <v>0.492</v>
      </c>
      <c r="AI201">
        <v>1.032</v>
      </c>
      <c r="AJ201">
        <v>-0.262</v>
      </c>
      <c r="AK201">
        <v>0.397</v>
      </c>
      <c r="AL201">
        <v>0.872</v>
      </c>
      <c r="AM201">
        <v>0.875</v>
      </c>
      <c r="AN201">
        <v>0.767</v>
      </c>
      <c r="AO201">
        <v>0.128</v>
      </c>
      <c r="AP201">
        <v>-0.857</v>
      </c>
      <c r="AQ201">
        <v>-0.273</v>
      </c>
    </row>
    <row r="202" spans="1:43">
      <c r="A202" s="1"/>
      <c r="B202" s="1">
        <v>19</v>
      </c>
      <c r="D202">
        <v>0.629</v>
      </c>
      <c r="E202">
        <v>-0.347</v>
      </c>
      <c r="F202">
        <v>0.013</v>
      </c>
      <c r="G202">
        <v>-0.047</v>
      </c>
      <c r="H202">
        <v>-0.537</v>
      </c>
      <c r="I202">
        <v>0.349</v>
      </c>
      <c r="J202">
        <v>-0.271</v>
      </c>
      <c r="K202">
        <v>-0.471</v>
      </c>
      <c r="L202">
        <v>-0.255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0.088</v>
      </c>
      <c r="AP202">
        <v>-0.805</v>
      </c>
      <c r="AQ202">
        <v>-0.293</v>
      </c>
    </row>
    <row r="203" spans="1:43">
      <c r="A203" s="1"/>
      <c r="B203" s="1">
        <v>20</v>
      </c>
      <c r="D203">
        <v>0.607</v>
      </c>
      <c r="E203">
        <v>-0.343</v>
      </c>
      <c r="F203">
        <v>0.002</v>
      </c>
      <c r="G203">
        <v>-0.139</v>
      </c>
      <c r="H203">
        <v>-0.557</v>
      </c>
      <c r="I203">
        <v>0.314</v>
      </c>
      <c r="J203">
        <v>-0.325</v>
      </c>
      <c r="K203">
        <v>-0.422</v>
      </c>
      <c r="L203">
        <v>-0.263</v>
      </c>
      <c r="M203">
        <v>-0.123</v>
      </c>
      <c r="N203">
        <v>-0.357</v>
      </c>
      <c r="O203">
        <v>-0.424</v>
      </c>
      <c r="P203">
        <v>-0.437</v>
      </c>
      <c r="Q203">
        <v>0.022</v>
      </c>
      <c r="R203">
        <v>-0.132</v>
      </c>
      <c r="S203">
        <v>0.443</v>
      </c>
      <c r="T203">
        <v>-0.366</v>
      </c>
      <c r="U203">
        <v>0.328</v>
      </c>
      <c r="V203">
        <v>-0.043</v>
      </c>
      <c r="W203">
        <v>0.063</v>
      </c>
      <c r="X203">
        <v>0.298</v>
      </c>
      <c r="Y203">
        <v>0.075</v>
      </c>
      <c r="Z203">
        <v>-0.294</v>
      </c>
      <c r="AA203">
        <v>-0.481</v>
      </c>
      <c r="AB203">
        <v>0.443</v>
      </c>
      <c r="AC203">
        <v>0.424</v>
      </c>
      <c r="AD203">
        <v>0.292</v>
      </c>
      <c r="AE203">
        <v>0.091</v>
      </c>
      <c r="AF203">
        <v>-0.071</v>
      </c>
      <c r="AG203">
        <v>0.254</v>
      </c>
      <c r="AH203">
        <v>0.395</v>
      </c>
      <c r="AI203">
        <v>0.981</v>
      </c>
      <c r="AJ203">
        <v>-0.124</v>
      </c>
      <c r="AK203">
        <v>0.384</v>
      </c>
      <c r="AL203">
        <v>0.837</v>
      </c>
      <c r="AM203">
        <v>0.915</v>
      </c>
      <c r="AN203">
        <v>0.657</v>
      </c>
      <c r="AO203">
        <v>0.039</v>
      </c>
      <c r="AP203">
        <v>-0.736</v>
      </c>
      <c r="AQ203">
        <v>-0.32</v>
      </c>
    </row>
    <row r="204" spans="1:43">
      <c r="A204" s="1"/>
      <c r="B204" s="1">
        <v>21</v>
      </c>
      <c r="D204">
        <v>0.582</v>
      </c>
      <c r="E204">
        <v>-0.349</v>
      </c>
      <c r="F204">
        <v>0.005</v>
      </c>
      <c r="G204">
        <v>-0.205</v>
      </c>
      <c r="H204">
        <v>-0.566</v>
      </c>
      <c r="I204">
        <v>0.287</v>
      </c>
      <c r="J204">
        <v>-0.353</v>
      </c>
      <c r="K204">
        <v>-0.383</v>
      </c>
      <c r="L204">
        <v>-0.279</v>
      </c>
      <c r="M204">
        <v>-0.151</v>
      </c>
      <c r="N204">
        <v>-0.342</v>
      </c>
      <c r="O204">
        <v>-0.399</v>
      </c>
      <c r="P204">
        <v>-0.368</v>
      </c>
      <c r="Q204">
        <v>0.036</v>
      </c>
      <c r="R204">
        <v>-0.149</v>
      </c>
      <c r="S204">
        <v>0.479</v>
      </c>
      <c r="T204">
        <v>-0.4</v>
      </c>
      <c r="U204">
        <v>0.357</v>
      </c>
      <c r="V204">
        <v>-0.029</v>
      </c>
      <c r="W204">
        <v>0.066</v>
      </c>
      <c r="X204">
        <v>0.293</v>
      </c>
      <c r="Y204">
        <v>0.054</v>
      </c>
      <c r="Z204">
        <v>-0.312</v>
      </c>
      <c r="AA204">
        <v>-0.461</v>
      </c>
      <c r="AB204">
        <v>0.475</v>
      </c>
      <c r="AC204">
        <v>0.419</v>
      </c>
      <c r="AD204">
        <v>0.331</v>
      </c>
      <c r="AE204">
        <v>0.116</v>
      </c>
      <c r="AF204">
        <v>-0.038</v>
      </c>
      <c r="AG204">
        <v>0.25</v>
      </c>
      <c r="AH204">
        <v>0.321</v>
      </c>
      <c r="AI204">
        <v>0.954</v>
      </c>
      <c r="AJ204">
        <v>-0.071</v>
      </c>
      <c r="AK204">
        <v>0.349</v>
      </c>
      <c r="AL204">
        <v>0.831</v>
      </c>
      <c r="AM204">
        <v>0.956</v>
      </c>
      <c r="AN204">
        <v>0.603</v>
      </c>
      <c r="AO204">
        <v>-0.009</v>
      </c>
      <c r="AP204">
        <v>-0.655</v>
      </c>
      <c r="AQ204">
        <v>-0.343</v>
      </c>
    </row>
    <row r="205" spans="1:43">
      <c r="A205" s="1"/>
      <c r="B205" s="1">
        <v>22</v>
      </c>
      <c r="D205">
        <v>0.548</v>
      </c>
      <c r="E205">
        <v>-0.361</v>
      </c>
      <c r="F205">
        <v>0.019</v>
      </c>
      <c r="G205">
        <v>-0.231</v>
      </c>
      <c r="H205">
        <v>-0.568</v>
      </c>
      <c r="I205">
        <v>0.266</v>
      </c>
      <c r="J205">
        <v>-0.364</v>
      </c>
      <c r="K205">
        <v>-0.349</v>
      </c>
      <c r="L205">
        <v>-0.296</v>
      </c>
      <c r="M205">
        <v>-0.16</v>
      </c>
      <c r="N205">
        <v>-0.36</v>
      </c>
      <c r="O205">
        <v>-0.377</v>
      </c>
      <c r="P205">
        <v>-0.283</v>
      </c>
      <c r="Q205">
        <v>0.052</v>
      </c>
      <c r="R205">
        <v>-0.161</v>
      </c>
      <c r="S205">
        <v>0.512</v>
      </c>
      <c r="T205">
        <v>-0.409</v>
      </c>
      <c r="U205">
        <v>0.368</v>
      </c>
      <c r="V205">
        <v>-0.02</v>
      </c>
      <c r="W205">
        <v>0.049</v>
      </c>
      <c r="X205">
        <v>0.285</v>
      </c>
      <c r="Y205">
        <v>0.012</v>
      </c>
      <c r="Z205">
        <v>-0.316</v>
      </c>
      <c r="AA205">
        <v>-0.435</v>
      </c>
      <c r="AB205">
        <v>0.495</v>
      </c>
      <c r="AC205">
        <v>0.408</v>
      </c>
      <c r="AD205">
        <v>0.348</v>
      </c>
      <c r="AE205">
        <v>0.14</v>
      </c>
      <c r="AF205">
        <v>0.002</v>
      </c>
      <c r="AG205">
        <v>0.22</v>
      </c>
      <c r="AH205">
        <v>0.223</v>
      </c>
      <c r="AI205">
        <v>0.917</v>
      </c>
      <c r="AJ205">
        <v>-0.03</v>
      </c>
      <c r="AK205">
        <v>0.296</v>
      </c>
      <c r="AL205">
        <v>0.833</v>
      </c>
      <c r="AM205">
        <v>1.004</v>
      </c>
      <c r="AN205">
        <v>0.55</v>
      </c>
      <c r="AO205">
        <v>-0.041</v>
      </c>
      <c r="AP205">
        <v>-0.581</v>
      </c>
      <c r="AQ205">
        <v>-0.363</v>
      </c>
    </row>
    <row r="206" spans="1:43">
      <c r="A206" s="1"/>
      <c r="B206" s="1">
        <v>23</v>
      </c>
      <c r="D206">
        <v>0.503</v>
      </c>
      <c r="E206">
        <v>-0.371</v>
      </c>
      <c r="F206">
        <v>0.05</v>
      </c>
      <c r="G206">
        <v>-0.216</v>
      </c>
      <c r="H206">
        <v>-0.579</v>
      </c>
      <c r="I206">
        <v>0.26</v>
      </c>
      <c r="J206">
        <v>-0.364</v>
      </c>
      <c r="K206">
        <v>-0.34</v>
      </c>
      <c r="L206">
        <v>-0.307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0.818</v>
      </c>
      <c r="AM206">
        <v>1.043</v>
      </c>
      <c r="AN206">
        <v>0.487</v>
      </c>
      <c r="AO206">
        <v>-0.07</v>
      </c>
      <c r="AP206">
        <v>-0.541</v>
      </c>
      <c r="AQ206">
        <v>-0.375</v>
      </c>
    </row>
    <row r="207" spans="1:43">
      <c r="A207" s="1"/>
      <c r="B207" s="1">
        <v>24</v>
      </c>
      <c r="D207">
        <v>0.469</v>
      </c>
      <c r="E207">
        <v>-0.379</v>
      </c>
      <c r="F207">
        <v>0.092</v>
      </c>
      <c r="G207">
        <v>-0.172</v>
      </c>
      <c r="H207">
        <v>-0.606</v>
      </c>
      <c r="I207">
        <v>0.275</v>
      </c>
      <c r="J207">
        <v>-0.366</v>
      </c>
      <c r="K207">
        <v>-0.349</v>
      </c>
      <c r="L207">
        <v>-0.301</v>
      </c>
      <c r="M207">
        <v>-0.212</v>
      </c>
      <c r="N207">
        <v>-0.375</v>
      </c>
      <c r="O207">
        <v>-0.357</v>
      </c>
      <c r="P207">
        <v>-0.165</v>
      </c>
      <c r="Q207">
        <v>0.063</v>
      </c>
      <c r="R207">
        <v>-0.142</v>
      </c>
      <c r="S207">
        <v>0.568</v>
      </c>
      <c r="T207">
        <v>-0.341</v>
      </c>
      <c r="U207">
        <v>0.288</v>
      </c>
      <c r="V207">
        <v>0.017</v>
      </c>
      <c r="W207">
        <v>-0.024</v>
      </c>
      <c r="X207">
        <v>0.32</v>
      </c>
      <c r="Y207">
        <v>-0.065</v>
      </c>
      <c r="Z207">
        <v>-0.275</v>
      </c>
      <c r="AA207">
        <v>-0.423</v>
      </c>
      <c r="AB207">
        <v>0.497</v>
      </c>
      <c r="AC207">
        <v>0.349</v>
      </c>
      <c r="AD207">
        <v>0.348</v>
      </c>
      <c r="AE207">
        <v>0.223</v>
      </c>
      <c r="AF207">
        <v>0.112</v>
      </c>
      <c r="AG207">
        <v>0.095</v>
      </c>
      <c r="AH207">
        <v>0.116</v>
      </c>
      <c r="AI207">
        <v>0.801</v>
      </c>
      <c r="AJ207">
        <v>-0.016</v>
      </c>
      <c r="AK207">
        <v>0.237</v>
      </c>
      <c r="AL207">
        <v>0.8</v>
      </c>
      <c r="AM207">
        <v>1.079</v>
      </c>
      <c r="AN207">
        <v>0.457</v>
      </c>
      <c r="AO207">
        <v>-0.078</v>
      </c>
      <c r="AP207">
        <v>-0.533</v>
      </c>
      <c r="AQ207">
        <v>-0.384</v>
      </c>
    </row>
    <row r="208" spans="1:43">
      <c r="A208" s="1"/>
      <c r="B208" s="1">
        <v>25</v>
      </c>
      <c r="D208">
        <v>0.457</v>
      </c>
      <c r="E208">
        <v>-0.377</v>
      </c>
      <c r="F208">
        <v>0.125</v>
      </c>
      <c r="G208">
        <v>-0.12</v>
      </c>
      <c r="H208">
        <v>-0.623</v>
      </c>
      <c r="I208">
        <v>0.302</v>
      </c>
      <c r="J208">
        <v>-0.379</v>
      </c>
      <c r="K208">
        <v>-0.366</v>
      </c>
      <c r="L208">
        <v>-0.27</v>
      </c>
      <c r="M208">
        <v>-0.232</v>
      </c>
      <c r="N208">
        <v>-0.395</v>
      </c>
      <c r="O208">
        <v>-0.358</v>
      </c>
      <c r="P208">
        <v>-0.14</v>
      </c>
      <c r="Q208">
        <v>0.06</v>
      </c>
      <c r="R208">
        <v>-0.133</v>
      </c>
      <c r="S208">
        <v>0.574</v>
      </c>
      <c r="T208">
        <v>-0.292</v>
      </c>
      <c r="U208">
        <v>0.242</v>
      </c>
      <c r="V208">
        <v>0.042</v>
      </c>
      <c r="W208">
        <v>-0.033</v>
      </c>
      <c r="X208">
        <v>0.347</v>
      </c>
      <c r="Y208">
        <v>-0.088</v>
      </c>
      <c r="Z208">
        <v>-0.252</v>
      </c>
      <c r="AA208">
        <v>-0.413</v>
      </c>
      <c r="AB208">
        <v>0.499</v>
      </c>
      <c r="AC208">
        <v>0.292</v>
      </c>
      <c r="AD208">
        <v>0.339</v>
      </c>
      <c r="AE208">
        <v>0.264</v>
      </c>
      <c r="AF208">
        <v>0.168</v>
      </c>
      <c r="AG208">
        <v>-0.004</v>
      </c>
      <c r="AH208">
        <v>0.101</v>
      </c>
      <c r="AI208">
        <v>0.74</v>
      </c>
      <c r="AJ208">
        <v>-0.01</v>
      </c>
      <c r="AK208">
        <v>0.255</v>
      </c>
      <c r="AL208">
        <v>0.781</v>
      </c>
      <c r="AM208">
        <v>1.113</v>
      </c>
      <c r="AN208">
        <v>0.459</v>
      </c>
      <c r="AO208">
        <v>-0.064</v>
      </c>
      <c r="AP208">
        <v>-0.533</v>
      </c>
      <c r="AQ208">
        <v>-0.386</v>
      </c>
    </row>
    <row r="209" spans="1:43">
      <c r="A209" s="1"/>
      <c r="B209" s="1">
        <v>26</v>
      </c>
      <c r="D209">
        <v>0.434</v>
      </c>
      <c r="E209">
        <v>-0.364</v>
      </c>
      <c r="F209">
        <v>0.138</v>
      </c>
      <c r="G209">
        <v>-0.069</v>
      </c>
      <c r="H209">
        <v>-0.634</v>
      </c>
      <c r="I209">
        <v>0.324</v>
      </c>
      <c r="J209">
        <v>-0.41</v>
      </c>
      <c r="K209">
        <v>-0.396</v>
      </c>
      <c r="L209">
        <v>-0.215</v>
      </c>
      <c r="M209">
        <v>-0.236</v>
      </c>
      <c r="N209">
        <v>-0.411</v>
      </c>
      <c r="O209">
        <v>-0.357</v>
      </c>
      <c r="P209">
        <v>-0.144</v>
      </c>
      <c r="Q209">
        <v>0.064</v>
      </c>
      <c r="R209">
        <v>-0.102</v>
      </c>
      <c r="S209">
        <v>0.551</v>
      </c>
      <c r="T209">
        <v>-0.244</v>
      </c>
      <c r="U209">
        <v>0.217</v>
      </c>
      <c r="V209">
        <v>0.071</v>
      </c>
      <c r="W209">
        <v>-0.021</v>
      </c>
      <c r="X209">
        <v>0.369</v>
      </c>
      <c r="Y209">
        <v>-0.106</v>
      </c>
      <c r="Z209">
        <v>-0.216</v>
      </c>
      <c r="AA209">
        <v>-0.405</v>
      </c>
      <c r="AB209">
        <v>0.482</v>
      </c>
      <c r="AC209">
        <v>0.246</v>
      </c>
      <c r="AD209">
        <v>0.326</v>
      </c>
      <c r="AE209">
        <v>0.293</v>
      </c>
      <c r="AF209">
        <v>0.197</v>
      </c>
      <c r="AG209">
        <v>-0.111</v>
      </c>
      <c r="AH209">
        <v>0.101</v>
      </c>
      <c r="AI209">
        <v>0.7</v>
      </c>
      <c r="AJ209">
        <v>0.011</v>
      </c>
      <c r="AK209">
        <v>0.293</v>
      </c>
      <c r="AL209">
        <v>0.771</v>
      </c>
      <c r="AM209">
        <v>1.145</v>
      </c>
      <c r="AN209">
        <v>0.47</v>
      </c>
      <c r="AO209">
        <v>-0.042</v>
      </c>
      <c r="AP209">
        <v>-0.515</v>
      </c>
      <c r="AQ209">
        <v>-0.382</v>
      </c>
    </row>
    <row r="210" spans="1:43">
      <c r="A210" s="1"/>
      <c r="B210" s="1">
        <v>27</v>
      </c>
      <c r="D210">
        <v>0.4</v>
      </c>
      <c r="E210">
        <v>-0.345</v>
      </c>
      <c r="F210">
        <v>0.131</v>
      </c>
      <c r="G210">
        <v>-0.037</v>
      </c>
      <c r="H210">
        <v>-0.649</v>
      </c>
      <c r="I210">
        <v>0.343</v>
      </c>
      <c r="J210">
        <v>-0.456</v>
      </c>
      <c r="K210">
        <v>-0.439</v>
      </c>
      <c r="L210">
        <v>-0.146</v>
      </c>
      <c r="M210">
        <v>-0.241</v>
      </c>
      <c r="N210">
        <v>-0.398</v>
      </c>
      <c r="O210">
        <v>-0.358</v>
      </c>
      <c r="P210">
        <v>-0.17</v>
      </c>
      <c r="Q210">
        <v>0.084</v>
      </c>
      <c r="R210">
        <v>-0.056</v>
      </c>
      <c r="S210">
        <v>0.504</v>
      </c>
      <c r="T210">
        <v>-0.224</v>
      </c>
      <c r="U210">
        <v>0.195</v>
      </c>
      <c r="V210">
        <v>0.099</v>
      </c>
      <c r="W210">
        <v>0.012</v>
      </c>
      <c r="X210">
        <v>0.357</v>
      </c>
      <c r="Y210">
        <v>-0.104</v>
      </c>
      <c r="Z210">
        <v>-0.166</v>
      </c>
      <c r="AA210">
        <v>-0.41</v>
      </c>
      <c r="AB210">
        <v>0.447</v>
      </c>
      <c r="AC210">
        <v>0.226</v>
      </c>
      <c r="AD210">
        <v>0.334</v>
      </c>
      <c r="AE210">
        <v>0.31</v>
      </c>
      <c r="AF210">
        <v>0.224</v>
      </c>
      <c r="AG210">
        <v>-0.192</v>
      </c>
      <c r="AH210">
        <v>0.109</v>
      </c>
      <c r="AI210">
        <v>0.679</v>
      </c>
      <c r="AJ210">
        <v>0.04</v>
      </c>
      <c r="AK210">
        <v>0.316</v>
      </c>
      <c r="AL210">
        <v>0.776</v>
      </c>
      <c r="AM210">
        <v>1.154</v>
      </c>
      <c r="AN210">
        <v>0.507</v>
      </c>
      <c r="AO210">
        <v>-0.022</v>
      </c>
      <c r="AP210">
        <v>-0.501</v>
      </c>
      <c r="AQ210">
        <v>-0.393</v>
      </c>
    </row>
    <row r="211" spans="1:43">
      <c r="A211" s="1"/>
      <c r="B211" s="1">
        <v>28</v>
      </c>
      <c r="D211">
        <v>0.37</v>
      </c>
      <c r="E211">
        <v>-0.339</v>
      </c>
      <c r="F211">
        <v>0.1</v>
      </c>
      <c r="G211">
        <v>-0.034</v>
      </c>
      <c r="H211">
        <v>-0.652</v>
      </c>
      <c r="I211">
        <v>0.35</v>
      </c>
      <c r="J211">
        <v>-0.528</v>
      </c>
      <c r="K211">
        <v>-0.475</v>
      </c>
      <c r="L211">
        <v>-0.079</v>
      </c>
      <c r="M211">
        <v>-0.229</v>
      </c>
      <c r="N211">
        <v>-0.378</v>
      </c>
      <c r="O211">
        <v>-0.354</v>
      </c>
      <c r="P211">
        <v>-0.21</v>
      </c>
      <c r="Q211">
        <v>0.116</v>
      </c>
      <c r="R211">
        <v>-0.035</v>
      </c>
      <c r="S211">
        <v>0.47</v>
      </c>
      <c r="T211">
        <v>-0.217</v>
      </c>
      <c r="U211">
        <v>0.204</v>
      </c>
      <c r="V211">
        <v>0.117</v>
      </c>
      <c r="W211">
        <v>0.081</v>
      </c>
      <c r="X211">
        <v>0.309</v>
      </c>
      <c r="Y211">
        <v>-0.093</v>
      </c>
      <c r="Z211">
        <v>-0.104</v>
      </c>
      <c r="AA211">
        <v>-0.408</v>
      </c>
      <c r="AB211">
        <v>0.425</v>
      </c>
      <c r="AC211">
        <v>0.209</v>
      </c>
      <c r="AD211">
        <v>0.339</v>
      </c>
      <c r="AE211">
        <v>0.292</v>
      </c>
      <c r="AF211">
        <v>0.24</v>
      </c>
      <c r="AG211">
        <v>-0.236</v>
      </c>
      <c r="AH211">
        <v>0.12</v>
      </c>
      <c r="AI211">
        <v>0.668</v>
      </c>
      <c r="AJ211">
        <v>0.079</v>
      </c>
      <c r="AK211">
        <v>0.322</v>
      </c>
      <c r="AL211">
        <v>0.815</v>
      </c>
      <c r="AM211">
        <v>1.16</v>
      </c>
      <c r="AN211">
        <v>0.551</v>
      </c>
      <c r="AO211">
        <v>-0.024</v>
      </c>
      <c r="AP211">
        <v>-0.465</v>
      </c>
      <c r="AQ211">
        <v>-0.412</v>
      </c>
    </row>
    <row r="212" spans="1:43">
      <c r="A212" s="1"/>
      <c r="B212" s="1">
        <v>29</v>
      </c>
      <c r="D212">
        <v>0.329</v>
      </c>
      <c r="E212">
        <v>-0.338</v>
      </c>
      <c r="F212">
        <v>0.065</v>
      </c>
      <c r="G212">
        <v>-0.045</v>
      </c>
      <c r="H212">
        <v>-0.624</v>
      </c>
      <c r="I212">
        <v>0.338</v>
      </c>
      <c r="J212">
        <v>-0.612</v>
      </c>
      <c r="K212">
        <v>-0.5</v>
      </c>
      <c r="L212">
        <v>-0.02</v>
      </c>
      <c r="M212">
        <v>-0.196</v>
      </c>
      <c r="N212">
        <v>-0.346</v>
      </c>
      <c r="O212">
        <v>-0.342</v>
      </c>
      <c r="P212">
        <v>-0.227</v>
      </c>
      <c r="Q212">
        <v>0.133</v>
      </c>
      <c r="R212">
        <v>-0.047</v>
      </c>
      <c r="S212">
        <v>0.424</v>
      </c>
      <c r="T212">
        <v>-0.222</v>
      </c>
      <c r="U212">
        <v>0.216</v>
      </c>
      <c r="V212">
        <v>0.117</v>
      </c>
      <c r="W212">
        <v>0.137</v>
      </c>
      <c r="X212">
        <v>0.254</v>
      </c>
      <c r="Y212">
        <v>-0.048</v>
      </c>
      <c r="Z212">
        <v>-0.066</v>
      </c>
      <c r="AA212">
        <v>-0.436</v>
      </c>
      <c r="AB212">
        <v>0.393</v>
      </c>
      <c r="AC212">
        <v>0.226</v>
      </c>
      <c r="AD212">
        <v>0.35</v>
      </c>
      <c r="AE212">
        <v>0.256</v>
      </c>
      <c r="AF212">
        <v>0.248</v>
      </c>
      <c r="AG212">
        <v>-0.234</v>
      </c>
      <c r="AH212">
        <v>0.138</v>
      </c>
      <c r="AI212">
        <v>0.68</v>
      </c>
      <c r="AJ212">
        <v>0.124</v>
      </c>
      <c r="AK212">
        <v>0.317</v>
      </c>
      <c r="AL212">
        <v>0.863</v>
      </c>
      <c r="AM212">
        <v>1.152</v>
      </c>
      <c r="AN212">
        <v>0.575</v>
      </c>
      <c r="AO212">
        <v>-0.029</v>
      </c>
      <c r="AP212">
        <v>-0.416</v>
      </c>
      <c r="AQ212">
        <v>-0.414</v>
      </c>
    </row>
    <row r="213" spans="1:43">
      <c r="A213" s="1"/>
      <c r="B213" s="1">
        <v>30</v>
      </c>
      <c r="D213">
        <v>0.257</v>
      </c>
      <c r="E213">
        <v>-0.347</v>
      </c>
      <c r="F213">
        <v>0.043</v>
      </c>
      <c r="G213">
        <v>-0.059</v>
      </c>
      <c r="H213">
        <v>-0.594</v>
      </c>
      <c r="I213">
        <v>0.318</v>
      </c>
      <c r="J213">
        <v>-0.684</v>
      </c>
      <c r="K213">
        <v>-0.523</v>
      </c>
      <c r="L213">
        <v>0.011</v>
      </c>
      <c r="M213">
        <v>-0.158</v>
      </c>
      <c r="N213">
        <v>-0.306</v>
      </c>
      <c r="O213">
        <v>-0.327</v>
      </c>
      <c r="P213">
        <v>-0.231</v>
      </c>
      <c r="Q213">
        <v>0.137</v>
      </c>
      <c r="R213">
        <v>-0.061</v>
      </c>
      <c r="S213">
        <v>0.381</v>
      </c>
      <c r="T213">
        <v>-0.226</v>
      </c>
      <c r="U213">
        <v>0.215</v>
      </c>
      <c r="V213">
        <v>0.11</v>
      </c>
      <c r="W213">
        <v>0.164</v>
      </c>
      <c r="X213">
        <v>0.215</v>
      </c>
      <c r="Y213">
        <v>0.017</v>
      </c>
      <c r="Z213">
        <v>-0.043</v>
      </c>
      <c r="AA213">
        <v>-0.485</v>
      </c>
      <c r="AB213">
        <v>0.36</v>
      </c>
      <c r="AC213">
        <v>0.275</v>
      </c>
      <c r="AD213">
        <v>0.355</v>
      </c>
      <c r="AE213">
        <v>0.208</v>
      </c>
      <c r="AF213">
        <v>0.248</v>
      </c>
      <c r="AG213">
        <v>-0.192</v>
      </c>
      <c r="AH213">
        <v>0.148</v>
      </c>
      <c r="AI213">
        <v>0.697</v>
      </c>
      <c r="AJ213">
        <v>0.134</v>
      </c>
      <c r="AK213">
        <v>0.293</v>
      </c>
      <c r="AL213">
        <v>0.925</v>
      </c>
      <c r="AM213">
        <v>1.145</v>
      </c>
      <c r="AN213">
        <v>0.545</v>
      </c>
      <c r="AO213">
        <v>-0.03</v>
      </c>
      <c r="AP213">
        <v>-0.361</v>
      </c>
      <c r="AQ213">
        <v>-0.393</v>
      </c>
    </row>
    <row r="214" spans="1:43">
      <c r="A214" s="1"/>
      <c r="B214" s="1">
        <v>31</v>
      </c>
      <c r="D214">
        <v>0.192</v>
      </c>
      <c r="E214">
        <v>-0.365</v>
      </c>
      <c r="F214">
        <v>0.02</v>
      </c>
      <c r="G214">
        <v>-0.063</v>
      </c>
      <c r="H214">
        <v>-0.568</v>
      </c>
      <c r="I214">
        <v>0.316</v>
      </c>
      <c r="J214">
        <v>-0.733</v>
      </c>
      <c r="K214">
        <v>-0.557</v>
      </c>
      <c r="L214">
        <v>0.017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-0.072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-0.36</v>
      </c>
    </row>
    <row r="215" spans="1:43">
      <c r="A215" s="1" t="s">
        <v>7</v>
      </c>
      <c r="B215" s="1">
        <v>1</v>
      </c>
      <c r="D215">
        <v>0.129</v>
      </c>
      <c r="E215">
        <v>-0.388</v>
      </c>
      <c r="F215">
        <v>-0.004</v>
      </c>
      <c r="G215">
        <v>-0.061</v>
      </c>
      <c r="H215">
        <v>-0.533</v>
      </c>
      <c r="I215">
        <v>0.333</v>
      </c>
      <c r="J215">
        <v>-0.764</v>
      </c>
      <c r="K215">
        <v>-0.597</v>
      </c>
      <c r="L215">
        <v>0.011</v>
      </c>
      <c r="M215">
        <v>-0.094</v>
      </c>
      <c r="N215">
        <v>-0.259</v>
      </c>
      <c r="O215">
        <v>-0.292</v>
      </c>
      <c r="P215">
        <v>-0.222</v>
      </c>
      <c r="Q215">
        <v>0.072</v>
      </c>
      <c r="R215">
        <v>-0.124</v>
      </c>
      <c r="S215">
        <v>0.32</v>
      </c>
      <c r="T215">
        <v>-0.192</v>
      </c>
      <c r="U215">
        <v>0.163</v>
      </c>
      <c r="V215">
        <v>0.066</v>
      </c>
      <c r="W215">
        <v>0.16</v>
      </c>
      <c r="X215">
        <v>0.164</v>
      </c>
      <c r="Y215">
        <v>0.17</v>
      </c>
      <c r="Z215">
        <v>-0.065</v>
      </c>
      <c r="AA215">
        <v>-0.553</v>
      </c>
      <c r="AB215">
        <v>0.329</v>
      </c>
      <c r="AC215">
        <v>0.354</v>
      </c>
      <c r="AD215">
        <v>0.405</v>
      </c>
      <c r="AE215">
        <v>0.11</v>
      </c>
      <c r="AF215">
        <v>0.271</v>
      </c>
      <c r="AG215">
        <v>-0.073</v>
      </c>
      <c r="AH215">
        <v>0.162</v>
      </c>
      <c r="AI215">
        <v>0.739</v>
      </c>
      <c r="AJ215">
        <v>0.124</v>
      </c>
      <c r="AK215">
        <v>0.291</v>
      </c>
      <c r="AL215">
        <v>1.02</v>
      </c>
      <c r="AM215">
        <v>1.158</v>
      </c>
      <c r="AN215">
        <v>0.476</v>
      </c>
      <c r="AO215">
        <v>-0.064</v>
      </c>
      <c r="AP215">
        <v>-0.371</v>
      </c>
      <c r="AQ215">
        <v>-0.322</v>
      </c>
    </row>
    <row r="216" spans="1:43">
      <c r="A216" s="1"/>
      <c r="B216" s="1">
        <v>2</v>
      </c>
      <c r="D216">
        <v>0.048</v>
      </c>
      <c r="E216">
        <v>-0.406</v>
      </c>
      <c r="F216">
        <v>-0.011</v>
      </c>
      <c r="G216">
        <v>-0.048</v>
      </c>
      <c r="H216">
        <v>-0.501</v>
      </c>
      <c r="I216">
        <v>0.358</v>
      </c>
      <c r="J216">
        <v>-0.772</v>
      </c>
      <c r="K216">
        <v>-0.638</v>
      </c>
      <c r="L216">
        <v>0.004</v>
      </c>
      <c r="M216">
        <v>-0.065</v>
      </c>
      <c r="N216">
        <v>-0.248</v>
      </c>
      <c r="O216">
        <v>-0.259</v>
      </c>
      <c r="P216">
        <v>-0.188</v>
      </c>
      <c r="Q216">
        <v>0.025</v>
      </c>
      <c r="R216">
        <v>-0.188</v>
      </c>
      <c r="S216">
        <v>0.269</v>
      </c>
      <c r="T216">
        <v>-0.157</v>
      </c>
      <c r="U216">
        <v>0.138</v>
      </c>
      <c r="V216">
        <v>0.049</v>
      </c>
      <c r="W216">
        <v>0.128</v>
      </c>
      <c r="X216">
        <v>0.17</v>
      </c>
      <c r="Y216">
        <v>0.254</v>
      </c>
      <c r="Z216">
        <v>-0.091</v>
      </c>
      <c r="AA216">
        <v>-0.578</v>
      </c>
      <c r="AB216">
        <v>0.3</v>
      </c>
      <c r="AC216">
        <v>0.371</v>
      </c>
      <c r="AD216">
        <v>0.429</v>
      </c>
      <c r="AE216">
        <v>0.073</v>
      </c>
      <c r="AF216">
        <v>0.27</v>
      </c>
      <c r="AG216">
        <v>-0.04</v>
      </c>
      <c r="AH216">
        <v>0.192</v>
      </c>
      <c r="AI216">
        <v>0.763</v>
      </c>
      <c r="AJ216">
        <v>0.129</v>
      </c>
      <c r="AK216">
        <v>0.325</v>
      </c>
      <c r="AL216">
        <v>1.045</v>
      </c>
      <c r="AM216">
        <v>1.163</v>
      </c>
      <c r="AN216">
        <v>0.427</v>
      </c>
      <c r="AO216">
        <v>-0.073</v>
      </c>
      <c r="AP216">
        <v>-0.416</v>
      </c>
      <c r="AQ216">
        <v>-0.269</v>
      </c>
    </row>
    <row r="217" spans="1:43">
      <c r="A217" s="1"/>
      <c r="B217" s="1">
        <v>3</v>
      </c>
      <c r="D217">
        <v>-0.034</v>
      </c>
      <c r="E217">
        <v>-0.388</v>
      </c>
      <c r="F217">
        <v>-0.02</v>
      </c>
      <c r="G217">
        <v>-0.018</v>
      </c>
      <c r="H217">
        <v>-0.49</v>
      </c>
      <c r="I217">
        <v>0.397</v>
      </c>
      <c r="J217">
        <v>-0.735</v>
      </c>
      <c r="K217">
        <v>-0.686</v>
      </c>
      <c r="L217">
        <v>0.006</v>
      </c>
      <c r="M217">
        <v>-0.034</v>
      </c>
      <c r="N217">
        <v>-0.27</v>
      </c>
      <c r="O217">
        <v>-0.225</v>
      </c>
      <c r="P217">
        <v>-0.177</v>
      </c>
      <c r="Q217">
        <v>-0.007</v>
      </c>
      <c r="R217">
        <v>-0.251</v>
      </c>
      <c r="S217">
        <v>0.213</v>
      </c>
      <c r="T217">
        <v>-0.124</v>
      </c>
      <c r="U217">
        <v>0.131</v>
      </c>
      <c r="V217">
        <v>0.023</v>
      </c>
      <c r="W217">
        <v>0.087</v>
      </c>
      <c r="X217">
        <v>0.171</v>
      </c>
      <c r="Y217">
        <v>0.317</v>
      </c>
      <c r="Z217">
        <v>-0.098</v>
      </c>
      <c r="AA217">
        <v>-0.572</v>
      </c>
      <c r="AB217">
        <v>0.288</v>
      </c>
      <c r="AC217">
        <v>0.373</v>
      </c>
      <c r="AD217">
        <v>0.422</v>
      </c>
      <c r="AE217">
        <v>0.042</v>
      </c>
      <c r="AF217">
        <v>0.276</v>
      </c>
      <c r="AG217">
        <v>-0.034</v>
      </c>
      <c r="AH217">
        <v>0.205</v>
      </c>
      <c r="AI217">
        <v>0.777</v>
      </c>
      <c r="AJ217">
        <v>0.138</v>
      </c>
      <c r="AK217">
        <v>0.364</v>
      </c>
      <c r="AL217">
        <v>1.062</v>
      </c>
      <c r="AM217">
        <v>1.191</v>
      </c>
      <c r="AN217">
        <v>0.379</v>
      </c>
      <c r="AO217">
        <v>-0.084</v>
      </c>
      <c r="AP217">
        <v>-0.482</v>
      </c>
      <c r="AQ217">
        <v>-0.236</v>
      </c>
    </row>
    <row r="218" spans="1:43">
      <c r="A218" s="1"/>
      <c r="B218" s="1">
        <v>4</v>
      </c>
      <c r="D218">
        <v>-0.096</v>
      </c>
      <c r="E218">
        <v>-0.331</v>
      </c>
      <c r="F218">
        <v>-0.029</v>
      </c>
      <c r="G218">
        <v>0.018</v>
      </c>
      <c r="H218">
        <v>-0.493</v>
      </c>
      <c r="I218">
        <v>0.443</v>
      </c>
      <c r="J218">
        <v>-0.679</v>
      </c>
      <c r="K218">
        <v>-0.744</v>
      </c>
      <c r="L218">
        <v>0.038</v>
      </c>
      <c r="M218">
        <v>-0.005</v>
      </c>
      <c r="N218">
        <v>-0.293</v>
      </c>
      <c r="O218">
        <v>-0.206</v>
      </c>
      <c r="P218">
        <v>-0.17</v>
      </c>
      <c r="Q218">
        <v>0.007</v>
      </c>
      <c r="R218">
        <v>-0.307</v>
      </c>
      <c r="S218">
        <v>0.162</v>
      </c>
      <c r="T218">
        <v>-0.099</v>
      </c>
      <c r="U218">
        <v>0.121</v>
      </c>
      <c r="V218">
        <v>-0.003</v>
      </c>
      <c r="W218">
        <v>0.074</v>
      </c>
      <c r="X218">
        <v>0.158</v>
      </c>
      <c r="Y218">
        <v>0.37</v>
      </c>
      <c r="Z218">
        <v>-0.069</v>
      </c>
      <c r="AA218">
        <v>-0.572</v>
      </c>
      <c r="AB218">
        <v>0.251</v>
      </c>
      <c r="AC218">
        <v>0.346</v>
      </c>
      <c r="AD218">
        <v>0.424</v>
      </c>
      <c r="AE218">
        <v>0.01</v>
      </c>
      <c r="AF218">
        <v>0.279</v>
      </c>
      <c r="AG218">
        <v>-0.046</v>
      </c>
      <c r="AH218">
        <v>0.233</v>
      </c>
      <c r="AI218">
        <v>0.788</v>
      </c>
      <c r="AJ218">
        <v>0.181</v>
      </c>
      <c r="AK218">
        <v>0.423</v>
      </c>
      <c r="AL218">
        <v>1.049</v>
      </c>
      <c r="AM218">
        <v>1.251</v>
      </c>
      <c r="AN218">
        <v>0.355</v>
      </c>
      <c r="AO218">
        <v>-0.094</v>
      </c>
      <c r="AP218">
        <v>-0.552</v>
      </c>
      <c r="AQ218">
        <v>-0.246</v>
      </c>
    </row>
    <row r="219" spans="1:43">
      <c r="A219" s="1"/>
      <c r="B219" s="1">
        <v>5</v>
      </c>
      <c r="D219">
        <v>-0.158</v>
      </c>
      <c r="E219">
        <v>-0.263</v>
      </c>
      <c r="F219">
        <v>-0.023</v>
      </c>
      <c r="G219">
        <v>0.036</v>
      </c>
      <c r="H219">
        <v>-0.504</v>
      </c>
      <c r="I219">
        <v>0.47</v>
      </c>
      <c r="J219">
        <v>-0.62</v>
      </c>
      <c r="K219">
        <v>-0.805</v>
      </c>
      <c r="L219">
        <v>0.082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-0.088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-0.271</v>
      </c>
    </row>
    <row r="220" spans="1:43">
      <c r="A220" s="1"/>
      <c r="B220" s="1">
        <v>6</v>
      </c>
      <c r="D220">
        <v>-0.215</v>
      </c>
      <c r="E220">
        <v>-0.185</v>
      </c>
      <c r="F220">
        <v>-0.013</v>
      </c>
      <c r="G220">
        <v>0.041</v>
      </c>
      <c r="H220">
        <v>-0.514</v>
      </c>
      <c r="I220">
        <v>0.479</v>
      </c>
      <c r="J220">
        <v>-0.553</v>
      </c>
      <c r="K220">
        <v>-0.85</v>
      </c>
      <c r="L220">
        <v>0.127</v>
      </c>
      <c r="M220">
        <v>0.058</v>
      </c>
      <c r="N220">
        <v>-0.306</v>
      </c>
      <c r="O220">
        <v>-0.159</v>
      </c>
      <c r="P220">
        <v>-0.128</v>
      </c>
      <c r="Q220">
        <v>0.063</v>
      </c>
      <c r="R220">
        <v>-0.439</v>
      </c>
      <c r="S220">
        <v>0.102</v>
      </c>
      <c r="T220">
        <v>-0.063</v>
      </c>
      <c r="U220">
        <v>0.112</v>
      </c>
      <c r="V220">
        <v>-0.099</v>
      </c>
      <c r="W220">
        <v>0.087</v>
      </c>
      <c r="X220">
        <v>0.154</v>
      </c>
      <c r="Y220">
        <v>0.512</v>
      </c>
      <c r="Z220">
        <v>-0.051</v>
      </c>
      <c r="AA220">
        <v>-0.613</v>
      </c>
      <c r="AB220">
        <v>0.126</v>
      </c>
      <c r="AC220">
        <v>0.26</v>
      </c>
      <c r="AD220">
        <v>0.397</v>
      </c>
      <c r="AE220">
        <v>-0.006</v>
      </c>
      <c r="AF220">
        <v>0.208</v>
      </c>
      <c r="AG220">
        <v>-0.07</v>
      </c>
      <c r="AH220">
        <v>0.291</v>
      </c>
      <c r="AI220">
        <v>0.838</v>
      </c>
      <c r="AJ220">
        <v>0.215</v>
      </c>
      <c r="AK220">
        <v>0.492</v>
      </c>
      <c r="AL220">
        <v>0.927</v>
      </c>
      <c r="AM220">
        <v>1.301</v>
      </c>
      <c r="AN220">
        <v>0.306</v>
      </c>
      <c r="AO220">
        <v>-0.094</v>
      </c>
      <c r="AP220">
        <v>-0.583</v>
      </c>
      <c r="AQ220">
        <v>-0.297</v>
      </c>
    </row>
    <row r="221" spans="1:43">
      <c r="A221" s="1"/>
      <c r="B221" s="1">
        <v>7</v>
      </c>
      <c r="D221">
        <v>-0.26</v>
      </c>
      <c r="E221">
        <v>-0.115</v>
      </c>
      <c r="F221">
        <v>-0.02</v>
      </c>
      <c r="G221">
        <v>0.048</v>
      </c>
      <c r="H221">
        <v>-0.513</v>
      </c>
      <c r="I221">
        <v>0.481</v>
      </c>
      <c r="J221">
        <v>-0.481</v>
      </c>
      <c r="K221">
        <v>-0.89</v>
      </c>
      <c r="L221">
        <v>0.165</v>
      </c>
      <c r="M221">
        <v>0.091</v>
      </c>
      <c r="N221">
        <v>-0.316</v>
      </c>
      <c r="O221">
        <v>-0.144</v>
      </c>
      <c r="P221">
        <v>-0.089</v>
      </c>
      <c r="Q221">
        <v>0.085</v>
      </c>
      <c r="R221">
        <v>-0.479</v>
      </c>
      <c r="S221">
        <v>0.095</v>
      </c>
      <c r="T221">
        <v>-0.044</v>
      </c>
      <c r="U221">
        <v>0.102</v>
      </c>
      <c r="V221">
        <v>-0.168</v>
      </c>
      <c r="W221">
        <v>0.115</v>
      </c>
      <c r="X221">
        <v>0.164</v>
      </c>
      <c r="Y221">
        <v>0.569</v>
      </c>
      <c r="Z221">
        <v>-0.063</v>
      </c>
      <c r="AA221">
        <v>-0.665</v>
      </c>
      <c r="AB221">
        <v>0.065</v>
      </c>
      <c r="AC221">
        <v>0.252</v>
      </c>
      <c r="AD221">
        <v>0.379</v>
      </c>
      <c r="AE221">
        <v>-0.008</v>
      </c>
      <c r="AF221">
        <v>0.162</v>
      </c>
      <c r="AG221">
        <v>-0.045</v>
      </c>
      <c r="AH221">
        <v>0.297</v>
      </c>
      <c r="AI221">
        <v>0.861</v>
      </c>
      <c r="AJ221">
        <v>0.217</v>
      </c>
      <c r="AK221">
        <v>0.497</v>
      </c>
      <c r="AL221">
        <v>0.862</v>
      </c>
      <c r="AM221">
        <v>1.323</v>
      </c>
      <c r="AN221">
        <v>0.278</v>
      </c>
      <c r="AO221">
        <v>-0.089</v>
      </c>
      <c r="AP221">
        <v>-0.565</v>
      </c>
      <c r="AQ221">
        <v>-0.327</v>
      </c>
    </row>
    <row r="222" spans="1:43">
      <c r="A222" s="1"/>
      <c r="B222" s="1">
        <v>8</v>
      </c>
      <c r="D222">
        <v>-0.31</v>
      </c>
      <c r="E222">
        <v>-0.085</v>
      </c>
      <c r="F222">
        <v>-0.025</v>
      </c>
      <c r="G222">
        <v>0.051</v>
      </c>
      <c r="H222">
        <v>-0.535</v>
      </c>
      <c r="I222">
        <v>0.458</v>
      </c>
      <c r="J222">
        <v>-0.423</v>
      </c>
      <c r="K222">
        <v>-0.935</v>
      </c>
      <c r="L222">
        <v>0.185</v>
      </c>
      <c r="M222">
        <v>0.092</v>
      </c>
      <c r="N222">
        <v>-0.308</v>
      </c>
      <c r="O222">
        <v>-0.143</v>
      </c>
      <c r="P222">
        <v>-0.028</v>
      </c>
      <c r="Q222">
        <v>0.098</v>
      </c>
      <c r="R222">
        <v>-0.488</v>
      </c>
      <c r="S222">
        <v>0.1</v>
      </c>
      <c r="T222">
        <v>-0.026</v>
      </c>
      <c r="U222">
        <v>0.073</v>
      </c>
      <c r="V222">
        <v>-0.197</v>
      </c>
      <c r="W222">
        <v>0.142</v>
      </c>
      <c r="X222">
        <v>0.181</v>
      </c>
      <c r="Y222">
        <v>0.615</v>
      </c>
      <c r="Z222">
        <v>-0.072</v>
      </c>
      <c r="AA222">
        <v>-0.724</v>
      </c>
      <c r="AB222">
        <v>0.004</v>
      </c>
      <c r="AC222">
        <v>0.255</v>
      </c>
      <c r="AD222">
        <v>0.359</v>
      </c>
      <c r="AE222">
        <v>0.009</v>
      </c>
      <c r="AF222">
        <v>0.112</v>
      </c>
      <c r="AG222">
        <v>-0.027</v>
      </c>
      <c r="AH222">
        <v>0.317</v>
      </c>
      <c r="AI222">
        <v>0.892</v>
      </c>
      <c r="AJ222">
        <v>0.201</v>
      </c>
      <c r="AK222">
        <v>0.493</v>
      </c>
      <c r="AL222">
        <v>0.797</v>
      </c>
      <c r="AM222">
        <v>1.334</v>
      </c>
      <c r="AN222">
        <v>0.261</v>
      </c>
      <c r="AO222">
        <v>-0.07</v>
      </c>
      <c r="AP222">
        <v>-0.544</v>
      </c>
      <c r="AQ222">
        <v>-0.337</v>
      </c>
    </row>
    <row r="223" spans="1:43">
      <c r="A223" s="1"/>
      <c r="B223" s="1">
        <v>9</v>
      </c>
      <c r="D223">
        <v>-0.352</v>
      </c>
      <c r="E223">
        <v>-0.07</v>
      </c>
      <c r="F223">
        <v>-0.027</v>
      </c>
      <c r="G223">
        <v>0.041</v>
      </c>
      <c r="H223">
        <v>-0.584</v>
      </c>
      <c r="I223">
        <v>0.422</v>
      </c>
      <c r="J223">
        <v>-0.378</v>
      </c>
      <c r="K223">
        <v>-0.977</v>
      </c>
      <c r="L223">
        <v>0.18</v>
      </c>
      <c r="M223">
        <v>0.069</v>
      </c>
      <c r="N223">
        <v>-0.3</v>
      </c>
      <c r="O223">
        <v>-0.126</v>
      </c>
      <c r="P223">
        <v>0.051</v>
      </c>
      <c r="Q223">
        <v>0.091</v>
      </c>
      <c r="R223">
        <v>-0.489</v>
      </c>
      <c r="S223">
        <v>0.092</v>
      </c>
      <c r="T223">
        <v>0.021</v>
      </c>
      <c r="U223">
        <v>0.027</v>
      </c>
      <c r="V223">
        <v>-0.22</v>
      </c>
      <c r="W223">
        <v>0.152</v>
      </c>
      <c r="X223">
        <v>0.208</v>
      </c>
      <c r="Y223">
        <v>0.642</v>
      </c>
      <c r="Z223">
        <v>-0.112</v>
      </c>
      <c r="AA223">
        <v>-0.75</v>
      </c>
      <c r="AB223">
        <v>-0.018</v>
      </c>
      <c r="AC223">
        <v>0.25</v>
      </c>
      <c r="AD223">
        <v>0.334</v>
      </c>
      <c r="AE223">
        <v>0.053</v>
      </c>
      <c r="AF223">
        <v>0.074</v>
      </c>
      <c r="AG223">
        <v>-0.007</v>
      </c>
      <c r="AH223">
        <v>0.346</v>
      </c>
      <c r="AI223">
        <v>0.924</v>
      </c>
      <c r="AJ223">
        <v>0.156</v>
      </c>
      <c r="AK223">
        <v>0.471</v>
      </c>
      <c r="AL223">
        <v>0.765</v>
      </c>
      <c r="AM223">
        <v>1.304</v>
      </c>
      <c r="AN223">
        <v>0.245</v>
      </c>
      <c r="AO223">
        <v>-0.038</v>
      </c>
      <c r="AP223">
        <v>-0.519</v>
      </c>
      <c r="AQ223">
        <v>-0.34</v>
      </c>
    </row>
    <row r="224" spans="1:43">
      <c r="A224" s="1"/>
      <c r="B224" s="1">
        <v>10</v>
      </c>
      <c r="D224">
        <v>-0.37</v>
      </c>
      <c r="E224">
        <v>-0.044</v>
      </c>
      <c r="F224">
        <v>-0.018</v>
      </c>
      <c r="G224">
        <v>0.043</v>
      </c>
      <c r="H224">
        <v>-0.633</v>
      </c>
      <c r="I224">
        <v>0.367</v>
      </c>
      <c r="J224">
        <v>-0.334</v>
      </c>
      <c r="K224">
        <v>-0.985</v>
      </c>
      <c r="L224">
        <v>0.166</v>
      </c>
      <c r="M224">
        <v>0.03</v>
      </c>
      <c r="N224">
        <v>-0.295</v>
      </c>
      <c r="O224">
        <v>-0.12</v>
      </c>
      <c r="P224">
        <v>0.133</v>
      </c>
      <c r="Q224">
        <v>0.085</v>
      </c>
      <c r="R224">
        <v>-0.471</v>
      </c>
      <c r="S224">
        <v>0.087</v>
      </c>
      <c r="T224">
        <v>0.089</v>
      </c>
      <c r="U224">
        <v>-0.009</v>
      </c>
      <c r="V224">
        <v>-0.229</v>
      </c>
      <c r="W224">
        <v>0.137</v>
      </c>
      <c r="X224">
        <v>0.244</v>
      </c>
      <c r="Y224">
        <v>0.655</v>
      </c>
      <c r="Z224">
        <v>-0.135</v>
      </c>
      <c r="AA224">
        <v>-0.772</v>
      </c>
      <c r="AB224">
        <v>-0.022</v>
      </c>
      <c r="AC224">
        <v>0.24</v>
      </c>
      <c r="AD224">
        <v>0.288</v>
      </c>
      <c r="AE224">
        <v>0.089</v>
      </c>
      <c r="AF224">
        <v>0.052</v>
      </c>
      <c r="AG224">
        <v>0.02</v>
      </c>
      <c r="AH224">
        <v>0.369</v>
      </c>
      <c r="AI224">
        <v>0.942</v>
      </c>
      <c r="AJ224">
        <v>0.117</v>
      </c>
      <c r="AK224">
        <v>0.45</v>
      </c>
      <c r="AL224">
        <v>0.771</v>
      </c>
      <c r="AM224">
        <v>1.286</v>
      </c>
      <c r="AN224">
        <v>0.202</v>
      </c>
      <c r="AO224">
        <v>-0</v>
      </c>
      <c r="AP224">
        <v>-0.505</v>
      </c>
      <c r="AQ224">
        <v>-0.356</v>
      </c>
    </row>
    <row r="225" spans="1:43">
      <c r="A225" s="1"/>
      <c r="B225" s="1">
        <v>11</v>
      </c>
      <c r="D225">
        <v>-0.348</v>
      </c>
      <c r="E225">
        <v>-0.018</v>
      </c>
      <c r="F225">
        <v>0.013</v>
      </c>
      <c r="G225">
        <v>0.065</v>
      </c>
      <c r="H225">
        <v>-0.691</v>
      </c>
      <c r="I225">
        <v>0.286</v>
      </c>
      <c r="J225">
        <v>-0.298</v>
      </c>
      <c r="K225">
        <v>-0.977</v>
      </c>
      <c r="L225">
        <v>0.116</v>
      </c>
      <c r="M225">
        <v>-0.008</v>
      </c>
      <c r="N225">
        <v>-0.297</v>
      </c>
      <c r="O225">
        <v>-0.14</v>
      </c>
      <c r="P225">
        <v>0.212</v>
      </c>
      <c r="Q225">
        <v>0.052</v>
      </c>
      <c r="R225">
        <v>-0.439</v>
      </c>
      <c r="S225">
        <v>0.062</v>
      </c>
      <c r="T225">
        <v>0.139</v>
      </c>
      <c r="U225">
        <v>-0.028</v>
      </c>
      <c r="V225">
        <v>-0.213</v>
      </c>
      <c r="W225">
        <v>0.113</v>
      </c>
      <c r="X225">
        <v>0.275</v>
      </c>
      <c r="Y225">
        <v>0.647</v>
      </c>
      <c r="Z225">
        <v>-0.16</v>
      </c>
      <c r="AA225">
        <v>-0.773</v>
      </c>
      <c r="AB225">
        <v>-0.038</v>
      </c>
      <c r="AC225">
        <v>0.242</v>
      </c>
      <c r="AD225">
        <v>0.249</v>
      </c>
      <c r="AE225">
        <v>0.126</v>
      </c>
      <c r="AF225">
        <v>0.043</v>
      </c>
      <c r="AG225">
        <v>0.065</v>
      </c>
      <c r="AH225">
        <v>0.397</v>
      </c>
      <c r="AI225">
        <v>0.966</v>
      </c>
      <c r="AJ225">
        <v>0.082</v>
      </c>
      <c r="AK225">
        <v>0.441</v>
      </c>
      <c r="AL225">
        <v>0.819</v>
      </c>
      <c r="AM225">
        <v>1.284</v>
      </c>
      <c r="AN225">
        <v>0.173</v>
      </c>
      <c r="AO225">
        <v>0.036</v>
      </c>
      <c r="AP225">
        <v>-0.521</v>
      </c>
      <c r="AQ225">
        <v>-0.386</v>
      </c>
    </row>
    <row r="226" spans="1:43">
      <c r="A226" s="1"/>
      <c r="B226" s="1">
        <v>12</v>
      </c>
      <c r="D226">
        <v>-0.292</v>
      </c>
      <c r="E226">
        <v>0.032</v>
      </c>
      <c r="F226">
        <v>0.049</v>
      </c>
      <c r="G226">
        <v>0.096</v>
      </c>
      <c r="H226">
        <v>-0.749</v>
      </c>
      <c r="I226">
        <v>0.204</v>
      </c>
      <c r="J226">
        <v>-0.266</v>
      </c>
      <c r="K226">
        <v>-0.953</v>
      </c>
      <c r="L226">
        <v>0.043</v>
      </c>
      <c r="M226">
        <v>-0.042</v>
      </c>
      <c r="N226">
        <v>-0.294</v>
      </c>
      <c r="O226">
        <v>-0.173</v>
      </c>
      <c r="P226">
        <v>0.249</v>
      </c>
      <c r="Q226">
        <v>0.033</v>
      </c>
      <c r="R226">
        <v>-0.407</v>
      </c>
      <c r="S226">
        <v>0.02</v>
      </c>
      <c r="T226">
        <v>0.204</v>
      </c>
      <c r="U226">
        <v>-0.06</v>
      </c>
      <c r="V226">
        <v>-0.178</v>
      </c>
      <c r="W226">
        <v>0.105</v>
      </c>
      <c r="X226">
        <v>0.311</v>
      </c>
      <c r="Y226">
        <v>0.633</v>
      </c>
      <c r="Z226">
        <v>-0.185</v>
      </c>
      <c r="AA226">
        <v>-0.745</v>
      </c>
      <c r="AB226">
        <v>-0.055</v>
      </c>
      <c r="AC226">
        <v>0.218</v>
      </c>
      <c r="AD226">
        <v>0.197</v>
      </c>
      <c r="AE226">
        <v>0.172</v>
      </c>
      <c r="AF226">
        <v>0.038</v>
      </c>
      <c r="AG226">
        <v>0.105</v>
      </c>
      <c r="AH226">
        <v>0.441</v>
      </c>
      <c r="AI226">
        <v>1.002</v>
      </c>
      <c r="AJ226">
        <v>0.056</v>
      </c>
      <c r="AK226">
        <v>0.432</v>
      </c>
      <c r="AL226">
        <v>0.872</v>
      </c>
      <c r="AM226">
        <v>1.282</v>
      </c>
      <c r="AN226">
        <v>0.135</v>
      </c>
      <c r="AO226">
        <v>0.09</v>
      </c>
      <c r="AP226">
        <v>-0.544</v>
      </c>
      <c r="AQ226">
        <v>-0.437</v>
      </c>
    </row>
    <row r="227" spans="1:43">
      <c r="A227" s="1"/>
      <c r="B227" s="1">
        <v>13</v>
      </c>
      <c r="D227">
        <v>-0.224</v>
      </c>
      <c r="E227">
        <v>0.098</v>
      </c>
      <c r="F227">
        <v>0.07</v>
      </c>
      <c r="G227">
        <v>0.13</v>
      </c>
      <c r="H227">
        <v>-0.776</v>
      </c>
      <c r="I227">
        <v>0.134</v>
      </c>
      <c r="J227">
        <v>-0.235</v>
      </c>
      <c r="K227">
        <v>-0.907</v>
      </c>
      <c r="L227">
        <v>-0.028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-0.086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0.942</v>
      </c>
      <c r="AM227">
        <v>1.271</v>
      </c>
      <c r="AN227">
        <v>0.086</v>
      </c>
      <c r="AO227">
        <v>0.126</v>
      </c>
      <c r="AP227">
        <v>-0.565</v>
      </c>
      <c r="AQ227">
        <v>-0.488</v>
      </c>
    </row>
    <row r="228" spans="1:43">
      <c r="A228" s="1"/>
      <c r="B228" s="1">
        <v>14</v>
      </c>
      <c r="D228">
        <v>-0.162</v>
      </c>
      <c r="E228">
        <v>0.153</v>
      </c>
      <c r="F228">
        <v>0.086</v>
      </c>
      <c r="G228">
        <v>0.172</v>
      </c>
      <c r="H228">
        <v>-0.762</v>
      </c>
      <c r="I228">
        <v>0.095</v>
      </c>
      <c r="J228">
        <v>-0.206</v>
      </c>
      <c r="K228">
        <v>-0.846</v>
      </c>
      <c r="L228">
        <v>-0.094</v>
      </c>
      <c r="M228">
        <v>-0.106</v>
      </c>
      <c r="N228">
        <v>-0.308</v>
      </c>
      <c r="O228">
        <v>-0.2</v>
      </c>
      <c r="P228">
        <v>0.273</v>
      </c>
      <c r="Q228">
        <v>0.008</v>
      </c>
      <c r="R228">
        <v>-0.412</v>
      </c>
      <c r="S228">
        <v>-0.021</v>
      </c>
      <c r="T228">
        <v>0.283</v>
      </c>
      <c r="U228">
        <v>-0.068</v>
      </c>
      <c r="V228">
        <v>-0.123</v>
      </c>
      <c r="W228">
        <v>0.11</v>
      </c>
      <c r="X228">
        <v>0.368</v>
      </c>
      <c r="Y228">
        <v>0.581</v>
      </c>
      <c r="Z228">
        <v>-0.232</v>
      </c>
      <c r="AA228">
        <v>-0.755</v>
      </c>
      <c r="AB228">
        <v>-0.144</v>
      </c>
      <c r="AC228">
        <v>0.198</v>
      </c>
      <c r="AD228">
        <v>0.179</v>
      </c>
      <c r="AE228">
        <v>0.206</v>
      </c>
      <c r="AF228">
        <v>-0.047</v>
      </c>
      <c r="AG228">
        <v>0.194</v>
      </c>
      <c r="AH228">
        <v>0.485</v>
      </c>
      <c r="AI228">
        <v>1.072</v>
      </c>
      <c r="AJ228">
        <v>0.055</v>
      </c>
      <c r="AK228">
        <v>0.416</v>
      </c>
      <c r="AL228">
        <v>0.987</v>
      </c>
      <c r="AM228">
        <v>1.282</v>
      </c>
      <c r="AN228">
        <v>0.031</v>
      </c>
      <c r="AO228">
        <v>0.135</v>
      </c>
      <c r="AP228">
        <v>-0.577</v>
      </c>
      <c r="AQ228">
        <v>-0.519</v>
      </c>
    </row>
    <row r="229" spans="1:43">
      <c r="A229" s="1"/>
      <c r="B229" s="1">
        <v>15</v>
      </c>
      <c r="D229">
        <v>-0.096</v>
      </c>
      <c r="E229">
        <v>0.173</v>
      </c>
      <c r="F229">
        <v>0.091</v>
      </c>
      <c r="G229">
        <v>0.201</v>
      </c>
      <c r="H229">
        <v>-0.733</v>
      </c>
      <c r="I229">
        <v>0.096</v>
      </c>
      <c r="J229">
        <v>-0.184</v>
      </c>
      <c r="K229">
        <v>-0.802</v>
      </c>
      <c r="L229">
        <v>-0.156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0.564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-0.525</v>
      </c>
    </row>
    <row r="230" spans="1:43">
      <c r="A230" s="1"/>
      <c r="B230" s="1">
        <v>16</v>
      </c>
      <c r="D230">
        <v>-0.037</v>
      </c>
      <c r="E230">
        <v>0.167</v>
      </c>
      <c r="F230">
        <v>0.095</v>
      </c>
      <c r="G230">
        <v>0.209</v>
      </c>
      <c r="H230">
        <v>-0.705</v>
      </c>
      <c r="I230">
        <v>0.133</v>
      </c>
      <c r="J230">
        <v>-0.156</v>
      </c>
      <c r="K230">
        <v>-0.764</v>
      </c>
      <c r="L230">
        <v>-0.189</v>
      </c>
      <c r="M230">
        <v>-0.15</v>
      </c>
      <c r="N230">
        <v>-0.291</v>
      </c>
      <c r="O230">
        <v>-0.2</v>
      </c>
      <c r="P230">
        <v>0.264</v>
      </c>
      <c r="Q230">
        <v>0.036</v>
      </c>
      <c r="R230">
        <v>-0.414</v>
      </c>
      <c r="S230">
        <v>-0.038</v>
      </c>
      <c r="T230">
        <v>0.236</v>
      </c>
      <c r="U230">
        <v>-0.048</v>
      </c>
      <c r="V230">
        <v>-0.052</v>
      </c>
      <c r="W230">
        <v>0.149</v>
      </c>
      <c r="X230">
        <v>0.33</v>
      </c>
      <c r="Y230">
        <v>0.567</v>
      </c>
      <c r="Z230">
        <v>-0.202</v>
      </c>
      <c r="AA230">
        <v>-0.787</v>
      </c>
      <c r="AB230">
        <v>-0.249</v>
      </c>
      <c r="AC230">
        <v>0.258</v>
      </c>
      <c r="AD230">
        <v>0.162</v>
      </c>
      <c r="AE230">
        <v>0.217</v>
      </c>
      <c r="AF230">
        <v>-0.178</v>
      </c>
      <c r="AG230">
        <v>0.163</v>
      </c>
      <c r="AH230">
        <v>0.501</v>
      </c>
      <c r="AI230">
        <v>1.113</v>
      </c>
      <c r="AJ230">
        <v>0.084</v>
      </c>
      <c r="AK230">
        <v>0.369</v>
      </c>
      <c r="AL230">
        <v>1.007</v>
      </c>
      <c r="AM230">
        <v>1.285</v>
      </c>
      <c r="AN230">
        <v>-0.076</v>
      </c>
      <c r="AO230">
        <v>0.171</v>
      </c>
      <c r="AP230">
        <v>-0.596</v>
      </c>
      <c r="AQ230">
        <v>-0.525</v>
      </c>
    </row>
    <row r="231" spans="1:43">
      <c r="A231" s="1"/>
      <c r="B231" s="1">
        <v>17</v>
      </c>
      <c r="D231">
        <v>0.015</v>
      </c>
      <c r="E231">
        <v>0.15</v>
      </c>
      <c r="F231">
        <v>0.119</v>
      </c>
      <c r="G231">
        <v>0.188</v>
      </c>
      <c r="H231">
        <v>-0.68</v>
      </c>
      <c r="I231">
        <v>0.188</v>
      </c>
      <c r="J231">
        <v>-0.119</v>
      </c>
      <c r="K231">
        <v>-0.727</v>
      </c>
      <c r="L231">
        <v>-0.218</v>
      </c>
      <c r="M231">
        <v>-0.177</v>
      </c>
      <c r="N231">
        <v>-0.257</v>
      </c>
      <c r="O231">
        <v>-0.183</v>
      </c>
      <c r="P231">
        <v>0.251</v>
      </c>
      <c r="Q231">
        <v>0.048</v>
      </c>
      <c r="R231">
        <v>-0.4</v>
      </c>
      <c r="S231">
        <v>-0.03</v>
      </c>
      <c r="T231">
        <v>0.194</v>
      </c>
      <c r="U231">
        <v>-0.031</v>
      </c>
      <c r="V231">
        <v>-0.003</v>
      </c>
      <c r="W231">
        <v>0.132</v>
      </c>
      <c r="X231">
        <v>0.278</v>
      </c>
      <c r="Y231">
        <v>0.563</v>
      </c>
      <c r="Z231">
        <v>-0.181</v>
      </c>
      <c r="AA231">
        <v>-0.834</v>
      </c>
      <c r="AB231">
        <v>-0.266</v>
      </c>
      <c r="AC231">
        <v>0.27</v>
      </c>
      <c r="AD231">
        <v>0.169</v>
      </c>
      <c r="AE231">
        <v>0.249</v>
      </c>
      <c r="AF231">
        <v>-0.246</v>
      </c>
      <c r="AG231">
        <v>0.112</v>
      </c>
      <c r="AH231">
        <v>0.482</v>
      </c>
      <c r="AI231">
        <v>1.098</v>
      </c>
      <c r="AJ231">
        <v>0.096</v>
      </c>
      <c r="AK231">
        <v>0.333</v>
      </c>
      <c r="AL231">
        <v>0.998</v>
      </c>
      <c r="AM231">
        <v>1.264</v>
      </c>
      <c r="AN231">
        <v>-0.115</v>
      </c>
      <c r="AO231">
        <v>0.178</v>
      </c>
      <c r="AP231">
        <v>-0.587</v>
      </c>
      <c r="AQ231">
        <v>-0.502</v>
      </c>
    </row>
    <row r="232" spans="1:43">
      <c r="A232" s="1"/>
      <c r="B232" s="1">
        <v>18</v>
      </c>
      <c r="D232">
        <v>0.088</v>
      </c>
      <c r="E232">
        <v>0.131</v>
      </c>
      <c r="F232">
        <v>0.143</v>
      </c>
      <c r="G232">
        <v>0.146</v>
      </c>
      <c r="H232">
        <v>-0.65</v>
      </c>
      <c r="I232">
        <v>0.25</v>
      </c>
      <c r="J232">
        <v>-0.073</v>
      </c>
      <c r="K232">
        <v>-0.683</v>
      </c>
      <c r="L232">
        <v>-0.267</v>
      </c>
      <c r="M232">
        <v>-0.198</v>
      </c>
      <c r="N232">
        <v>-0.219</v>
      </c>
      <c r="O232">
        <v>-0.157</v>
      </c>
      <c r="P232">
        <v>0.216</v>
      </c>
      <c r="Q232">
        <v>0.045</v>
      </c>
      <c r="R232">
        <v>-0.361</v>
      </c>
      <c r="S232">
        <v>-0.047</v>
      </c>
      <c r="T232">
        <v>0.145</v>
      </c>
      <c r="U232">
        <v>-0.015</v>
      </c>
      <c r="V232">
        <v>0.035</v>
      </c>
      <c r="W232">
        <v>0.12</v>
      </c>
      <c r="X232">
        <v>0.224</v>
      </c>
      <c r="Y232">
        <v>0.58</v>
      </c>
      <c r="Z232">
        <v>-0.166</v>
      </c>
      <c r="AA232">
        <v>-0.856</v>
      </c>
      <c r="AB232">
        <v>-0.273</v>
      </c>
      <c r="AC232">
        <v>0.267</v>
      </c>
      <c r="AD232">
        <v>0.176</v>
      </c>
      <c r="AE232">
        <v>0.298</v>
      </c>
      <c r="AF232">
        <v>-0.277</v>
      </c>
      <c r="AG232">
        <v>0.056</v>
      </c>
      <c r="AH232">
        <v>0.483</v>
      </c>
      <c r="AI232">
        <v>1.071</v>
      </c>
      <c r="AJ232">
        <v>0.11</v>
      </c>
      <c r="AK232">
        <v>0.301</v>
      </c>
      <c r="AL232">
        <v>0.967</v>
      </c>
      <c r="AM232">
        <v>1.246</v>
      </c>
      <c r="AN232">
        <v>-0.154</v>
      </c>
      <c r="AO232">
        <v>0.183</v>
      </c>
      <c r="AP232">
        <v>-0.579</v>
      </c>
      <c r="AQ232">
        <v>-0.473</v>
      </c>
    </row>
    <row r="233" spans="1:43">
      <c r="A233" s="1"/>
      <c r="B233" s="1">
        <v>19</v>
      </c>
      <c r="D233">
        <v>0.155</v>
      </c>
      <c r="E233">
        <v>0.119</v>
      </c>
      <c r="F233">
        <v>0.152</v>
      </c>
      <c r="G233">
        <v>0.104</v>
      </c>
      <c r="H233">
        <v>-0.631</v>
      </c>
      <c r="I233">
        <v>0.293</v>
      </c>
      <c r="J233">
        <v>-0.023</v>
      </c>
      <c r="K233">
        <v>-0.625</v>
      </c>
      <c r="L233">
        <v>-0.313</v>
      </c>
      <c r="M233">
        <v>-0.214</v>
      </c>
      <c r="N233">
        <v>-0.191</v>
      </c>
      <c r="O233">
        <v>-0.131</v>
      </c>
      <c r="P233">
        <v>0.156</v>
      </c>
      <c r="Q233">
        <v>0.036</v>
      </c>
      <c r="R233">
        <v>-0.296</v>
      </c>
      <c r="S233">
        <v>-0.082</v>
      </c>
      <c r="T233">
        <v>0.11</v>
      </c>
      <c r="U233">
        <v>-0</v>
      </c>
      <c r="V233">
        <v>0.076</v>
      </c>
      <c r="W233">
        <v>0.135</v>
      </c>
      <c r="X233">
        <v>0.192</v>
      </c>
      <c r="Y233">
        <v>0.605</v>
      </c>
      <c r="Z233">
        <v>-0.176</v>
      </c>
      <c r="AA233">
        <v>-0.859</v>
      </c>
      <c r="AB233">
        <v>-0.265</v>
      </c>
      <c r="AC233">
        <v>0.236</v>
      </c>
      <c r="AD233">
        <v>0.177</v>
      </c>
      <c r="AE233">
        <v>0.368</v>
      </c>
      <c r="AF233">
        <v>-0.299</v>
      </c>
      <c r="AG233">
        <v>-0.015</v>
      </c>
      <c r="AH233">
        <v>0.463</v>
      </c>
      <c r="AI233">
        <v>1.024</v>
      </c>
      <c r="AJ233">
        <v>0.124</v>
      </c>
      <c r="AK233">
        <v>0.278</v>
      </c>
      <c r="AL233">
        <v>0.961</v>
      </c>
      <c r="AM233">
        <v>1.213</v>
      </c>
      <c r="AN233">
        <v>-0.189</v>
      </c>
      <c r="AO233">
        <v>0.229</v>
      </c>
      <c r="AP233">
        <v>-0.582</v>
      </c>
      <c r="AQ233">
        <v>-0.449</v>
      </c>
    </row>
    <row r="234" spans="1:43">
      <c r="A234" s="1"/>
      <c r="B234" s="1">
        <v>20</v>
      </c>
      <c r="D234">
        <v>0.206</v>
      </c>
      <c r="E234">
        <v>0.139</v>
      </c>
      <c r="F234">
        <v>0.151</v>
      </c>
      <c r="G234">
        <v>0.082</v>
      </c>
      <c r="H234">
        <v>-0.596</v>
      </c>
      <c r="I234">
        <v>0.311</v>
      </c>
      <c r="J234">
        <v>0.033</v>
      </c>
      <c r="K234">
        <v>-0.574</v>
      </c>
      <c r="L234">
        <v>-0.353</v>
      </c>
      <c r="M234">
        <v>-0.229</v>
      </c>
      <c r="N234">
        <v>-0.176</v>
      </c>
      <c r="O234">
        <v>-0.121</v>
      </c>
      <c r="P234">
        <v>0.065</v>
      </c>
      <c r="Q234">
        <v>0.03</v>
      </c>
      <c r="R234">
        <v>-0.239</v>
      </c>
      <c r="S234">
        <v>-0.096</v>
      </c>
      <c r="T234">
        <v>0.125</v>
      </c>
      <c r="U234">
        <v>-0.011</v>
      </c>
      <c r="V234">
        <v>0.111</v>
      </c>
      <c r="W234">
        <v>0.138</v>
      </c>
      <c r="X234">
        <v>0.186</v>
      </c>
      <c r="Y234">
        <v>0.604</v>
      </c>
      <c r="Z234">
        <v>-0.215</v>
      </c>
      <c r="AA234">
        <v>-0.841</v>
      </c>
      <c r="AB234">
        <v>-0.257</v>
      </c>
      <c r="AC234">
        <v>0.203</v>
      </c>
      <c r="AD234">
        <v>0.194</v>
      </c>
      <c r="AE234">
        <v>0.444</v>
      </c>
      <c r="AF234">
        <v>-0.302</v>
      </c>
      <c r="AG234">
        <v>-0.065</v>
      </c>
      <c r="AH234">
        <v>0.443</v>
      </c>
      <c r="AI234">
        <v>0.947</v>
      </c>
      <c r="AJ234">
        <v>0.134</v>
      </c>
      <c r="AK234">
        <v>0.269</v>
      </c>
      <c r="AL234">
        <v>0.963</v>
      </c>
      <c r="AM234">
        <v>1.191</v>
      </c>
      <c r="AN234">
        <v>-0.207</v>
      </c>
      <c r="AO234">
        <v>0.264</v>
      </c>
      <c r="AP234">
        <v>-0.569</v>
      </c>
      <c r="AQ234">
        <v>-0.433</v>
      </c>
    </row>
    <row r="235" spans="1:43">
      <c r="A235" s="1"/>
      <c r="B235" s="1">
        <v>21</v>
      </c>
      <c r="D235">
        <v>0.247</v>
      </c>
      <c r="E235">
        <v>0.165</v>
      </c>
      <c r="F235">
        <v>0.126</v>
      </c>
      <c r="G235">
        <v>0.068</v>
      </c>
      <c r="H235">
        <v>-0.536</v>
      </c>
      <c r="I235">
        <v>0.303</v>
      </c>
      <c r="J235">
        <v>0.072</v>
      </c>
      <c r="K235">
        <v>-0.543</v>
      </c>
      <c r="L235">
        <v>-0.364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-0.815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-0.417</v>
      </c>
    </row>
    <row r="236" spans="1:43">
      <c r="A236" s="1"/>
      <c r="B236" s="1">
        <v>22</v>
      </c>
      <c r="D236">
        <v>0.277</v>
      </c>
      <c r="E236">
        <v>0.184</v>
      </c>
      <c r="F236">
        <v>0.074</v>
      </c>
      <c r="G236">
        <v>0.071</v>
      </c>
      <c r="H236">
        <v>-0.456</v>
      </c>
      <c r="I236">
        <v>0.262</v>
      </c>
      <c r="J236">
        <v>0.089</v>
      </c>
      <c r="K236">
        <v>-0.526</v>
      </c>
      <c r="L236">
        <v>-0.338</v>
      </c>
      <c r="M236">
        <v>-0.253</v>
      </c>
      <c r="N236">
        <v>-0.205</v>
      </c>
      <c r="O236">
        <v>-0.119</v>
      </c>
      <c r="P236">
        <v>-0.052</v>
      </c>
      <c r="Q236">
        <v>0.021</v>
      </c>
      <c r="R236">
        <v>-0.103</v>
      </c>
      <c r="S236">
        <v>-0.092</v>
      </c>
      <c r="T236">
        <v>0.154</v>
      </c>
      <c r="U236">
        <v>-0.063</v>
      </c>
      <c r="V236">
        <v>0.134</v>
      </c>
      <c r="W236">
        <v>0.182</v>
      </c>
      <c r="X236">
        <v>0.236</v>
      </c>
      <c r="Y236">
        <v>0.554</v>
      </c>
      <c r="Z236">
        <v>-0.311</v>
      </c>
      <c r="AA236">
        <v>-0.748</v>
      </c>
      <c r="AB236">
        <v>-0.266</v>
      </c>
      <c r="AC236">
        <v>0.151</v>
      </c>
      <c r="AD236">
        <v>0.18</v>
      </c>
      <c r="AE236">
        <v>0.584</v>
      </c>
      <c r="AF236">
        <v>-0.304</v>
      </c>
      <c r="AG236">
        <v>-0.159</v>
      </c>
      <c r="AH236">
        <v>0.432</v>
      </c>
      <c r="AI236">
        <v>0.877</v>
      </c>
      <c r="AJ236">
        <v>0.166</v>
      </c>
      <c r="AK236">
        <v>0.267</v>
      </c>
      <c r="AL236">
        <v>0.997</v>
      </c>
      <c r="AM236">
        <v>1.202</v>
      </c>
      <c r="AN236">
        <v>-0.221</v>
      </c>
      <c r="AO236">
        <v>0.335</v>
      </c>
      <c r="AP236">
        <v>-0.497</v>
      </c>
      <c r="AQ236">
        <v>-0.407</v>
      </c>
    </row>
    <row r="237" spans="1:43">
      <c r="A237" s="1"/>
      <c r="B237" s="1">
        <v>23</v>
      </c>
      <c r="D237">
        <v>0.279</v>
      </c>
      <c r="E237">
        <v>0.207</v>
      </c>
      <c r="F237">
        <v>0.02</v>
      </c>
      <c r="G237">
        <v>0.083</v>
      </c>
      <c r="H237">
        <v>-0.358</v>
      </c>
      <c r="I237">
        <v>0.204</v>
      </c>
      <c r="J237">
        <v>0.103</v>
      </c>
      <c r="K237">
        <v>-0.526</v>
      </c>
      <c r="L237">
        <v>-0.303</v>
      </c>
      <c r="M237">
        <v>-0.257</v>
      </c>
      <c r="N237">
        <v>-0.217</v>
      </c>
      <c r="O237">
        <v>-0.151</v>
      </c>
      <c r="P237">
        <v>-0.094</v>
      </c>
      <c r="Q237">
        <v>0.039</v>
      </c>
      <c r="R237">
        <v>-0.066</v>
      </c>
      <c r="S237">
        <v>-0.045</v>
      </c>
      <c r="T237">
        <v>0.173</v>
      </c>
      <c r="U237">
        <v>-0.089</v>
      </c>
      <c r="V237">
        <v>0.117</v>
      </c>
      <c r="W237">
        <v>0.21</v>
      </c>
      <c r="X237">
        <v>0.263</v>
      </c>
      <c r="Y237">
        <v>0.509</v>
      </c>
      <c r="Z237">
        <v>-0.349</v>
      </c>
      <c r="AA237">
        <v>-0.677</v>
      </c>
      <c r="AB237">
        <v>-0.274</v>
      </c>
      <c r="AC237">
        <v>0.168</v>
      </c>
      <c r="AD237">
        <v>0.165</v>
      </c>
      <c r="AE237">
        <v>0.622</v>
      </c>
      <c r="AF237">
        <v>-0.326</v>
      </c>
      <c r="AG237">
        <v>-0.214</v>
      </c>
      <c r="AH237">
        <v>0.409</v>
      </c>
      <c r="AI237">
        <v>0.851</v>
      </c>
      <c r="AJ237">
        <v>0.159</v>
      </c>
      <c r="AK237">
        <v>0.279</v>
      </c>
      <c r="AL237">
        <v>1.025</v>
      </c>
      <c r="AM237">
        <v>1.205</v>
      </c>
      <c r="AN237">
        <v>-0.209</v>
      </c>
      <c r="AO237">
        <v>0.349</v>
      </c>
      <c r="AP237">
        <v>-0.427</v>
      </c>
      <c r="AQ237">
        <v>-0.393</v>
      </c>
    </row>
    <row r="238" spans="1:43">
      <c r="A238" s="1"/>
      <c r="B238" s="1">
        <v>24</v>
      </c>
      <c r="D238">
        <v>0.276</v>
      </c>
      <c r="E238">
        <v>0.221</v>
      </c>
      <c r="F238">
        <v>-0.022</v>
      </c>
      <c r="G238">
        <v>0.081</v>
      </c>
      <c r="H238">
        <v>-0.278</v>
      </c>
      <c r="I238">
        <v>0.139</v>
      </c>
      <c r="J238">
        <v>0.114</v>
      </c>
      <c r="K238">
        <v>-0.552</v>
      </c>
      <c r="L238">
        <v>-0.262</v>
      </c>
      <c r="M238">
        <v>-0.269</v>
      </c>
      <c r="N238">
        <v>-0.228</v>
      </c>
      <c r="O238">
        <v>-0.193</v>
      </c>
      <c r="P238">
        <v>-0.129</v>
      </c>
      <c r="Q238">
        <v>0.054</v>
      </c>
      <c r="R238">
        <v>-0.06</v>
      </c>
      <c r="S238">
        <v>0.03</v>
      </c>
      <c r="T238">
        <v>0.221</v>
      </c>
      <c r="U238">
        <v>-0.103</v>
      </c>
      <c r="V238">
        <v>0.089</v>
      </c>
      <c r="W238">
        <v>0.225</v>
      </c>
      <c r="X238">
        <v>0.263</v>
      </c>
      <c r="Y238">
        <v>0.452</v>
      </c>
      <c r="Z238">
        <v>-0.382</v>
      </c>
      <c r="AA238">
        <v>-0.611</v>
      </c>
      <c r="AB238">
        <v>-0.28</v>
      </c>
      <c r="AC238">
        <v>0.214</v>
      </c>
      <c r="AD238">
        <v>0.14</v>
      </c>
      <c r="AE238">
        <v>0.661</v>
      </c>
      <c r="AF238">
        <v>-0.311</v>
      </c>
      <c r="AG238">
        <v>-0.244</v>
      </c>
      <c r="AH238">
        <v>0.384</v>
      </c>
      <c r="AI238">
        <v>0.849</v>
      </c>
      <c r="AJ238">
        <v>0.112</v>
      </c>
      <c r="AK238">
        <v>0.291</v>
      </c>
      <c r="AL238">
        <v>1.023</v>
      </c>
      <c r="AM238">
        <v>1.178</v>
      </c>
      <c r="AN238">
        <v>-0.199</v>
      </c>
      <c r="AO238">
        <v>0.324</v>
      </c>
      <c r="AP238">
        <v>-0.358</v>
      </c>
      <c r="AQ238">
        <v>-0.38</v>
      </c>
    </row>
    <row r="239" spans="1:43">
      <c r="A239" s="1"/>
      <c r="B239" s="1">
        <v>25</v>
      </c>
      <c r="D239">
        <v>0.258</v>
      </c>
      <c r="E239">
        <v>0.217</v>
      </c>
      <c r="F239">
        <v>-0.057</v>
      </c>
      <c r="G239">
        <v>0.061</v>
      </c>
      <c r="H239">
        <v>-0.239</v>
      </c>
      <c r="I239">
        <v>0.074</v>
      </c>
      <c r="J239">
        <v>0.129</v>
      </c>
      <c r="K239">
        <v>-0.587</v>
      </c>
      <c r="L239">
        <v>-0.217</v>
      </c>
      <c r="M239">
        <v>-0.276</v>
      </c>
      <c r="N239">
        <v>-0.249</v>
      </c>
      <c r="O239">
        <v>-0.214</v>
      </c>
      <c r="P239">
        <v>-0.157</v>
      </c>
      <c r="Q239">
        <v>0.062</v>
      </c>
      <c r="R239">
        <v>-0.066</v>
      </c>
      <c r="S239">
        <v>0.1</v>
      </c>
      <c r="T239">
        <v>0.221</v>
      </c>
      <c r="U239">
        <v>-0.079</v>
      </c>
      <c r="V239">
        <v>0.067</v>
      </c>
      <c r="W239">
        <v>0.248</v>
      </c>
      <c r="X239">
        <v>0.264</v>
      </c>
      <c r="Y239">
        <v>0.415</v>
      </c>
      <c r="Z239">
        <v>-0.433</v>
      </c>
      <c r="AA239">
        <v>-0.577</v>
      </c>
      <c r="AB239">
        <v>-0.276</v>
      </c>
      <c r="AC239">
        <v>0.291</v>
      </c>
      <c r="AD239">
        <v>0.121</v>
      </c>
      <c r="AE239">
        <v>0.693</v>
      </c>
      <c r="AF239">
        <v>-0.271</v>
      </c>
      <c r="AG239">
        <v>-0.257</v>
      </c>
      <c r="AH239">
        <v>0.365</v>
      </c>
      <c r="AI239">
        <v>0.857</v>
      </c>
      <c r="AJ239">
        <v>0.048</v>
      </c>
      <c r="AK239">
        <v>0.287</v>
      </c>
      <c r="AL239">
        <v>1.017</v>
      </c>
      <c r="AM239">
        <v>1.116</v>
      </c>
      <c r="AN239">
        <v>-0.179</v>
      </c>
      <c r="AO239">
        <v>0.319</v>
      </c>
      <c r="AP239">
        <v>-0.311</v>
      </c>
      <c r="AQ239">
        <v>-0.351</v>
      </c>
    </row>
    <row r="240" spans="1:43">
      <c r="A240" s="1"/>
      <c r="B240" s="1">
        <v>26</v>
      </c>
      <c r="D240">
        <v>0.22</v>
      </c>
      <c r="E240">
        <v>0.219</v>
      </c>
      <c r="F240">
        <v>-0.072</v>
      </c>
      <c r="G240">
        <v>0.033</v>
      </c>
      <c r="H240">
        <v>-0.217</v>
      </c>
      <c r="I240">
        <v>0.034</v>
      </c>
      <c r="J240">
        <v>0.169</v>
      </c>
      <c r="K240">
        <v>-0.61</v>
      </c>
      <c r="L240">
        <v>-0.204</v>
      </c>
      <c r="M240">
        <v>-0.289</v>
      </c>
      <c r="N240">
        <v>-0.26</v>
      </c>
      <c r="O240">
        <v>-0.215</v>
      </c>
      <c r="P240">
        <v>-0.188</v>
      </c>
      <c r="Q240">
        <v>0.057</v>
      </c>
      <c r="R240">
        <v>-0.074</v>
      </c>
      <c r="S240">
        <v>0.166</v>
      </c>
      <c r="T240">
        <v>0.172</v>
      </c>
      <c r="U240">
        <v>-0.024</v>
      </c>
      <c r="V240">
        <v>0.038</v>
      </c>
      <c r="W240">
        <v>0.261</v>
      </c>
      <c r="X240">
        <v>0.267</v>
      </c>
      <c r="Y240">
        <v>0.379</v>
      </c>
      <c r="Z240">
        <v>-0.488</v>
      </c>
      <c r="AA240">
        <v>-0.541</v>
      </c>
      <c r="AB240">
        <v>-0.258</v>
      </c>
      <c r="AC240">
        <v>0.347</v>
      </c>
      <c r="AD240">
        <v>0.128</v>
      </c>
      <c r="AE240">
        <v>0.691</v>
      </c>
      <c r="AF240">
        <v>-0.211</v>
      </c>
      <c r="AG240">
        <v>-0.278</v>
      </c>
      <c r="AH240">
        <v>0.34</v>
      </c>
      <c r="AI240">
        <v>0.843</v>
      </c>
      <c r="AJ240">
        <v>-0.019</v>
      </c>
      <c r="AK240">
        <v>0.301</v>
      </c>
      <c r="AL240">
        <v>1.008</v>
      </c>
      <c r="AM240">
        <v>1.049</v>
      </c>
      <c r="AN240">
        <v>-0.148</v>
      </c>
      <c r="AO240">
        <v>0.32</v>
      </c>
      <c r="AP240">
        <v>-0.293</v>
      </c>
      <c r="AQ240">
        <v>-0.314</v>
      </c>
    </row>
    <row r="241" spans="1:43">
      <c r="A241" s="1"/>
      <c r="B241" s="1">
        <v>27</v>
      </c>
      <c r="D241">
        <v>0.164</v>
      </c>
      <c r="E241">
        <v>0.222</v>
      </c>
      <c r="F241">
        <v>-0.068</v>
      </c>
      <c r="G241">
        <v>0.001</v>
      </c>
      <c r="H241">
        <v>-0.208</v>
      </c>
      <c r="I241">
        <v>0.024</v>
      </c>
      <c r="J241">
        <v>0.209</v>
      </c>
      <c r="K241">
        <v>-0.629</v>
      </c>
      <c r="L241">
        <v>-0.225</v>
      </c>
      <c r="M241">
        <v>-0.3</v>
      </c>
      <c r="N241">
        <v>-0.265</v>
      </c>
      <c r="O241">
        <v>-0.208</v>
      </c>
      <c r="P241">
        <v>-0.222</v>
      </c>
      <c r="Q241">
        <v>0.015</v>
      </c>
      <c r="R241">
        <v>-0.073</v>
      </c>
      <c r="S241">
        <v>0.247</v>
      </c>
      <c r="T241">
        <v>0.106</v>
      </c>
      <c r="U241">
        <v>0.025</v>
      </c>
      <c r="V241">
        <v>0.011</v>
      </c>
      <c r="W241">
        <v>0.248</v>
      </c>
      <c r="X241">
        <v>0.266</v>
      </c>
      <c r="Y241">
        <v>0.357</v>
      </c>
      <c r="Z241">
        <v>-0.528</v>
      </c>
      <c r="AA241">
        <v>-0.516</v>
      </c>
      <c r="AB241">
        <v>-0.235</v>
      </c>
      <c r="AC241">
        <v>0.404</v>
      </c>
      <c r="AD241">
        <v>0.14</v>
      </c>
      <c r="AE241">
        <v>0.692</v>
      </c>
      <c r="AF241">
        <v>-0.12</v>
      </c>
      <c r="AG241">
        <v>-0.305</v>
      </c>
      <c r="AH241">
        <v>0.341</v>
      </c>
      <c r="AI241">
        <v>0.813</v>
      </c>
      <c r="AJ241">
        <v>-0.077</v>
      </c>
      <c r="AK241">
        <v>0.312</v>
      </c>
      <c r="AL241">
        <v>0.994</v>
      </c>
      <c r="AM241">
        <v>0.997</v>
      </c>
      <c r="AN241">
        <v>-0.127</v>
      </c>
      <c r="AO241">
        <v>0.319</v>
      </c>
      <c r="AP241">
        <v>-0.327</v>
      </c>
      <c r="AQ241">
        <v>-0.296</v>
      </c>
    </row>
    <row r="242" spans="1:43">
      <c r="A242" s="1"/>
      <c r="B242" s="1">
        <v>28</v>
      </c>
      <c r="D242">
        <v>0.106</v>
      </c>
      <c r="E242">
        <v>0.214</v>
      </c>
      <c r="F242">
        <v>-0.05</v>
      </c>
      <c r="G242">
        <v>-0.03</v>
      </c>
      <c r="H242">
        <v>-0.222</v>
      </c>
      <c r="I242">
        <v>0.021</v>
      </c>
      <c r="J242">
        <v>0.229</v>
      </c>
      <c r="K242">
        <v>-0.642</v>
      </c>
      <c r="L242">
        <v>-0.228</v>
      </c>
      <c r="M242">
        <v>-0.3</v>
      </c>
      <c r="N242">
        <v>-0.267</v>
      </c>
      <c r="O242">
        <v>-0.187</v>
      </c>
      <c r="P242">
        <v>-0.227</v>
      </c>
      <c r="Q242">
        <v>-0.037</v>
      </c>
      <c r="R242">
        <v>-0.04</v>
      </c>
      <c r="S242">
        <v>0.318</v>
      </c>
      <c r="T242">
        <v>0.02</v>
      </c>
      <c r="U242">
        <v>0.07</v>
      </c>
      <c r="V242">
        <v>-0.013</v>
      </c>
      <c r="W242">
        <v>0.233</v>
      </c>
      <c r="X242">
        <v>0.266</v>
      </c>
      <c r="Y242">
        <v>0.332</v>
      </c>
      <c r="Z242">
        <v>-0.586</v>
      </c>
      <c r="AA242">
        <v>-0.495</v>
      </c>
      <c r="AB242">
        <v>-0.226</v>
      </c>
      <c r="AC242">
        <v>0.439</v>
      </c>
      <c r="AD242">
        <v>0.127</v>
      </c>
      <c r="AE242">
        <v>0.716</v>
      </c>
      <c r="AF242">
        <v>-0.029</v>
      </c>
      <c r="AG242">
        <v>-0.318</v>
      </c>
      <c r="AH242">
        <v>0.337</v>
      </c>
      <c r="AI242">
        <v>0.776</v>
      </c>
      <c r="AJ242">
        <v>-0.109</v>
      </c>
      <c r="AK242">
        <v>0.325</v>
      </c>
      <c r="AL242">
        <v>0.967</v>
      </c>
      <c r="AM242">
        <v>0.966</v>
      </c>
      <c r="AN242">
        <v>-0.107</v>
      </c>
      <c r="AO242">
        <v>0.346</v>
      </c>
      <c r="AP242">
        <v>-0.373</v>
      </c>
      <c r="AQ242">
        <v>-0.303</v>
      </c>
    </row>
    <row r="243" spans="1:43">
      <c r="A243" s="1"/>
      <c r="B243" s="1">
        <v>29</v>
      </c>
      <c r="D243">
        <v>0.051</v>
      </c>
      <c r="E243">
        <v>0.203</v>
      </c>
      <c r="F243">
        <v>-0.032</v>
      </c>
      <c r="G243">
        <v>-0.046</v>
      </c>
      <c r="H243">
        <v>-0.226</v>
      </c>
      <c r="I243">
        <v>0.014</v>
      </c>
      <c r="J243">
        <v>0.261</v>
      </c>
      <c r="K243">
        <v>-0.641</v>
      </c>
      <c r="L243">
        <v>-0.238</v>
      </c>
      <c r="M243">
        <v>-0.314</v>
      </c>
      <c r="N243">
        <v>-0.261</v>
      </c>
      <c r="O243">
        <v>-0.144</v>
      </c>
      <c r="P243">
        <v>-0.195</v>
      </c>
      <c r="Q243">
        <v>-0.087</v>
      </c>
      <c r="R243">
        <v>0.015</v>
      </c>
      <c r="S243">
        <v>0.375</v>
      </c>
      <c r="T243">
        <v>-0.096</v>
      </c>
      <c r="U243">
        <v>0.1</v>
      </c>
      <c r="V243">
        <v>-0.032</v>
      </c>
      <c r="W243">
        <v>0.236</v>
      </c>
      <c r="X243">
        <v>0.256</v>
      </c>
      <c r="Y243">
        <v>0.315</v>
      </c>
      <c r="Z243">
        <v>-0.629</v>
      </c>
      <c r="AA243">
        <v>-0.482</v>
      </c>
      <c r="AB243">
        <v>-0.23</v>
      </c>
      <c r="AC243">
        <v>0.448</v>
      </c>
      <c r="AD243">
        <v>0.1</v>
      </c>
      <c r="AE243">
        <v>0.739</v>
      </c>
      <c r="AF243">
        <v>0.035</v>
      </c>
      <c r="AG243">
        <v>-0.312</v>
      </c>
      <c r="AH243">
        <v>0.331</v>
      </c>
      <c r="AI243">
        <v>0.736</v>
      </c>
      <c r="AJ243">
        <v>-0.101</v>
      </c>
      <c r="AK243">
        <v>0.348</v>
      </c>
      <c r="AL243">
        <v>0.937</v>
      </c>
      <c r="AM243">
        <v>0.962</v>
      </c>
      <c r="AN243">
        <v>-0.046</v>
      </c>
      <c r="AO243">
        <v>0.376</v>
      </c>
      <c r="AP243">
        <v>-0.424</v>
      </c>
      <c r="AQ243">
        <v>-0.313</v>
      </c>
    </row>
    <row r="244" spans="1:43">
      <c r="A244" s="1"/>
      <c r="B244" s="1">
        <v>30</v>
      </c>
      <c r="D244">
        <v>0.008</v>
      </c>
      <c r="E244">
        <v>0.197</v>
      </c>
      <c r="F244">
        <v>-0.019</v>
      </c>
      <c r="G244">
        <v>-0.045</v>
      </c>
      <c r="H244">
        <v>-0.209</v>
      </c>
      <c r="I244">
        <v>0.005</v>
      </c>
      <c r="J244">
        <v>0.299</v>
      </c>
      <c r="K244">
        <v>-0.624</v>
      </c>
      <c r="L244">
        <v>-0.269</v>
      </c>
      <c r="M244">
        <v>-0.334</v>
      </c>
      <c r="N244">
        <v>-0.239</v>
      </c>
      <c r="O244">
        <v>-0.099</v>
      </c>
      <c r="P244">
        <v>-0.16</v>
      </c>
      <c r="Q244">
        <v>-0.142</v>
      </c>
      <c r="R244">
        <v>0.089</v>
      </c>
      <c r="S244">
        <v>0.432</v>
      </c>
      <c r="T244">
        <v>-0.194</v>
      </c>
      <c r="U244">
        <v>0.122</v>
      </c>
      <c r="V244">
        <v>-0.042</v>
      </c>
      <c r="W244">
        <v>0.225</v>
      </c>
      <c r="X244">
        <v>0.223</v>
      </c>
      <c r="Y244">
        <v>0.284</v>
      </c>
      <c r="Z244">
        <v>-0.655</v>
      </c>
      <c r="AA244">
        <v>-0.454</v>
      </c>
      <c r="AB244">
        <v>-0.236</v>
      </c>
      <c r="AC244">
        <v>0.426</v>
      </c>
      <c r="AD244">
        <v>0.06</v>
      </c>
      <c r="AE244">
        <v>0.751</v>
      </c>
      <c r="AF244">
        <v>0.081</v>
      </c>
      <c r="AG244">
        <v>-0.294</v>
      </c>
      <c r="AH244">
        <v>0.326</v>
      </c>
      <c r="AI244">
        <v>0.697</v>
      </c>
      <c r="AJ244">
        <v>-0.068</v>
      </c>
      <c r="AK244">
        <v>0.372</v>
      </c>
      <c r="AL244">
        <v>0.908</v>
      </c>
      <c r="AM244">
        <v>0.977</v>
      </c>
      <c r="AN244">
        <v>0.015</v>
      </c>
      <c r="AO244">
        <v>0.361</v>
      </c>
      <c r="AP244">
        <v>-0.459</v>
      </c>
      <c r="AQ244">
        <v>-0.343</v>
      </c>
    </row>
    <row r="245" spans="1:43">
      <c r="A245" s="1"/>
      <c r="B245" s="1">
        <v>31</v>
      </c>
      <c r="D245">
        <v>-0.024</v>
      </c>
      <c r="E245">
        <v>0.206</v>
      </c>
      <c r="F245">
        <v>-0.017</v>
      </c>
      <c r="G245">
        <v>-0.029</v>
      </c>
      <c r="H245">
        <v>-0.19</v>
      </c>
      <c r="I245">
        <v>-0.023</v>
      </c>
      <c r="J245">
        <v>0.314</v>
      </c>
      <c r="K245">
        <v>-0.604</v>
      </c>
      <c r="L245">
        <v>-0.311</v>
      </c>
      <c r="M245">
        <v>-0.369</v>
      </c>
      <c r="N245">
        <v>-0.218</v>
      </c>
      <c r="O245">
        <v>-0.077</v>
      </c>
      <c r="P245">
        <v>-0.146</v>
      </c>
      <c r="Q245">
        <v>-0.187</v>
      </c>
      <c r="R245">
        <v>0.152</v>
      </c>
      <c r="S245">
        <v>0.481</v>
      </c>
      <c r="T245">
        <v>-0.237</v>
      </c>
      <c r="U245">
        <v>0.125</v>
      </c>
      <c r="V245">
        <v>-0.048</v>
      </c>
      <c r="W245">
        <v>0.212</v>
      </c>
      <c r="X245">
        <v>0.19</v>
      </c>
      <c r="Y245">
        <v>0.262</v>
      </c>
      <c r="Z245">
        <v>-0.67</v>
      </c>
      <c r="AA245">
        <v>-0.42</v>
      </c>
      <c r="AB245">
        <v>-0.251</v>
      </c>
      <c r="AC245">
        <v>0.431</v>
      </c>
      <c r="AD245">
        <v>0.011</v>
      </c>
      <c r="AE245">
        <v>0.767</v>
      </c>
      <c r="AF245">
        <v>0.134</v>
      </c>
      <c r="AG245">
        <v>-0.26</v>
      </c>
      <c r="AH245">
        <v>0.313</v>
      </c>
      <c r="AI245">
        <v>0.659</v>
      </c>
      <c r="AJ245">
        <v>-0.025</v>
      </c>
      <c r="AK245">
        <v>0.383</v>
      </c>
      <c r="AL245">
        <v>0.877</v>
      </c>
      <c r="AM245">
        <v>0.992</v>
      </c>
      <c r="AN245">
        <v>0.056</v>
      </c>
      <c r="AO245">
        <v>0.33</v>
      </c>
      <c r="AP245">
        <v>-0.483</v>
      </c>
      <c r="AQ245">
        <v>-0.391</v>
      </c>
    </row>
    <row r="246" spans="1:43">
      <c r="A246" s="1" t="s">
        <v>6</v>
      </c>
      <c r="B246" s="1">
        <v>1</v>
      </c>
      <c r="D246">
        <v>-0.047</v>
      </c>
      <c r="E246">
        <v>0.236</v>
      </c>
      <c r="F246">
        <v>-0.027</v>
      </c>
      <c r="G246">
        <v>-0.002</v>
      </c>
      <c r="H246">
        <v>-0.166</v>
      </c>
      <c r="I246">
        <v>-0.065</v>
      </c>
      <c r="J246">
        <v>0.332</v>
      </c>
      <c r="K246">
        <v>-0.601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-0.44</v>
      </c>
    </row>
    <row r="247" spans="1:43">
      <c r="A247" s="1"/>
      <c r="B247" s="1">
        <v>2</v>
      </c>
      <c r="D247">
        <v>-0.068</v>
      </c>
      <c r="E247">
        <v>0.262</v>
      </c>
      <c r="F247">
        <v>-0.047</v>
      </c>
      <c r="G247">
        <v>0.043</v>
      </c>
      <c r="H247">
        <v>-0.129</v>
      </c>
      <c r="I247">
        <v>-0.102</v>
      </c>
      <c r="J247">
        <v>0.364</v>
      </c>
      <c r="K247">
        <v>-0.621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-0.693</v>
      </c>
      <c r="AA247">
        <v>-0.328</v>
      </c>
      <c r="AB247">
        <v>-0.315</v>
      </c>
      <c r="AC247">
        <v>0.467</v>
      </c>
      <c r="AD247">
        <v>-0.071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-0.462</v>
      </c>
    </row>
    <row r="248" spans="1:43">
      <c r="A248" s="1"/>
      <c r="B248" s="1">
        <v>3</v>
      </c>
      <c r="D248">
        <v>-0.085</v>
      </c>
      <c r="E248">
        <v>0.283</v>
      </c>
      <c r="F248">
        <v>-0.06</v>
      </c>
      <c r="G248">
        <v>0.099</v>
      </c>
      <c r="H248">
        <v>-0.077</v>
      </c>
      <c r="I248">
        <v>-0.136</v>
      </c>
      <c r="J248">
        <v>0.385</v>
      </c>
      <c r="K248">
        <v>-0.643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-0.072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</v>
      </c>
      <c r="AN248">
        <v>0.147</v>
      </c>
      <c r="AO248">
        <v>0.106</v>
      </c>
      <c r="AP248">
        <v>-0.54</v>
      </c>
      <c r="AQ248">
        <v>-0.471</v>
      </c>
    </row>
    <row r="249" spans="1:43">
      <c r="A249" s="1"/>
      <c r="B249" s="1">
        <v>4</v>
      </c>
      <c r="D249">
        <v>-0.091</v>
      </c>
      <c r="E249">
        <v>0.299</v>
      </c>
      <c r="F249">
        <v>-0.061</v>
      </c>
      <c r="G249">
        <v>0.139</v>
      </c>
      <c r="H249">
        <v>-0.023</v>
      </c>
      <c r="I249">
        <v>-0.171</v>
      </c>
      <c r="J249">
        <v>0.383</v>
      </c>
      <c r="K249">
        <v>-0.666</v>
      </c>
      <c r="L249">
        <v>-0.384</v>
      </c>
      <c r="M249">
        <v>-0.549</v>
      </c>
      <c r="N249">
        <v>-0.235</v>
      </c>
      <c r="O249">
        <v>-0.084</v>
      </c>
      <c r="P249">
        <v>-0.353</v>
      </c>
      <c r="Q249">
        <v>-0.171</v>
      </c>
      <c r="R249">
        <v>0.221</v>
      </c>
      <c r="S249">
        <v>0.462</v>
      </c>
      <c r="T249">
        <v>-0.293</v>
      </c>
      <c r="U249">
        <v>0.154</v>
      </c>
      <c r="V249">
        <v>0.099</v>
      </c>
      <c r="W249">
        <v>0.152</v>
      </c>
      <c r="X249">
        <v>0.178</v>
      </c>
      <c r="Y249">
        <v>0.298</v>
      </c>
      <c r="Z249">
        <v>-0.632</v>
      </c>
      <c r="AA249">
        <v>-0.344</v>
      </c>
      <c r="AB249">
        <v>-0.365</v>
      </c>
      <c r="AC249">
        <v>0.539</v>
      </c>
      <c r="AD249">
        <v>-0.061</v>
      </c>
      <c r="AE249">
        <v>0.691</v>
      </c>
      <c r="AF249">
        <v>0.24</v>
      </c>
      <c r="AG249">
        <v>-0.08</v>
      </c>
      <c r="AH249">
        <v>0.361</v>
      </c>
      <c r="AI249">
        <v>0.569</v>
      </c>
      <c r="AJ249">
        <v>0.228</v>
      </c>
      <c r="AK249">
        <v>0.427</v>
      </c>
      <c r="AL249">
        <v>0.885</v>
      </c>
      <c r="AM249">
        <v>0.926</v>
      </c>
      <c r="AN249">
        <v>0.159</v>
      </c>
      <c r="AO249">
        <v>0.056</v>
      </c>
      <c r="AP249">
        <v>-0.554</v>
      </c>
      <c r="AQ249">
        <v>-0.475</v>
      </c>
    </row>
    <row r="250" spans="1:43">
      <c r="A250" s="1"/>
      <c r="B250" s="1">
        <v>5</v>
      </c>
      <c r="D250">
        <v>-0.093</v>
      </c>
      <c r="E250">
        <v>0.295</v>
      </c>
      <c r="F250">
        <v>-0.063</v>
      </c>
      <c r="G250">
        <v>0.163</v>
      </c>
      <c r="H250">
        <v>0.017</v>
      </c>
      <c r="I250">
        <v>-0.201</v>
      </c>
      <c r="J250">
        <v>0.382</v>
      </c>
      <c r="K250">
        <v>-0.706</v>
      </c>
      <c r="L250">
        <v>-0.396</v>
      </c>
      <c r="M250">
        <v>-0.545</v>
      </c>
      <c r="N250">
        <v>-0.254</v>
      </c>
      <c r="O250">
        <v>-0.099</v>
      </c>
      <c r="P250">
        <v>-0.408</v>
      </c>
      <c r="Q250">
        <v>-0.166</v>
      </c>
      <c r="R250">
        <v>0.206</v>
      </c>
      <c r="S250">
        <v>0.423</v>
      </c>
      <c r="T250">
        <v>-0.303</v>
      </c>
      <c r="U250">
        <v>0.153</v>
      </c>
      <c r="V250">
        <v>0.146</v>
      </c>
      <c r="W250">
        <v>0.15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-0.033</v>
      </c>
      <c r="AE250">
        <v>0.657</v>
      </c>
      <c r="AF250">
        <v>0.263</v>
      </c>
      <c r="AG250">
        <v>-0.072</v>
      </c>
      <c r="AH250">
        <v>0.402</v>
      </c>
      <c r="AI250">
        <v>0.56</v>
      </c>
      <c r="AJ250">
        <v>0.259</v>
      </c>
      <c r="AK250">
        <v>0.443</v>
      </c>
      <c r="AL250">
        <v>0.887</v>
      </c>
      <c r="AM250">
        <v>0.93</v>
      </c>
      <c r="AN250">
        <v>0.178</v>
      </c>
      <c r="AO250">
        <v>0.011</v>
      </c>
      <c r="AP250">
        <v>-0.548</v>
      </c>
      <c r="AQ250">
        <v>-0.476</v>
      </c>
    </row>
    <row r="251" spans="1:43">
      <c r="A251" s="1"/>
      <c r="B251" s="1">
        <v>6</v>
      </c>
      <c r="D251">
        <v>-0.094</v>
      </c>
      <c r="E251">
        <v>0.279</v>
      </c>
      <c r="F251">
        <v>-0.058</v>
      </c>
      <c r="G251">
        <v>0.172</v>
      </c>
      <c r="H251">
        <v>0.041</v>
      </c>
      <c r="I251">
        <v>-0.226</v>
      </c>
      <c r="J251">
        <v>0.391</v>
      </c>
      <c r="K251">
        <v>-0.736</v>
      </c>
      <c r="L251">
        <v>-0.409</v>
      </c>
      <c r="M251">
        <v>-0.529</v>
      </c>
      <c r="N251">
        <v>-0.268</v>
      </c>
      <c r="O251">
        <v>-0.109</v>
      </c>
      <c r="P251">
        <v>-0.439</v>
      </c>
      <c r="Q251">
        <v>-0.139</v>
      </c>
      <c r="R251">
        <v>0.186</v>
      </c>
      <c r="S251">
        <v>0.402</v>
      </c>
      <c r="T251">
        <v>-0.303</v>
      </c>
      <c r="U251">
        <v>0.156</v>
      </c>
      <c r="V251">
        <v>0.183</v>
      </c>
      <c r="W251">
        <v>0.154</v>
      </c>
      <c r="X251">
        <v>0.172</v>
      </c>
      <c r="Y251">
        <v>0.306</v>
      </c>
      <c r="Z251">
        <v>-0.592</v>
      </c>
      <c r="AA251">
        <v>-0.411</v>
      </c>
      <c r="AB251">
        <v>-0.382</v>
      </c>
      <c r="AC251">
        <v>0.611</v>
      </c>
      <c r="AD251">
        <v>0.003</v>
      </c>
      <c r="AE251">
        <v>0.605</v>
      </c>
      <c r="AF251">
        <v>0.296</v>
      </c>
      <c r="AG251">
        <v>-0.076</v>
      </c>
      <c r="AH251">
        <v>0.424</v>
      </c>
      <c r="AI251">
        <v>0.571</v>
      </c>
      <c r="AJ251">
        <v>0.264</v>
      </c>
      <c r="AK251">
        <v>0.469</v>
      </c>
      <c r="AL251">
        <v>0.853</v>
      </c>
      <c r="AM251">
        <v>0.95</v>
      </c>
      <c r="AN251">
        <v>0.179</v>
      </c>
      <c r="AO251">
        <v>-0.002</v>
      </c>
      <c r="AP251">
        <v>-0.539</v>
      </c>
      <c r="AQ251">
        <v>-0.492</v>
      </c>
    </row>
    <row r="252" spans="1:43">
      <c r="A252" s="1"/>
      <c r="B252" s="1">
        <v>7</v>
      </c>
      <c r="D252">
        <v>-0.099</v>
      </c>
      <c r="E252">
        <v>0.265</v>
      </c>
      <c r="F252">
        <v>-0.045</v>
      </c>
      <c r="G252">
        <v>0.149</v>
      </c>
      <c r="H252">
        <v>0.052</v>
      </c>
      <c r="I252">
        <v>-0.249</v>
      </c>
      <c r="J252">
        <v>0.391</v>
      </c>
      <c r="K252">
        <v>-0.762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-0.536</v>
      </c>
    </row>
    <row r="253" spans="1:43">
      <c r="A253" s="1"/>
      <c r="B253" s="1">
        <v>8</v>
      </c>
      <c r="D253">
        <v>-0.112</v>
      </c>
      <c r="E253">
        <v>0.245</v>
      </c>
      <c r="F253">
        <v>-0.033</v>
      </c>
      <c r="G253">
        <v>0.099</v>
      </c>
      <c r="H253">
        <v>0.059</v>
      </c>
      <c r="I253">
        <v>-0.259</v>
      </c>
      <c r="J253">
        <v>0.388</v>
      </c>
      <c r="K253">
        <v>-0.796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-0.595</v>
      </c>
    </row>
    <row r="254" spans="1:43">
      <c r="A254" s="1"/>
      <c r="B254" s="1">
        <v>9</v>
      </c>
      <c r="D254">
        <v>-0.14</v>
      </c>
      <c r="E254">
        <v>0.218</v>
      </c>
      <c r="F254">
        <v>-0.028</v>
      </c>
      <c r="G254">
        <v>0.047</v>
      </c>
      <c r="H254">
        <v>0.072</v>
      </c>
      <c r="I254">
        <v>-0.262</v>
      </c>
      <c r="J254">
        <v>0.392</v>
      </c>
      <c r="K254">
        <v>-0.828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-0.655</v>
      </c>
    </row>
    <row r="255" spans="1:43">
      <c r="A255" s="1"/>
      <c r="B255" s="1">
        <v>10</v>
      </c>
      <c r="D255">
        <v>-0.174</v>
      </c>
      <c r="E255">
        <v>0.203</v>
      </c>
      <c r="F255">
        <v>-0.025</v>
      </c>
      <c r="G255">
        <v>-0.014</v>
      </c>
      <c r="H255">
        <v>0.104</v>
      </c>
      <c r="I255">
        <v>-0.272</v>
      </c>
      <c r="J255">
        <v>0.4</v>
      </c>
      <c r="K255">
        <v>-0.853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-0.728</v>
      </c>
    </row>
    <row r="256" spans="1:43">
      <c r="A256" s="1"/>
      <c r="B256" s="1">
        <v>11</v>
      </c>
      <c r="D256">
        <v>-0.201</v>
      </c>
      <c r="E256">
        <v>0.201</v>
      </c>
      <c r="F256">
        <v>-0.02</v>
      </c>
      <c r="G256">
        <v>-0.075</v>
      </c>
      <c r="H256">
        <v>0.139</v>
      </c>
      <c r="I256">
        <v>-0.275</v>
      </c>
      <c r="J256">
        <v>0.411</v>
      </c>
      <c r="K256">
        <v>-0.868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-0.071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0.086</v>
      </c>
      <c r="AO256">
        <v>-0.109</v>
      </c>
      <c r="AP256">
        <v>-0.45</v>
      </c>
      <c r="AQ256">
        <v>-0.763</v>
      </c>
    </row>
    <row r="257" spans="1:43">
      <c r="A257" s="1"/>
      <c r="B257" s="1">
        <v>12</v>
      </c>
      <c r="D257">
        <v>-0.212</v>
      </c>
      <c r="E257">
        <v>0.205</v>
      </c>
      <c r="F257">
        <v>-0.018</v>
      </c>
      <c r="G257">
        <v>-0.119</v>
      </c>
      <c r="H257">
        <v>0.171</v>
      </c>
      <c r="I257">
        <v>-0.273</v>
      </c>
      <c r="J257">
        <v>0.421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-0.806</v>
      </c>
    </row>
    <row r="258" spans="1:43">
      <c r="A258" s="1"/>
      <c r="B258" s="1">
        <v>13</v>
      </c>
      <c r="D258">
        <v>-0.207</v>
      </c>
      <c r="E258">
        <v>0.221</v>
      </c>
      <c r="F258">
        <v>-0.009</v>
      </c>
      <c r="G258">
        <v>-0.151</v>
      </c>
      <c r="H258">
        <v>0.197</v>
      </c>
      <c r="I258">
        <v>-0.272</v>
      </c>
      <c r="J258">
        <v>0.42</v>
      </c>
      <c r="K258">
        <v>-0.855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-0.847</v>
      </c>
    </row>
    <row r="259" spans="1:43">
      <c r="A259" s="1"/>
      <c r="B259" s="1">
        <v>14</v>
      </c>
      <c r="D259">
        <v>-0.197</v>
      </c>
      <c r="E259">
        <v>0.25</v>
      </c>
      <c r="F259">
        <v>0.015</v>
      </c>
      <c r="G259">
        <v>-0.186</v>
      </c>
      <c r="H259">
        <v>0.207</v>
      </c>
      <c r="I259">
        <v>-0.263</v>
      </c>
      <c r="J259">
        <v>0.397</v>
      </c>
      <c r="K259">
        <v>-0.835</v>
      </c>
      <c r="L259">
        <v>-0.168</v>
      </c>
      <c r="M259">
        <v>-0.095</v>
      </c>
      <c r="N259">
        <v>-0.318</v>
      </c>
      <c r="O259">
        <v>-0.475</v>
      </c>
      <c r="P259">
        <v>-0.191</v>
      </c>
      <c r="Q259">
        <v>-0.074</v>
      </c>
      <c r="R259">
        <v>-0.045</v>
      </c>
      <c r="S259">
        <v>0.051</v>
      </c>
      <c r="T259">
        <v>-0.124</v>
      </c>
      <c r="U259">
        <v>0.185</v>
      </c>
      <c r="V259">
        <v>0.127</v>
      </c>
      <c r="W259">
        <v>0.463</v>
      </c>
      <c r="X259">
        <v>0.131</v>
      </c>
      <c r="Y259">
        <v>0.439</v>
      </c>
      <c r="Z259">
        <v>-0.268</v>
      </c>
      <c r="AA259">
        <v>-0.531</v>
      </c>
      <c r="AB259">
        <v>-0.32</v>
      </c>
      <c r="AC259">
        <v>0.427</v>
      </c>
      <c r="AD259">
        <v>0.273</v>
      </c>
      <c r="AE259">
        <v>0.427</v>
      </c>
      <c r="AF259">
        <v>0.307</v>
      </c>
      <c r="AG259">
        <v>-0.348</v>
      </c>
      <c r="AH259">
        <v>0.4</v>
      </c>
      <c r="AI259">
        <v>0.398</v>
      </c>
      <c r="AJ259">
        <v>0.161</v>
      </c>
      <c r="AK259">
        <v>0.825</v>
      </c>
      <c r="AL259">
        <v>0.931</v>
      </c>
      <c r="AM259">
        <v>1.183</v>
      </c>
      <c r="AN259">
        <v>-0.069</v>
      </c>
      <c r="AO259">
        <v>-0.423</v>
      </c>
      <c r="AP259">
        <v>-0.46</v>
      </c>
      <c r="AQ259">
        <v>-0.877</v>
      </c>
    </row>
    <row r="260" spans="1:43">
      <c r="A260" s="1"/>
      <c r="B260" s="1">
        <v>15</v>
      </c>
      <c r="D260">
        <v>-0.19</v>
      </c>
      <c r="E260">
        <v>0.276</v>
      </c>
      <c r="F260">
        <v>0.048</v>
      </c>
      <c r="G260">
        <v>-0.214</v>
      </c>
      <c r="H260">
        <v>0.198</v>
      </c>
      <c r="I260">
        <v>-0.245</v>
      </c>
      <c r="J260">
        <v>0.358</v>
      </c>
      <c r="K260">
        <v>-0.798</v>
      </c>
      <c r="L260">
        <v>-0.11</v>
      </c>
      <c r="M260">
        <v>-0.07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-0.877</v>
      </c>
    </row>
    <row r="261" spans="1:43">
      <c r="A261" s="1"/>
      <c r="B261" s="1">
        <v>16</v>
      </c>
      <c r="D261">
        <v>-0.207</v>
      </c>
      <c r="E261">
        <v>0.288</v>
      </c>
      <c r="F261">
        <v>0.086</v>
      </c>
      <c r="G261">
        <v>-0.21</v>
      </c>
      <c r="H261">
        <v>0.184</v>
      </c>
      <c r="I261">
        <v>-0.231</v>
      </c>
      <c r="J261">
        <v>0.313</v>
      </c>
      <c r="K261">
        <v>-0.747</v>
      </c>
      <c r="L261">
        <v>-0.062</v>
      </c>
      <c r="M261">
        <v>-0.05</v>
      </c>
      <c r="N261">
        <v>-0.342</v>
      </c>
      <c r="O261">
        <v>-0.473</v>
      </c>
      <c r="P261">
        <v>-0.21</v>
      </c>
      <c r="Q261">
        <v>-0.163</v>
      </c>
      <c r="R261">
        <v>0.025</v>
      </c>
      <c r="S261">
        <v>0.029</v>
      </c>
      <c r="T261">
        <v>-0.104</v>
      </c>
      <c r="U261">
        <v>0.086</v>
      </c>
      <c r="V261">
        <v>0.044</v>
      </c>
      <c r="W261">
        <v>0.606</v>
      </c>
      <c r="X261">
        <v>0.156</v>
      </c>
      <c r="Y261">
        <v>0.383</v>
      </c>
      <c r="Z261">
        <v>-0.269</v>
      </c>
      <c r="AA261">
        <v>-0.621</v>
      </c>
      <c r="AB261">
        <v>-0.282</v>
      </c>
      <c r="AC261">
        <v>0.368</v>
      </c>
      <c r="AD261">
        <v>0.271</v>
      </c>
      <c r="AE261">
        <v>0.517</v>
      </c>
      <c r="AF261">
        <v>0.34</v>
      </c>
      <c r="AG261">
        <v>-0.346</v>
      </c>
      <c r="AH261">
        <v>0.38</v>
      </c>
      <c r="AI261">
        <v>0.324</v>
      </c>
      <c r="AJ261">
        <v>0.227</v>
      </c>
      <c r="AK261">
        <v>0.847</v>
      </c>
      <c r="AL261">
        <v>0.966</v>
      </c>
      <c r="AM261">
        <v>1.309</v>
      </c>
      <c r="AN261">
        <v>-0.167</v>
      </c>
      <c r="AO261">
        <v>-0.568</v>
      </c>
      <c r="AP261">
        <v>-0.478</v>
      </c>
      <c r="AQ261">
        <v>-0.864</v>
      </c>
    </row>
    <row r="262" spans="1:43">
      <c r="A262" s="1"/>
      <c r="B262" s="1">
        <v>17</v>
      </c>
      <c r="D262">
        <v>-0.26</v>
      </c>
      <c r="E262">
        <v>0.291</v>
      </c>
      <c r="F262">
        <v>0.134</v>
      </c>
      <c r="G262">
        <v>-0.193</v>
      </c>
      <c r="H262">
        <v>0.175</v>
      </c>
      <c r="I262">
        <v>-0.232</v>
      </c>
      <c r="J262">
        <v>0.267</v>
      </c>
      <c r="K262">
        <v>-0.695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-0.817</v>
      </c>
    </row>
    <row r="263" spans="1:43">
      <c r="A263" s="1"/>
      <c r="B263" s="1">
        <v>18</v>
      </c>
      <c r="D263">
        <v>-0.333</v>
      </c>
      <c r="E263">
        <v>0.306</v>
      </c>
      <c r="F263">
        <v>0.184</v>
      </c>
      <c r="G263">
        <v>-0.189</v>
      </c>
      <c r="H263">
        <v>0.176</v>
      </c>
      <c r="I263">
        <v>-0.239</v>
      </c>
      <c r="J263">
        <v>0.215</v>
      </c>
      <c r="K263">
        <v>-0.639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0.087</v>
      </c>
      <c r="S263">
        <v>-0.02</v>
      </c>
      <c r="T263">
        <v>-0.086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-0.764</v>
      </c>
    </row>
    <row r="264" spans="1:43">
      <c r="A264" s="1"/>
      <c r="B264" s="1">
        <v>19</v>
      </c>
      <c r="D264">
        <v>-0.413</v>
      </c>
      <c r="E264">
        <v>0.332</v>
      </c>
      <c r="F264">
        <v>0.213</v>
      </c>
      <c r="G264">
        <v>-0.183</v>
      </c>
      <c r="H264">
        <v>0.181</v>
      </c>
      <c r="I264">
        <v>-0.249</v>
      </c>
      <c r="J264">
        <v>0.17</v>
      </c>
      <c r="K264">
        <v>-0.599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-0.693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</v>
      </c>
      <c r="AP264">
        <v>-0.564</v>
      </c>
      <c r="AQ264">
        <v>-0.686</v>
      </c>
    </row>
    <row r="265" spans="1:43">
      <c r="A265" s="1"/>
      <c r="B265" s="1">
        <v>20</v>
      </c>
      <c r="D265">
        <v>-0.478</v>
      </c>
      <c r="E265">
        <v>0.355</v>
      </c>
      <c r="F265">
        <v>0.228</v>
      </c>
      <c r="G265">
        <v>-0.178</v>
      </c>
      <c r="H265">
        <v>0.195</v>
      </c>
      <c r="I265">
        <v>-0.264</v>
      </c>
      <c r="J265">
        <v>0.133</v>
      </c>
      <c r="K265">
        <v>-0.586</v>
      </c>
      <c r="L265">
        <v>-0.061</v>
      </c>
      <c r="M265">
        <v>0.019</v>
      </c>
      <c r="N265">
        <v>-0.435</v>
      </c>
      <c r="O265">
        <v>-0.367</v>
      </c>
      <c r="P265">
        <v>-0.232</v>
      </c>
      <c r="Q265">
        <v>-0.535</v>
      </c>
      <c r="R265">
        <v>0.111</v>
      </c>
      <c r="S265">
        <v>-0.027</v>
      </c>
      <c r="T265">
        <v>-0.014</v>
      </c>
      <c r="U265">
        <v>0.179</v>
      </c>
      <c r="V265">
        <v>0.051</v>
      </c>
      <c r="W265">
        <v>0.633</v>
      </c>
      <c r="X265">
        <v>0.151</v>
      </c>
      <c r="Y265">
        <v>0.272</v>
      </c>
      <c r="Z265">
        <v>-0.261</v>
      </c>
      <c r="AA265">
        <v>-0.711</v>
      </c>
      <c r="AB265">
        <v>-0.163</v>
      </c>
      <c r="AC265">
        <v>0.361</v>
      </c>
      <c r="AD265">
        <v>0.283</v>
      </c>
      <c r="AE265">
        <v>0.686</v>
      </c>
      <c r="AF265">
        <v>0.363</v>
      </c>
      <c r="AG265">
        <v>-0.383</v>
      </c>
      <c r="AH265">
        <v>0.481</v>
      </c>
      <c r="AI265">
        <v>0.072</v>
      </c>
      <c r="AJ265">
        <v>0.316</v>
      </c>
      <c r="AK265">
        <v>0.762</v>
      </c>
      <c r="AL265">
        <v>0.941</v>
      </c>
      <c r="AM265">
        <v>1.566</v>
      </c>
      <c r="AN265">
        <v>-0.213</v>
      </c>
      <c r="AO265">
        <v>-0.546</v>
      </c>
      <c r="AP265">
        <v>-0.599</v>
      </c>
      <c r="AQ265">
        <v>-0.616</v>
      </c>
    </row>
    <row r="266" spans="1:43">
      <c r="A266" s="1"/>
      <c r="B266" s="1">
        <v>21</v>
      </c>
      <c r="D266">
        <v>-0.507</v>
      </c>
      <c r="E266">
        <v>0.383</v>
      </c>
      <c r="F266">
        <v>0.228</v>
      </c>
      <c r="G266">
        <v>-0.201</v>
      </c>
      <c r="H266">
        <v>0.206</v>
      </c>
      <c r="I266">
        <v>-0.272</v>
      </c>
      <c r="J266">
        <v>0.089</v>
      </c>
      <c r="K266">
        <v>-0.606</v>
      </c>
      <c r="L266">
        <v>-0.094</v>
      </c>
      <c r="M266">
        <v>0.008</v>
      </c>
      <c r="N266">
        <v>-0.447</v>
      </c>
      <c r="O266">
        <v>-0.35</v>
      </c>
      <c r="P266">
        <v>-0.203</v>
      </c>
      <c r="Q266">
        <v>-0.574</v>
      </c>
      <c r="R266">
        <v>0.096</v>
      </c>
      <c r="S266">
        <v>-0.03</v>
      </c>
      <c r="T266">
        <v>0.007</v>
      </c>
      <c r="U266">
        <v>0.205</v>
      </c>
      <c r="V266">
        <v>0.09</v>
      </c>
      <c r="W266">
        <v>0.591</v>
      </c>
      <c r="X266">
        <v>0.151</v>
      </c>
      <c r="Y266">
        <v>0.284</v>
      </c>
      <c r="Z266">
        <v>-0.22</v>
      </c>
      <c r="AA266">
        <v>-0.733</v>
      </c>
      <c r="AB266">
        <v>-0.103</v>
      </c>
      <c r="AC266">
        <v>0.364</v>
      </c>
      <c r="AD266">
        <v>0.305</v>
      </c>
      <c r="AE266">
        <v>0.712</v>
      </c>
      <c r="AF266">
        <v>0.381</v>
      </c>
      <c r="AG266">
        <v>-0.416</v>
      </c>
      <c r="AH266">
        <v>0.524</v>
      </c>
      <c r="AI266">
        <v>0.019</v>
      </c>
      <c r="AJ266">
        <v>0.322</v>
      </c>
      <c r="AK266">
        <v>0.761</v>
      </c>
      <c r="AL266">
        <v>0.949</v>
      </c>
      <c r="AM266">
        <v>1.591</v>
      </c>
      <c r="AN266">
        <v>-0.231</v>
      </c>
      <c r="AO266">
        <v>-0.516</v>
      </c>
      <c r="AP266">
        <v>-0.639</v>
      </c>
      <c r="AQ266">
        <v>-0.563</v>
      </c>
    </row>
    <row r="267" spans="1:43">
      <c r="A267" s="1"/>
      <c r="B267" s="1">
        <v>22</v>
      </c>
      <c r="D267">
        <v>-0.524</v>
      </c>
      <c r="E267">
        <v>0.423</v>
      </c>
      <c r="F267">
        <v>0.21</v>
      </c>
      <c r="G267">
        <v>-0.238</v>
      </c>
      <c r="H267">
        <v>0.204</v>
      </c>
      <c r="I267">
        <v>-0.263</v>
      </c>
      <c r="J267">
        <v>0.053</v>
      </c>
      <c r="K267">
        <v>-0.648</v>
      </c>
      <c r="L267">
        <v>-0.148</v>
      </c>
      <c r="M267">
        <v>-0.024</v>
      </c>
      <c r="N267">
        <v>-0.433</v>
      </c>
      <c r="O267">
        <v>-0.334</v>
      </c>
      <c r="P267">
        <v>-0.153</v>
      </c>
      <c r="Q267">
        <v>-0.597</v>
      </c>
      <c r="R267">
        <v>0.077</v>
      </c>
      <c r="S267">
        <v>-0.017</v>
      </c>
      <c r="T267">
        <v>0.007</v>
      </c>
      <c r="U267">
        <v>0.224</v>
      </c>
      <c r="V267">
        <v>0.145</v>
      </c>
      <c r="W267">
        <v>0.56</v>
      </c>
      <c r="X267">
        <v>0.14</v>
      </c>
      <c r="Y267">
        <v>0.306</v>
      </c>
      <c r="Z267">
        <v>-0.171</v>
      </c>
      <c r="AA267">
        <v>-0.774</v>
      </c>
      <c r="AB267">
        <v>-0.064</v>
      </c>
      <c r="AC267">
        <v>0.356</v>
      </c>
      <c r="AD267">
        <v>0.346</v>
      </c>
      <c r="AE267">
        <v>0.722</v>
      </c>
      <c r="AF267">
        <v>0.409</v>
      </c>
      <c r="AG267">
        <v>-0.457</v>
      </c>
      <c r="AH267">
        <v>0.567</v>
      </c>
      <c r="AI267">
        <v>-0.003</v>
      </c>
      <c r="AJ267">
        <v>0.335</v>
      </c>
      <c r="AK267">
        <v>0.797</v>
      </c>
      <c r="AL267">
        <v>0.946</v>
      </c>
      <c r="AM267">
        <v>1.585</v>
      </c>
      <c r="AN267">
        <v>-0.243</v>
      </c>
      <c r="AO267">
        <v>-0.507</v>
      </c>
      <c r="AP267">
        <v>-0.667</v>
      </c>
      <c r="AQ267">
        <v>-0.53</v>
      </c>
    </row>
    <row r="268" spans="1:43">
      <c r="A268" s="1"/>
      <c r="B268" s="1">
        <v>23</v>
      </c>
      <c r="D268">
        <v>-0.539</v>
      </c>
      <c r="E268">
        <v>0.46</v>
      </c>
      <c r="F268">
        <v>0.185</v>
      </c>
      <c r="G268">
        <v>-0.26</v>
      </c>
      <c r="H268">
        <v>0.189</v>
      </c>
      <c r="I268">
        <v>-0.26</v>
      </c>
      <c r="J268">
        <v>0.033</v>
      </c>
      <c r="K268">
        <v>-0.718</v>
      </c>
      <c r="L268">
        <v>-0.214</v>
      </c>
      <c r="M268">
        <v>-0.065</v>
      </c>
      <c r="N268">
        <v>-0.398</v>
      </c>
      <c r="O268">
        <v>-0.343</v>
      </c>
      <c r="P268">
        <v>-0.108</v>
      </c>
      <c r="Q268">
        <v>-0.599</v>
      </c>
      <c r="R268">
        <v>0.058</v>
      </c>
      <c r="S268">
        <v>-0.021</v>
      </c>
      <c r="T268">
        <v>0.013</v>
      </c>
      <c r="U268">
        <v>0.233</v>
      </c>
      <c r="V268">
        <v>0.165</v>
      </c>
      <c r="W268">
        <v>0.527</v>
      </c>
      <c r="X268">
        <v>0.159</v>
      </c>
      <c r="Y268">
        <v>0.347</v>
      </c>
      <c r="Z268">
        <v>-0.134</v>
      </c>
      <c r="AA268">
        <v>-0.795</v>
      </c>
      <c r="AB268">
        <v>-0.031</v>
      </c>
      <c r="AC268">
        <v>0.347</v>
      </c>
      <c r="AD268">
        <v>0.384</v>
      </c>
      <c r="AE268">
        <v>0.731</v>
      </c>
      <c r="AF268">
        <v>0.435</v>
      </c>
      <c r="AG268">
        <v>-0.489</v>
      </c>
      <c r="AH268">
        <v>0.616</v>
      </c>
      <c r="AI268">
        <v>0.008</v>
      </c>
      <c r="AJ268">
        <v>0.345</v>
      </c>
      <c r="AK268">
        <v>0.831</v>
      </c>
      <c r="AL268">
        <v>0.931</v>
      </c>
      <c r="AM268">
        <v>1.552</v>
      </c>
      <c r="AN268">
        <v>-0.253</v>
      </c>
      <c r="AO268">
        <v>-0.511</v>
      </c>
      <c r="AP268">
        <v>-0.693</v>
      </c>
      <c r="AQ268">
        <v>-0.495</v>
      </c>
    </row>
    <row r="269" spans="1:43">
      <c r="A269" s="1"/>
      <c r="B269" s="1">
        <v>24</v>
      </c>
      <c r="D269">
        <v>-0.525</v>
      </c>
      <c r="E269">
        <v>0.476</v>
      </c>
      <c r="F269">
        <v>0.174</v>
      </c>
      <c r="G269">
        <v>-0.271</v>
      </c>
      <c r="H269">
        <v>0.16</v>
      </c>
      <c r="I269">
        <v>-0.268</v>
      </c>
      <c r="J269">
        <v>0.018</v>
      </c>
      <c r="K269">
        <v>-0.801</v>
      </c>
      <c r="L269">
        <v>-0.26</v>
      </c>
      <c r="M269">
        <v>-0.091</v>
      </c>
      <c r="N269">
        <v>-0.367</v>
      </c>
      <c r="O269">
        <v>-0.343</v>
      </c>
      <c r="P269">
        <v>-0.07</v>
      </c>
      <c r="Q269">
        <v>-0.57</v>
      </c>
      <c r="R269">
        <v>0.019</v>
      </c>
      <c r="S269">
        <v>-0.021</v>
      </c>
      <c r="T269">
        <v>-0.002</v>
      </c>
      <c r="U269">
        <v>0.224</v>
      </c>
      <c r="V269">
        <v>0.164</v>
      </c>
      <c r="W269">
        <v>0.505</v>
      </c>
      <c r="X269">
        <v>0.187</v>
      </c>
      <c r="Y269">
        <v>0.377</v>
      </c>
      <c r="Z269">
        <v>-0.125</v>
      </c>
      <c r="AA269">
        <v>-0.8</v>
      </c>
      <c r="AB269">
        <v>0.002</v>
      </c>
      <c r="AC269">
        <v>0.337</v>
      </c>
      <c r="AD269">
        <v>0.439</v>
      </c>
      <c r="AE269">
        <v>0.756</v>
      </c>
      <c r="AF269">
        <v>0.443</v>
      </c>
      <c r="AG269">
        <v>-0.531</v>
      </c>
      <c r="AH269">
        <v>0.655</v>
      </c>
      <c r="AI269">
        <v>0.055</v>
      </c>
      <c r="AJ269">
        <v>0.334</v>
      </c>
      <c r="AK269">
        <v>0.859</v>
      </c>
      <c r="AL269">
        <v>0.925</v>
      </c>
      <c r="AM269">
        <v>1.516</v>
      </c>
      <c r="AN269">
        <v>-0.272</v>
      </c>
      <c r="AO269">
        <v>-0.501</v>
      </c>
      <c r="AP269">
        <v>-0.714</v>
      </c>
      <c r="AQ269">
        <v>-0.493</v>
      </c>
    </row>
    <row r="270" spans="1:43">
      <c r="A270" s="1"/>
      <c r="B270" s="1">
        <v>25</v>
      </c>
      <c r="D270">
        <v>-0.509</v>
      </c>
      <c r="E270">
        <v>0.482</v>
      </c>
      <c r="F270">
        <v>0.176</v>
      </c>
      <c r="G270">
        <v>-0.271</v>
      </c>
      <c r="H270">
        <v>0.117</v>
      </c>
      <c r="I270">
        <v>-0.291</v>
      </c>
      <c r="J270">
        <v>0.005</v>
      </c>
      <c r="K270">
        <v>-0.87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-0.505</v>
      </c>
    </row>
    <row r="271" spans="1:43">
      <c r="A271" s="1"/>
      <c r="B271" s="1">
        <v>26</v>
      </c>
      <c r="D271">
        <v>-0.492</v>
      </c>
      <c r="E271">
        <v>0.473</v>
      </c>
      <c r="F271">
        <v>0.188</v>
      </c>
      <c r="G271">
        <v>-0.269</v>
      </c>
      <c r="H271">
        <v>0.07</v>
      </c>
      <c r="I271">
        <v>-0.342</v>
      </c>
      <c r="J271">
        <v>0.004</v>
      </c>
      <c r="K271">
        <v>-0.917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</v>
      </c>
      <c r="AE271">
        <v>0.742</v>
      </c>
      <c r="AF271">
        <v>0.435</v>
      </c>
      <c r="AG271">
        <v>-0.531</v>
      </c>
      <c r="AH271">
        <v>0.685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-0.516</v>
      </c>
    </row>
    <row r="272" spans="1:43">
      <c r="A272" s="1"/>
      <c r="B272" s="1">
        <v>27</v>
      </c>
      <c r="D272">
        <v>-0.444</v>
      </c>
      <c r="E272">
        <v>0.45</v>
      </c>
      <c r="F272">
        <v>0.209</v>
      </c>
      <c r="G272">
        <v>-0.271</v>
      </c>
      <c r="H272">
        <v>0.023</v>
      </c>
      <c r="I272">
        <v>-0.412</v>
      </c>
      <c r="J272">
        <v>0.009</v>
      </c>
      <c r="K272">
        <v>-0.951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-0.517</v>
      </c>
    </row>
    <row r="273" spans="1:43">
      <c r="A273" s="1"/>
      <c r="B273" s="1">
        <v>28</v>
      </c>
      <c r="D273">
        <v>-0.382</v>
      </c>
      <c r="E273">
        <v>0.424</v>
      </c>
      <c r="F273">
        <v>0.222</v>
      </c>
      <c r="G273">
        <v>-0.277</v>
      </c>
      <c r="H273">
        <v>-0.024</v>
      </c>
      <c r="I273">
        <v>-0.483</v>
      </c>
      <c r="J273">
        <v>0.006</v>
      </c>
      <c r="K273">
        <v>-0.968</v>
      </c>
      <c r="L273">
        <v>-0.233</v>
      </c>
      <c r="M273">
        <v>-0.087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-0.514</v>
      </c>
    </row>
    <row r="274" spans="1:43">
      <c r="A274" s="1"/>
      <c r="B274" s="1">
        <v>29</v>
      </c>
      <c r="D274">
        <v>-0.331</v>
      </c>
      <c r="E274">
        <v>0.413</v>
      </c>
      <c r="F274">
        <v>0.233</v>
      </c>
      <c r="G274">
        <v>-0.286</v>
      </c>
      <c r="H274">
        <v>-0.056</v>
      </c>
      <c r="I274">
        <v>-0.544</v>
      </c>
      <c r="J274">
        <v>0.007</v>
      </c>
      <c r="K274">
        <v>-0.97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-0.494</v>
      </c>
    </row>
    <row r="275" spans="1:43">
      <c r="A275" s="1"/>
      <c r="B275" s="1">
        <v>30</v>
      </c>
      <c r="D275">
        <v>-0.296</v>
      </c>
      <c r="E275">
        <v>0.401</v>
      </c>
      <c r="F275">
        <v>0.239</v>
      </c>
      <c r="G275">
        <v>-0.295</v>
      </c>
      <c r="H275">
        <v>-0.074</v>
      </c>
      <c r="I275">
        <v>-0.592</v>
      </c>
      <c r="J275">
        <v>0.02</v>
      </c>
      <c r="K275">
        <v>-0.986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-0.071</v>
      </c>
      <c r="V275">
        <v>-0.01</v>
      </c>
      <c r="W275">
        <v>0.439</v>
      </c>
      <c r="X275">
        <v>0.39</v>
      </c>
      <c r="Y275">
        <v>0.567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-0.443</v>
      </c>
    </row>
    <row r="276" spans="1:43">
      <c r="A276" s="1" t="s">
        <v>5</v>
      </c>
      <c r="B276" s="1">
        <v>1</v>
      </c>
      <c r="D276">
        <v>-0.274</v>
      </c>
      <c r="E276">
        <v>0.393</v>
      </c>
      <c r="F276">
        <v>0.24</v>
      </c>
      <c r="G276">
        <v>-0.295</v>
      </c>
      <c r="H276">
        <v>-0.086</v>
      </c>
      <c r="I276">
        <v>-0.611</v>
      </c>
      <c r="J276">
        <v>0.034</v>
      </c>
      <c r="K276">
        <v>-0.997</v>
      </c>
      <c r="L276">
        <v>-0.158</v>
      </c>
      <c r="M276">
        <v>0.009</v>
      </c>
      <c r="N276">
        <v>-0.567</v>
      </c>
      <c r="O276">
        <v>-0.184</v>
      </c>
      <c r="P276">
        <v>0.102</v>
      </c>
      <c r="Q276">
        <v>-0.576</v>
      </c>
      <c r="R276">
        <v>0.088</v>
      </c>
      <c r="S276">
        <v>0.168</v>
      </c>
      <c r="T276">
        <v>-0.01</v>
      </c>
      <c r="U276">
        <v>-0.086</v>
      </c>
      <c r="V276">
        <v>-0.051</v>
      </c>
      <c r="W276">
        <v>0.422</v>
      </c>
      <c r="X276">
        <v>0.408</v>
      </c>
      <c r="Y276">
        <v>0.555</v>
      </c>
      <c r="Z276">
        <v>-0.116</v>
      </c>
      <c r="AA276">
        <v>-0.704</v>
      </c>
      <c r="AB276">
        <v>0.054</v>
      </c>
      <c r="AC276">
        <v>0.346</v>
      </c>
      <c r="AD276">
        <v>0.701</v>
      </c>
      <c r="AE276">
        <v>0.585</v>
      </c>
      <c r="AF276">
        <v>0.525</v>
      </c>
      <c r="AG276">
        <v>-0.479</v>
      </c>
      <c r="AH276">
        <v>0.43</v>
      </c>
      <c r="AI276">
        <v>0.257</v>
      </c>
      <c r="AJ276">
        <v>0.315</v>
      </c>
      <c r="AK276">
        <v>0.756</v>
      </c>
      <c r="AL276">
        <v>1.026</v>
      </c>
      <c r="AM276">
        <v>1.349</v>
      </c>
      <c r="AN276">
        <v>0.195</v>
      </c>
      <c r="AO276">
        <v>-0.447</v>
      </c>
      <c r="AP276">
        <v>-0.662</v>
      </c>
      <c r="AQ276">
        <v>-0.395</v>
      </c>
    </row>
    <row r="277" spans="1:43">
      <c r="A277" s="1"/>
      <c r="B277" s="1">
        <v>2</v>
      </c>
      <c r="D277">
        <v>-0.262</v>
      </c>
      <c r="E277">
        <v>0.393</v>
      </c>
      <c r="F277">
        <v>0.235</v>
      </c>
      <c r="G277">
        <v>-0.306</v>
      </c>
      <c r="H277">
        <v>-0.101</v>
      </c>
      <c r="I277">
        <v>-0.61</v>
      </c>
      <c r="J277">
        <v>0.052</v>
      </c>
      <c r="K277">
        <v>-0.996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-0.368</v>
      </c>
    </row>
    <row r="278" spans="1:43">
      <c r="A278" s="1"/>
      <c r="B278" s="1">
        <v>3</v>
      </c>
      <c r="D278">
        <v>-0.244</v>
      </c>
      <c r="E278">
        <v>0.39</v>
      </c>
      <c r="F278">
        <v>0.226</v>
      </c>
      <c r="G278">
        <v>-0.327</v>
      </c>
      <c r="H278">
        <v>-0.116</v>
      </c>
      <c r="I278">
        <v>-0.611</v>
      </c>
      <c r="J278">
        <v>0.089</v>
      </c>
      <c r="K278">
        <v>-0.978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-0.361</v>
      </c>
    </row>
    <row r="279" spans="1:43">
      <c r="A279" s="1"/>
      <c r="B279" s="1">
        <v>4</v>
      </c>
      <c r="D279">
        <v>-0.225</v>
      </c>
      <c r="E279">
        <v>0.38</v>
      </c>
      <c r="F279">
        <v>0.216</v>
      </c>
      <c r="G279">
        <v>-0.347</v>
      </c>
      <c r="H279">
        <v>-0.14</v>
      </c>
      <c r="I279">
        <v>-0.617</v>
      </c>
      <c r="J279">
        <v>0.115</v>
      </c>
      <c r="K279">
        <v>-0.936</v>
      </c>
      <c r="L279">
        <v>-0.147</v>
      </c>
      <c r="M279">
        <v>0.194</v>
      </c>
      <c r="N279">
        <v>-0.575</v>
      </c>
      <c r="O279">
        <v>-0.206</v>
      </c>
      <c r="P279">
        <v>0.02</v>
      </c>
      <c r="Q279">
        <v>-0.453</v>
      </c>
      <c r="R279">
        <v>0.069</v>
      </c>
      <c r="S279">
        <v>0.138</v>
      </c>
      <c r="T279">
        <v>0.025</v>
      </c>
      <c r="U279">
        <v>-0.145</v>
      </c>
      <c r="V279">
        <v>-0.083</v>
      </c>
      <c r="W279">
        <v>0.479</v>
      </c>
      <c r="X279">
        <v>0.375</v>
      </c>
      <c r="Y279">
        <v>0.322</v>
      </c>
      <c r="Z279">
        <v>-0.255</v>
      </c>
      <c r="AA279">
        <v>-0.619</v>
      </c>
      <c r="AB279">
        <v>0.066</v>
      </c>
      <c r="AC279">
        <v>0.365</v>
      </c>
      <c r="AD279">
        <v>0.653</v>
      </c>
      <c r="AE279">
        <v>0.622</v>
      </c>
      <c r="AF279">
        <v>0.469</v>
      </c>
      <c r="AG279">
        <v>-0.362</v>
      </c>
      <c r="AH279">
        <v>0.375</v>
      </c>
      <c r="AI279">
        <v>0.376</v>
      </c>
      <c r="AJ279">
        <v>0.361</v>
      </c>
      <c r="AK279">
        <v>0.693</v>
      </c>
      <c r="AL279">
        <v>1.012</v>
      </c>
      <c r="AM279">
        <v>1.142</v>
      </c>
      <c r="AN279">
        <v>0.353</v>
      </c>
      <c r="AO279">
        <v>-0.382</v>
      </c>
      <c r="AP279">
        <v>-0.595</v>
      </c>
      <c r="AQ279">
        <v>-0.365</v>
      </c>
    </row>
    <row r="280" spans="1:43">
      <c r="A280" s="1"/>
      <c r="B280" s="1">
        <v>5</v>
      </c>
      <c r="D280">
        <v>-0.208</v>
      </c>
      <c r="E280">
        <v>0.376</v>
      </c>
      <c r="F280">
        <v>0.212</v>
      </c>
      <c r="G280">
        <v>-0.372</v>
      </c>
      <c r="H280">
        <v>-0.18</v>
      </c>
      <c r="I280">
        <v>-0.599</v>
      </c>
      <c r="J280">
        <v>0.122</v>
      </c>
      <c r="K280">
        <v>-0.883</v>
      </c>
      <c r="L280">
        <v>-0.182</v>
      </c>
      <c r="M280">
        <v>0.236</v>
      </c>
      <c r="N280">
        <v>-0.563</v>
      </c>
      <c r="O280">
        <v>-0.223</v>
      </c>
      <c r="P280">
        <v>-0.038</v>
      </c>
      <c r="Q280">
        <v>-0.414</v>
      </c>
      <c r="R280">
        <v>0.066</v>
      </c>
      <c r="S280">
        <v>0.091</v>
      </c>
      <c r="T280">
        <v>0.023</v>
      </c>
      <c r="U280">
        <v>-0.137</v>
      </c>
      <c r="V280">
        <v>-0.067</v>
      </c>
      <c r="W280">
        <v>0.521</v>
      </c>
      <c r="X280">
        <v>0.347</v>
      </c>
      <c r="Y280">
        <v>0.263</v>
      </c>
      <c r="Z280">
        <v>-0.298</v>
      </c>
      <c r="AA280">
        <v>-0.578</v>
      </c>
      <c r="AB280">
        <v>0.07</v>
      </c>
      <c r="AC280">
        <v>0.385</v>
      </c>
      <c r="AD280">
        <v>0.638</v>
      </c>
      <c r="AE280">
        <v>0.657</v>
      </c>
      <c r="AF280">
        <v>0.427</v>
      </c>
      <c r="AG280">
        <v>-0.326</v>
      </c>
      <c r="AH280">
        <v>0.377</v>
      </c>
      <c r="AI280">
        <v>0.411</v>
      </c>
      <c r="AJ280">
        <v>0.362</v>
      </c>
      <c r="AK280">
        <v>0.67</v>
      </c>
      <c r="AL280">
        <v>0.981</v>
      </c>
      <c r="AM280">
        <v>1.105</v>
      </c>
      <c r="AN280">
        <v>0.366</v>
      </c>
      <c r="AO280">
        <v>-0.361</v>
      </c>
      <c r="AP280">
        <v>-0.54</v>
      </c>
      <c r="AQ280">
        <v>-0.379</v>
      </c>
    </row>
    <row r="281" spans="1:43">
      <c r="A281" s="1"/>
      <c r="B281" s="1">
        <v>6</v>
      </c>
      <c r="D281">
        <v>-0.204</v>
      </c>
      <c r="E281">
        <v>0.373</v>
      </c>
      <c r="F281">
        <v>0.219</v>
      </c>
      <c r="G281">
        <v>-0.39</v>
      </c>
      <c r="H281">
        <v>-0.224</v>
      </c>
      <c r="I281">
        <v>-0.574</v>
      </c>
      <c r="J281">
        <v>0.133</v>
      </c>
      <c r="K281">
        <v>-0.838</v>
      </c>
      <c r="L281">
        <v>-0.235</v>
      </c>
      <c r="M281">
        <v>0.254</v>
      </c>
      <c r="N281">
        <v>-0.529</v>
      </c>
      <c r="O281">
        <v>-0.23</v>
      </c>
      <c r="P281">
        <v>-0.056</v>
      </c>
      <c r="Q281">
        <v>-0.363</v>
      </c>
      <c r="R281">
        <v>0.064</v>
      </c>
      <c r="S281">
        <v>0.041</v>
      </c>
      <c r="T281">
        <v>0.015</v>
      </c>
      <c r="U281">
        <v>-0.133</v>
      </c>
      <c r="V281">
        <v>-0.035</v>
      </c>
      <c r="W281">
        <v>0.556</v>
      </c>
      <c r="X281">
        <v>0.313</v>
      </c>
      <c r="Y281">
        <v>0.222</v>
      </c>
      <c r="Z281">
        <v>-0.342</v>
      </c>
      <c r="AA281">
        <v>-0.533</v>
      </c>
      <c r="AB281">
        <v>0.064</v>
      </c>
      <c r="AC281">
        <v>0.377</v>
      </c>
      <c r="AD281">
        <v>0.624</v>
      </c>
      <c r="AE281">
        <v>0.694</v>
      </c>
      <c r="AF281">
        <v>0.375</v>
      </c>
      <c r="AG281">
        <v>-0.315</v>
      </c>
      <c r="AH281">
        <v>0.376</v>
      </c>
      <c r="AI281">
        <v>0.456</v>
      </c>
      <c r="AJ281">
        <v>0.35</v>
      </c>
      <c r="AK281">
        <v>0.655</v>
      </c>
      <c r="AL281">
        <v>0.942</v>
      </c>
      <c r="AM281">
        <v>1.112</v>
      </c>
      <c r="AN281">
        <v>0.383</v>
      </c>
      <c r="AO281">
        <v>-0.363</v>
      </c>
      <c r="AP281">
        <v>-0.48</v>
      </c>
      <c r="AQ281">
        <v>-0.392</v>
      </c>
    </row>
    <row r="282" spans="1:43">
      <c r="A282" s="1"/>
      <c r="B282" s="1">
        <v>7</v>
      </c>
      <c r="D282">
        <v>-0.22</v>
      </c>
      <c r="E282">
        <v>0.36</v>
      </c>
      <c r="F282">
        <v>0.234</v>
      </c>
      <c r="G282">
        <v>-0.385</v>
      </c>
      <c r="H282">
        <v>-0.269</v>
      </c>
      <c r="I282">
        <v>-0.576</v>
      </c>
      <c r="J282">
        <v>0.142</v>
      </c>
      <c r="K282">
        <v>-0.803</v>
      </c>
      <c r="L282">
        <v>-0.318</v>
      </c>
      <c r="M282">
        <v>0.262</v>
      </c>
      <c r="N282">
        <v>-0.48</v>
      </c>
      <c r="O282">
        <v>-0.234</v>
      </c>
      <c r="P282">
        <v>-0.048</v>
      </c>
      <c r="Q282">
        <v>-0.322</v>
      </c>
      <c r="R282">
        <v>0.071</v>
      </c>
      <c r="S282">
        <v>-0.023</v>
      </c>
      <c r="T282">
        <v>0.009</v>
      </c>
      <c r="U282">
        <v>-0.103</v>
      </c>
      <c r="V282">
        <v>0.021</v>
      </c>
      <c r="W282">
        <v>0.594</v>
      </c>
      <c r="X282">
        <v>0.277</v>
      </c>
      <c r="Y282">
        <v>0.211</v>
      </c>
      <c r="Z282">
        <v>-0.382</v>
      </c>
      <c r="AA282">
        <v>-0.486</v>
      </c>
      <c r="AB282">
        <v>0.049</v>
      </c>
      <c r="AC282">
        <v>0.358</v>
      </c>
      <c r="AD282">
        <v>0.609</v>
      </c>
      <c r="AE282">
        <v>0.731</v>
      </c>
      <c r="AF282">
        <v>0.332</v>
      </c>
      <c r="AG282">
        <v>-0.311</v>
      </c>
      <c r="AH282">
        <v>0.362</v>
      </c>
      <c r="AI282">
        <v>0.48</v>
      </c>
      <c r="AJ282">
        <v>0.33</v>
      </c>
      <c r="AK282">
        <v>0.633</v>
      </c>
      <c r="AL282">
        <v>0.922</v>
      </c>
      <c r="AM282">
        <v>1.118</v>
      </c>
      <c r="AN282">
        <v>0.379</v>
      </c>
      <c r="AO282">
        <v>-0.379</v>
      </c>
      <c r="AP282">
        <v>-0.424</v>
      </c>
      <c r="AQ282">
        <v>-0.397</v>
      </c>
    </row>
    <row r="283" spans="1:43">
      <c r="A283" s="1"/>
      <c r="B283" s="1">
        <v>8</v>
      </c>
      <c r="D283">
        <v>-0.234</v>
      </c>
      <c r="E283">
        <v>0.356</v>
      </c>
      <c r="F283">
        <v>0.257</v>
      </c>
      <c r="G283">
        <v>-0.357</v>
      </c>
      <c r="H283">
        <v>-0.313</v>
      </c>
      <c r="I283">
        <v>-0.579</v>
      </c>
      <c r="J283">
        <v>0.131</v>
      </c>
      <c r="K283">
        <v>-0.78</v>
      </c>
      <c r="L283">
        <v>-0.415</v>
      </c>
      <c r="M283">
        <v>0.259</v>
      </c>
      <c r="N283">
        <v>-0.43</v>
      </c>
      <c r="O283">
        <v>-0.221</v>
      </c>
      <c r="P283">
        <v>-0.041</v>
      </c>
      <c r="Q283">
        <v>-0.285</v>
      </c>
      <c r="R283">
        <v>0.096</v>
      </c>
      <c r="S283">
        <v>-0.072</v>
      </c>
      <c r="T283">
        <v>-0.001</v>
      </c>
      <c r="U283">
        <v>-0.082</v>
      </c>
      <c r="V283">
        <v>0.04</v>
      </c>
      <c r="W283">
        <v>0.614</v>
      </c>
      <c r="X283">
        <v>0.248</v>
      </c>
      <c r="Y283">
        <v>0.227</v>
      </c>
      <c r="Z283">
        <v>-0.404</v>
      </c>
      <c r="AA283">
        <v>-0.442</v>
      </c>
      <c r="AB283">
        <v>0.037</v>
      </c>
      <c r="AC283">
        <v>0.355</v>
      </c>
      <c r="AD283">
        <v>0.579</v>
      </c>
      <c r="AE283">
        <v>0.751</v>
      </c>
      <c r="AF283">
        <v>0.292</v>
      </c>
      <c r="AG283">
        <v>-0.298</v>
      </c>
      <c r="AH283">
        <v>0.342</v>
      </c>
      <c r="AI283">
        <v>0.498</v>
      </c>
      <c r="AJ283">
        <v>0.329</v>
      </c>
      <c r="AK283">
        <v>0.61</v>
      </c>
      <c r="AL283">
        <v>0.918</v>
      </c>
      <c r="AM283">
        <v>1.101</v>
      </c>
      <c r="AN283">
        <v>0.373</v>
      </c>
      <c r="AO283">
        <v>-0.412</v>
      </c>
      <c r="AP283">
        <v>-0.36</v>
      </c>
      <c r="AQ283">
        <v>-0.383</v>
      </c>
    </row>
    <row r="284" spans="1:43">
      <c r="A284" s="1"/>
      <c r="B284" s="1">
        <v>9</v>
      </c>
      <c r="D284">
        <v>-0.236</v>
      </c>
      <c r="E284">
        <v>0.366</v>
      </c>
      <c r="F284">
        <v>0.28</v>
      </c>
      <c r="G284">
        <v>-0.314</v>
      </c>
      <c r="H284">
        <v>-0.345</v>
      </c>
      <c r="I284">
        <v>-0.581</v>
      </c>
      <c r="J284">
        <v>0.128</v>
      </c>
      <c r="K284">
        <v>-0.784</v>
      </c>
      <c r="L284">
        <v>-0.484</v>
      </c>
      <c r="M284">
        <v>0.269</v>
      </c>
      <c r="N284">
        <v>-0.375</v>
      </c>
      <c r="O284">
        <v>-0.192</v>
      </c>
      <c r="P284">
        <v>0.001</v>
      </c>
      <c r="Q284">
        <v>-0.256</v>
      </c>
      <c r="R284">
        <v>0.129</v>
      </c>
      <c r="S284">
        <v>-0.118</v>
      </c>
      <c r="T284">
        <v>0.007</v>
      </c>
      <c r="U284">
        <v>-0.074</v>
      </c>
      <c r="V284">
        <v>0.032</v>
      </c>
      <c r="W284">
        <v>0.617</v>
      </c>
      <c r="X284">
        <v>0.218</v>
      </c>
      <c r="Y284">
        <v>0.247</v>
      </c>
      <c r="Z284">
        <v>-0.413</v>
      </c>
      <c r="AA284">
        <v>-0.399</v>
      </c>
      <c r="AB284">
        <v>-0.002</v>
      </c>
      <c r="AC284">
        <v>0.348</v>
      </c>
      <c r="AD284">
        <v>0.54</v>
      </c>
      <c r="AE284">
        <v>0.745</v>
      </c>
      <c r="AF284">
        <v>0.267</v>
      </c>
      <c r="AG284">
        <v>-0.305</v>
      </c>
      <c r="AH284">
        <v>0.304</v>
      </c>
      <c r="AI284">
        <v>0.506</v>
      </c>
      <c r="AJ284">
        <v>0.32</v>
      </c>
      <c r="AK284">
        <v>0.598</v>
      </c>
      <c r="AL284">
        <v>0.93</v>
      </c>
      <c r="AM284">
        <v>1.106</v>
      </c>
      <c r="AN284">
        <v>0.375</v>
      </c>
      <c r="AO284">
        <v>-0.452</v>
      </c>
      <c r="AP284">
        <v>-0.312</v>
      </c>
      <c r="AQ284">
        <v>-0.372</v>
      </c>
    </row>
    <row r="285" spans="1:43">
      <c r="A285" s="1"/>
      <c r="B285" s="1">
        <v>10</v>
      </c>
      <c r="D285">
        <v>-0.245</v>
      </c>
      <c r="E285">
        <v>0.385</v>
      </c>
      <c r="F285">
        <v>0.295</v>
      </c>
      <c r="G285">
        <v>-0.279</v>
      </c>
      <c r="H285">
        <v>-0.358</v>
      </c>
      <c r="I285">
        <v>-0.608</v>
      </c>
      <c r="J285">
        <v>0.147</v>
      </c>
      <c r="K285">
        <v>-0.8</v>
      </c>
      <c r="L285">
        <v>-0.53</v>
      </c>
      <c r="M285">
        <v>0.279</v>
      </c>
      <c r="N285">
        <v>-0.321</v>
      </c>
      <c r="O285">
        <v>-0.159</v>
      </c>
      <c r="P285">
        <v>0.045</v>
      </c>
      <c r="Q285">
        <v>-0.232</v>
      </c>
      <c r="R285">
        <v>0.165</v>
      </c>
      <c r="S285">
        <v>-0.16</v>
      </c>
      <c r="T285">
        <v>0.019</v>
      </c>
      <c r="U285">
        <v>-0.09</v>
      </c>
      <c r="V285">
        <v>0.028</v>
      </c>
      <c r="W285">
        <v>0.607</v>
      </c>
      <c r="X285">
        <v>0.194</v>
      </c>
      <c r="Y285">
        <v>0.26</v>
      </c>
      <c r="Z285">
        <v>-0.408</v>
      </c>
      <c r="AA285">
        <v>-0.354</v>
      </c>
      <c r="AB285">
        <v>-0.039</v>
      </c>
      <c r="AC285">
        <v>0.304</v>
      </c>
      <c r="AD285">
        <v>0.515</v>
      </c>
      <c r="AE285">
        <v>0.742</v>
      </c>
      <c r="AF285">
        <v>0.242</v>
      </c>
      <c r="AG285">
        <v>-0.313</v>
      </c>
      <c r="AH285">
        <v>0.276</v>
      </c>
      <c r="AI285">
        <v>0.525</v>
      </c>
      <c r="AJ285">
        <v>0.305</v>
      </c>
      <c r="AK285">
        <v>0.606</v>
      </c>
      <c r="AL285">
        <v>0.96</v>
      </c>
      <c r="AM285">
        <v>1.1</v>
      </c>
      <c r="AN285">
        <v>0.367</v>
      </c>
      <c r="AO285">
        <v>-0.473</v>
      </c>
      <c r="AP285">
        <v>-0.28</v>
      </c>
      <c r="AQ285">
        <v>-0.374</v>
      </c>
    </row>
    <row r="286" spans="1:43">
      <c r="A286" s="1"/>
      <c r="B286" s="1">
        <v>11</v>
      </c>
      <c r="D286">
        <v>-0.252</v>
      </c>
      <c r="E286">
        <v>0.415</v>
      </c>
      <c r="F286">
        <v>0.313</v>
      </c>
      <c r="G286">
        <v>-0.268</v>
      </c>
      <c r="H286">
        <v>-0.347</v>
      </c>
      <c r="I286">
        <v>-0.643</v>
      </c>
      <c r="J286">
        <v>0.159</v>
      </c>
      <c r="K286">
        <v>-0.823</v>
      </c>
      <c r="L286">
        <v>-0.55</v>
      </c>
      <c r="M286">
        <v>0.302</v>
      </c>
      <c r="N286">
        <v>-0.277</v>
      </c>
      <c r="O286">
        <v>-0.129</v>
      </c>
      <c r="P286">
        <v>0.059</v>
      </c>
      <c r="Q286">
        <v>-0.206</v>
      </c>
      <c r="R286">
        <v>0.183</v>
      </c>
      <c r="S286">
        <v>-0.185</v>
      </c>
      <c r="T286">
        <v>0.051</v>
      </c>
      <c r="U286">
        <v>-0.11</v>
      </c>
      <c r="V286">
        <v>0.006</v>
      </c>
      <c r="W286">
        <v>0.576</v>
      </c>
      <c r="X286">
        <v>0.184</v>
      </c>
      <c r="Y286">
        <v>0.267</v>
      </c>
      <c r="Z286">
        <v>-0.404</v>
      </c>
      <c r="AA286">
        <v>-0.315</v>
      </c>
      <c r="AB286">
        <v>-0.08</v>
      </c>
      <c r="AC286">
        <v>0.282</v>
      </c>
      <c r="AD286">
        <v>0.508</v>
      </c>
      <c r="AE286">
        <v>0.726</v>
      </c>
      <c r="AF286">
        <v>0.24</v>
      </c>
      <c r="AG286">
        <v>-0.297</v>
      </c>
      <c r="AH286">
        <v>0.251</v>
      </c>
      <c r="AI286">
        <v>0.533</v>
      </c>
      <c r="AJ286">
        <v>0.274</v>
      </c>
      <c r="AK286">
        <v>0.592</v>
      </c>
      <c r="AL286">
        <v>0.986</v>
      </c>
      <c r="AM286">
        <v>1.057</v>
      </c>
      <c r="AN286">
        <v>0.343</v>
      </c>
      <c r="AO286">
        <v>-0.491</v>
      </c>
      <c r="AP286">
        <v>-0.253</v>
      </c>
      <c r="AQ286">
        <v>-0.373</v>
      </c>
    </row>
    <row r="287" spans="1:43">
      <c r="A287" s="1"/>
      <c r="B287" s="1">
        <v>12</v>
      </c>
      <c r="D287">
        <v>-0.236</v>
      </c>
      <c r="E287">
        <v>0.456</v>
      </c>
      <c r="F287">
        <v>0.338</v>
      </c>
      <c r="G287">
        <v>-0.268</v>
      </c>
      <c r="H287">
        <v>-0.313</v>
      </c>
      <c r="I287">
        <v>-0.649</v>
      </c>
      <c r="J287">
        <v>0.152</v>
      </c>
      <c r="K287">
        <v>-0.85</v>
      </c>
      <c r="L287">
        <v>-0.551</v>
      </c>
      <c r="M287">
        <v>0.315</v>
      </c>
      <c r="N287">
        <v>-0.249</v>
      </c>
      <c r="O287">
        <v>-0.098</v>
      </c>
      <c r="P287">
        <v>0.043</v>
      </c>
      <c r="Q287">
        <v>-0.184</v>
      </c>
      <c r="R287">
        <v>0.187</v>
      </c>
      <c r="S287">
        <v>-0.189</v>
      </c>
      <c r="T287">
        <v>0.084</v>
      </c>
      <c r="U287">
        <v>-0.146</v>
      </c>
      <c r="V287">
        <v>-0.032</v>
      </c>
      <c r="W287">
        <v>0.554</v>
      </c>
      <c r="X287">
        <v>0.183</v>
      </c>
      <c r="Y287">
        <v>0.219</v>
      </c>
      <c r="Z287">
        <v>-0.388</v>
      </c>
      <c r="AA287">
        <v>-0.279</v>
      </c>
      <c r="AB287">
        <v>-0.106</v>
      </c>
      <c r="AC287">
        <v>0.287</v>
      </c>
      <c r="AD287">
        <v>0.486</v>
      </c>
      <c r="AE287">
        <v>0.685</v>
      </c>
      <c r="AF287">
        <v>0.225</v>
      </c>
      <c r="AG287">
        <v>-0.269</v>
      </c>
      <c r="AH287">
        <v>0.251</v>
      </c>
      <c r="AI287">
        <v>0.554</v>
      </c>
      <c r="AJ287">
        <v>0.237</v>
      </c>
      <c r="AK287">
        <v>0.593</v>
      </c>
      <c r="AL287">
        <v>1.001</v>
      </c>
      <c r="AM287">
        <v>1.021</v>
      </c>
      <c r="AN287">
        <v>0.314</v>
      </c>
      <c r="AO287">
        <v>-0.487</v>
      </c>
      <c r="AP287">
        <v>-0.227</v>
      </c>
      <c r="AQ287">
        <v>-0.354</v>
      </c>
    </row>
    <row r="288" spans="1:43">
      <c r="A288" s="1"/>
      <c r="B288" s="1">
        <v>13</v>
      </c>
      <c r="D288">
        <v>-0.221</v>
      </c>
      <c r="E288">
        <v>0.49</v>
      </c>
      <c r="F288">
        <v>0.341</v>
      </c>
      <c r="G288">
        <v>-0.283</v>
      </c>
      <c r="H288">
        <v>-0.277</v>
      </c>
      <c r="I288">
        <v>-0.648</v>
      </c>
      <c r="J288">
        <v>0.145</v>
      </c>
      <c r="K288">
        <v>-0.882</v>
      </c>
      <c r="L288">
        <v>-0.523</v>
      </c>
      <c r="M288">
        <v>0.307</v>
      </c>
      <c r="N288">
        <v>-0.227</v>
      </c>
      <c r="O288">
        <v>-0.07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-0.349</v>
      </c>
    </row>
    <row r="289" spans="1:43">
      <c r="A289" s="1"/>
      <c r="B289" s="1">
        <v>14</v>
      </c>
      <c r="D289">
        <v>-0.226</v>
      </c>
      <c r="E289">
        <v>0.527</v>
      </c>
      <c r="F289">
        <v>0.327</v>
      </c>
      <c r="G289">
        <v>-0.313</v>
      </c>
      <c r="H289">
        <v>-0.252</v>
      </c>
      <c r="I289">
        <v>-0.646</v>
      </c>
      <c r="J289">
        <v>0.136</v>
      </c>
      <c r="K289">
        <v>-0.908</v>
      </c>
      <c r="L289">
        <v>-0.479</v>
      </c>
      <c r="M289">
        <v>0.284</v>
      </c>
      <c r="N289">
        <v>-0.201</v>
      </c>
      <c r="O289">
        <v>-0.062</v>
      </c>
      <c r="P289">
        <v>-0.017</v>
      </c>
      <c r="Q289">
        <v>-0.126</v>
      </c>
      <c r="R289">
        <v>0.131</v>
      </c>
      <c r="S289">
        <v>-0.169</v>
      </c>
      <c r="T289">
        <v>0.129</v>
      </c>
      <c r="U289">
        <v>-0.153</v>
      </c>
      <c r="V289">
        <v>-0.048</v>
      </c>
      <c r="W289">
        <v>0.568</v>
      </c>
      <c r="X289">
        <v>0.202</v>
      </c>
      <c r="Y289">
        <v>0.095</v>
      </c>
      <c r="Z289">
        <v>-0.382</v>
      </c>
      <c r="AA289">
        <v>-0.232</v>
      </c>
      <c r="AB289">
        <v>-0.159</v>
      </c>
      <c r="AC289">
        <v>0.315</v>
      </c>
      <c r="AD289">
        <v>0.486</v>
      </c>
      <c r="AE289">
        <v>0.63</v>
      </c>
      <c r="AF289">
        <v>0.267</v>
      </c>
      <c r="AG289">
        <v>-0.211</v>
      </c>
      <c r="AH289">
        <v>0.219</v>
      </c>
      <c r="AI289">
        <v>0.568</v>
      </c>
      <c r="AJ289">
        <v>0.153</v>
      </c>
      <c r="AK289">
        <v>0.534</v>
      </c>
      <c r="AL289">
        <v>1.018</v>
      </c>
      <c r="AM289">
        <v>0.956</v>
      </c>
      <c r="AN289">
        <v>0.279</v>
      </c>
      <c r="AO289">
        <v>-0.504</v>
      </c>
      <c r="AP289">
        <v>-0.247</v>
      </c>
      <c r="AQ289">
        <v>-0.35</v>
      </c>
    </row>
    <row r="290" spans="1:43">
      <c r="A290" s="1"/>
      <c r="B290" s="1">
        <v>15</v>
      </c>
      <c r="D290">
        <v>-0.231</v>
      </c>
      <c r="E290">
        <v>0.573</v>
      </c>
      <c r="F290">
        <v>0.317</v>
      </c>
      <c r="G290">
        <v>-0.335</v>
      </c>
      <c r="H290">
        <v>-0.224</v>
      </c>
      <c r="I290">
        <v>-0.642</v>
      </c>
      <c r="J290">
        <v>0.114</v>
      </c>
      <c r="K290">
        <v>-0.918</v>
      </c>
      <c r="L290">
        <v>-0.441</v>
      </c>
      <c r="M290">
        <v>0.268</v>
      </c>
      <c r="N290">
        <v>-0.186</v>
      </c>
      <c r="O290">
        <v>-0.073</v>
      </c>
      <c r="P290">
        <v>-0.044</v>
      </c>
      <c r="Q290">
        <v>-0.083</v>
      </c>
      <c r="R290">
        <v>0.084</v>
      </c>
      <c r="S290">
        <v>-0.152</v>
      </c>
      <c r="T290">
        <v>0.132</v>
      </c>
      <c r="U290">
        <v>-0.141</v>
      </c>
      <c r="V290">
        <v>-0.042</v>
      </c>
      <c r="W290">
        <v>0.578</v>
      </c>
      <c r="X290">
        <v>0.221</v>
      </c>
      <c r="Y290">
        <v>0.019</v>
      </c>
      <c r="Z290">
        <v>-0.392</v>
      </c>
      <c r="AA290">
        <v>-0.225</v>
      </c>
      <c r="AB290">
        <v>-0.163</v>
      </c>
      <c r="AC290">
        <v>0.331</v>
      </c>
      <c r="AD290">
        <v>0.478</v>
      </c>
      <c r="AE290">
        <v>0.628</v>
      </c>
      <c r="AF290">
        <v>0.318</v>
      </c>
      <c r="AG290">
        <v>-0.186</v>
      </c>
      <c r="AH290">
        <v>0.197</v>
      </c>
      <c r="AI290">
        <v>0.567</v>
      </c>
      <c r="AJ290">
        <v>0.093</v>
      </c>
      <c r="AK290">
        <v>0.501</v>
      </c>
      <c r="AL290">
        <v>1.021</v>
      </c>
      <c r="AM290">
        <v>0.908</v>
      </c>
      <c r="AN290">
        <v>0.286</v>
      </c>
      <c r="AO290">
        <v>-0.526</v>
      </c>
      <c r="AP290">
        <v>-0.281</v>
      </c>
      <c r="AQ290">
        <v>-0.345</v>
      </c>
    </row>
    <row r="291" spans="1:43">
      <c r="A291" s="1"/>
      <c r="B291" s="1">
        <v>16</v>
      </c>
      <c r="D291">
        <v>-0.221</v>
      </c>
      <c r="E291">
        <v>0.594</v>
      </c>
      <c r="F291">
        <v>0.299</v>
      </c>
      <c r="G291">
        <v>-0.345</v>
      </c>
      <c r="H291">
        <v>-0.201</v>
      </c>
      <c r="I291">
        <v>-0.657</v>
      </c>
      <c r="J291">
        <v>0.078</v>
      </c>
      <c r="K291">
        <v>-0.917</v>
      </c>
      <c r="L291">
        <v>-0.426</v>
      </c>
      <c r="M291">
        <v>0.254</v>
      </c>
      <c r="N291">
        <v>-0.171</v>
      </c>
      <c r="O291">
        <v>-0.079</v>
      </c>
      <c r="P291">
        <v>-0.057</v>
      </c>
      <c r="Q291">
        <v>-0.053</v>
      </c>
      <c r="R291">
        <v>0.055</v>
      </c>
      <c r="S291">
        <v>-0.149</v>
      </c>
      <c r="T291">
        <v>0.119</v>
      </c>
      <c r="U291">
        <v>-0.132</v>
      </c>
      <c r="V291">
        <v>-0.031</v>
      </c>
      <c r="W291">
        <v>0.592</v>
      </c>
      <c r="X291">
        <v>0.262</v>
      </c>
      <c r="Y291">
        <v>-0.057</v>
      </c>
      <c r="Z291">
        <v>-0.372</v>
      </c>
      <c r="AA291">
        <v>-0.205</v>
      </c>
      <c r="AB291">
        <v>-0.149</v>
      </c>
      <c r="AC291">
        <v>0.352</v>
      </c>
      <c r="AD291">
        <v>0.431</v>
      </c>
      <c r="AE291">
        <v>0.627</v>
      </c>
      <c r="AF291">
        <v>0.377</v>
      </c>
      <c r="AG291">
        <v>-0.175</v>
      </c>
      <c r="AH291">
        <v>0.169</v>
      </c>
      <c r="AI291">
        <v>0.567</v>
      </c>
      <c r="AJ291">
        <v>0.048</v>
      </c>
      <c r="AK291">
        <v>0.483</v>
      </c>
      <c r="AL291">
        <v>1.029</v>
      </c>
      <c r="AM291">
        <v>0.87</v>
      </c>
      <c r="AN291">
        <v>0.301</v>
      </c>
      <c r="AO291">
        <v>-0.545</v>
      </c>
      <c r="AP291">
        <v>-0.321</v>
      </c>
      <c r="AQ291">
        <v>-0.341</v>
      </c>
    </row>
    <row r="292" spans="1:43">
      <c r="A292" s="1"/>
      <c r="B292" s="1">
        <v>17</v>
      </c>
      <c r="D292">
        <v>-0.216</v>
      </c>
      <c r="E292">
        <v>0.593</v>
      </c>
      <c r="F292">
        <v>0.279</v>
      </c>
      <c r="G292">
        <v>-0.354</v>
      </c>
      <c r="H292">
        <v>-0.185</v>
      </c>
      <c r="I292">
        <v>-0.681</v>
      </c>
      <c r="J292">
        <v>0.041</v>
      </c>
      <c r="K292">
        <v>-0.923</v>
      </c>
      <c r="L292">
        <v>-0.396</v>
      </c>
      <c r="M292">
        <v>0.248</v>
      </c>
      <c r="N292">
        <v>-0.139</v>
      </c>
      <c r="O292">
        <v>-0.057</v>
      </c>
      <c r="P292">
        <v>-0.072</v>
      </c>
      <c r="Q292">
        <v>-0.055</v>
      </c>
      <c r="R292">
        <v>0.049</v>
      </c>
      <c r="S292">
        <v>-0.146</v>
      </c>
      <c r="T292">
        <v>0.086</v>
      </c>
      <c r="U292">
        <v>-0.101</v>
      </c>
      <c r="V292">
        <v>-0.047</v>
      </c>
      <c r="W292">
        <v>0.583</v>
      </c>
      <c r="X292">
        <v>0.308</v>
      </c>
      <c r="Y292">
        <v>-0.078</v>
      </c>
      <c r="Z292">
        <v>-0.375</v>
      </c>
      <c r="AA292">
        <v>-0.205</v>
      </c>
      <c r="AB292">
        <v>-0.124</v>
      </c>
      <c r="AC292">
        <v>0.366</v>
      </c>
      <c r="AD292">
        <v>0.372</v>
      </c>
      <c r="AE292">
        <v>0.642</v>
      </c>
      <c r="AF292">
        <v>0.447</v>
      </c>
      <c r="AG292">
        <v>-0.171</v>
      </c>
      <c r="AH292">
        <v>0.129</v>
      </c>
      <c r="AI292">
        <v>0.558</v>
      </c>
      <c r="AJ292">
        <v>0.022</v>
      </c>
      <c r="AK292">
        <v>0.459</v>
      </c>
      <c r="AL292">
        <v>1.033</v>
      </c>
      <c r="AM292">
        <v>0.827</v>
      </c>
      <c r="AN292">
        <v>0.324</v>
      </c>
      <c r="AO292">
        <v>-0.596</v>
      </c>
      <c r="AP292">
        <v>-0.356</v>
      </c>
      <c r="AQ292">
        <v>-0.335</v>
      </c>
    </row>
    <row r="293" spans="1:43">
      <c r="A293" s="1"/>
      <c r="B293" s="1">
        <v>18</v>
      </c>
      <c r="D293">
        <v>-0.229</v>
      </c>
      <c r="E293">
        <v>0.583</v>
      </c>
      <c r="F293">
        <v>0.286</v>
      </c>
      <c r="G293">
        <v>-0.364</v>
      </c>
      <c r="H293">
        <v>-0.158</v>
      </c>
      <c r="I293">
        <v>-0.692</v>
      </c>
      <c r="J293">
        <v>0.016</v>
      </c>
      <c r="K293">
        <v>-0.933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-0.087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-0.325</v>
      </c>
    </row>
    <row r="294" spans="1:43">
      <c r="A294" s="1"/>
      <c r="B294" s="1">
        <v>19</v>
      </c>
      <c r="D294">
        <v>-0.239</v>
      </c>
      <c r="E294">
        <v>0.558</v>
      </c>
      <c r="F294">
        <v>0.296</v>
      </c>
      <c r="G294">
        <v>-0.373</v>
      </c>
      <c r="H294">
        <v>-0.131</v>
      </c>
      <c r="I294">
        <v>-0.692</v>
      </c>
      <c r="J294">
        <v>0.003</v>
      </c>
      <c r="K294">
        <v>-0.939</v>
      </c>
      <c r="L294">
        <v>-0.393</v>
      </c>
      <c r="M294">
        <v>0.227</v>
      </c>
      <c r="N294">
        <v>-0.102</v>
      </c>
      <c r="O294">
        <v>-0.038</v>
      </c>
      <c r="P294">
        <v>-0.157</v>
      </c>
      <c r="Q294">
        <v>-0.07</v>
      </c>
      <c r="R294">
        <v>0.053</v>
      </c>
      <c r="S294">
        <v>-0.127</v>
      </c>
      <c r="T294">
        <v>0.021</v>
      </c>
      <c r="U294">
        <v>-0.044</v>
      </c>
      <c r="V294">
        <v>-0.055</v>
      </c>
      <c r="W294">
        <v>0.566</v>
      </c>
      <c r="X294">
        <v>0.36</v>
      </c>
      <c r="Y294">
        <v>-0.119</v>
      </c>
      <c r="Z294">
        <v>-0.335</v>
      </c>
      <c r="AA294">
        <v>-0.169</v>
      </c>
      <c r="AB294">
        <v>-0.027</v>
      </c>
      <c r="AC294">
        <v>0.392</v>
      </c>
      <c r="AD294">
        <v>0.186</v>
      </c>
      <c r="AE294">
        <v>0.634</v>
      </c>
      <c r="AF294">
        <v>0.521</v>
      </c>
      <c r="AG294">
        <v>-0.163</v>
      </c>
      <c r="AH294">
        <v>0.104</v>
      </c>
      <c r="AI294">
        <v>0.564</v>
      </c>
      <c r="AJ294">
        <v>-0.008</v>
      </c>
      <c r="AK294">
        <v>0.459</v>
      </c>
      <c r="AL294">
        <v>1.034</v>
      </c>
      <c r="AM294">
        <v>0.77</v>
      </c>
      <c r="AN294">
        <v>0.346</v>
      </c>
      <c r="AO294">
        <v>-0.684</v>
      </c>
      <c r="AP294">
        <v>-0.384</v>
      </c>
      <c r="AQ294">
        <v>-0.317</v>
      </c>
    </row>
    <row r="295" spans="1:43">
      <c r="A295" s="1"/>
      <c r="B295" s="1">
        <v>20</v>
      </c>
      <c r="D295">
        <v>-0.239</v>
      </c>
      <c r="E295">
        <v>0.517</v>
      </c>
      <c r="F295">
        <v>0.288</v>
      </c>
      <c r="G295">
        <v>-0.36</v>
      </c>
      <c r="H295">
        <v>-0.119</v>
      </c>
      <c r="I295">
        <v>-0.682</v>
      </c>
      <c r="J295">
        <v>0.013</v>
      </c>
      <c r="K295">
        <v>-0.952</v>
      </c>
      <c r="L295">
        <v>-0.434</v>
      </c>
      <c r="M295">
        <v>0.225</v>
      </c>
      <c r="N295">
        <v>-0.09</v>
      </c>
      <c r="O295">
        <v>-0.014</v>
      </c>
      <c r="P295">
        <v>-0.231</v>
      </c>
      <c r="Q295">
        <v>-0.084</v>
      </c>
      <c r="R295">
        <v>0.068</v>
      </c>
      <c r="S295">
        <v>-0.09</v>
      </c>
      <c r="T295">
        <v>0.003</v>
      </c>
      <c r="U295">
        <v>-0.026</v>
      </c>
      <c r="V295">
        <v>-0.088</v>
      </c>
      <c r="W295">
        <v>0.549</v>
      </c>
      <c r="X295">
        <v>0.378</v>
      </c>
      <c r="Y295">
        <v>-0.124</v>
      </c>
      <c r="Z295">
        <v>-0.319</v>
      </c>
      <c r="AA295">
        <v>-0.156</v>
      </c>
      <c r="AB295">
        <v>0.049</v>
      </c>
      <c r="AC295">
        <v>0.397</v>
      </c>
      <c r="AD295">
        <v>0.103</v>
      </c>
      <c r="AE295">
        <v>0.623</v>
      </c>
      <c r="AF295">
        <v>0.533</v>
      </c>
      <c r="AG295">
        <v>-0.128</v>
      </c>
      <c r="AH295">
        <v>0.109</v>
      </c>
      <c r="AI295">
        <v>0.561</v>
      </c>
      <c r="AJ295">
        <v>0.006</v>
      </c>
      <c r="AK295">
        <v>0.468</v>
      </c>
      <c r="AL295">
        <v>1.005</v>
      </c>
      <c r="AM295">
        <v>0.751</v>
      </c>
      <c r="AN295">
        <v>0.337</v>
      </c>
      <c r="AO295">
        <v>-0.728</v>
      </c>
      <c r="AP295">
        <v>-0.382</v>
      </c>
      <c r="AQ295">
        <v>-0.329</v>
      </c>
    </row>
    <row r="296" spans="1:43">
      <c r="A296" s="1"/>
      <c r="B296" s="1">
        <v>21</v>
      </c>
      <c r="D296">
        <v>-0.238</v>
      </c>
      <c r="E296">
        <v>0.498</v>
      </c>
      <c r="F296">
        <v>0.261</v>
      </c>
      <c r="G296">
        <v>-0.327</v>
      </c>
      <c r="H296">
        <v>-0.122</v>
      </c>
      <c r="I296">
        <v>-0.649</v>
      </c>
      <c r="J296">
        <v>0.047</v>
      </c>
      <c r="K296">
        <v>-0.973</v>
      </c>
      <c r="L296">
        <v>-0.466</v>
      </c>
      <c r="M296">
        <v>0.229</v>
      </c>
      <c r="N296">
        <v>-0.084</v>
      </c>
      <c r="O296">
        <v>0.008</v>
      </c>
      <c r="P296">
        <v>-0.296</v>
      </c>
      <c r="Q296">
        <v>-0.093</v>
      </c>
      <c r="R296">
        <v>0.061</v>
      </c>
      <c r="S296">
        <v>-0.054</v>
      </c>
      <c r="T296">
        <v>-0.031</v>
      </c>
      <c r="U296">
        <v>-0.016</v>
      </c>
      <c r="V296">
        <v>-0.126</v>
      </c>
      <c r="W296">
        <v>0.539</v>
      </c>
      <c r="X296">
        <v>0.369</v>
      </c>
      <c r="Y296">
        <v>-0.132</v>
      </c>
      <c r="Z296">
        <v>-0.316</v>
      </c>
      <c r="AA296">
        <v>-0.149</v>
      </c>
      <c r="AB296">
        <v>0.126</v>
      </c>
      <c r="AC296">
        <v>0.39</v>
      </c>
      <c r="AD296">
        <v>0.064</v>
      </c>
      <c r="AE296">
        <v>0.619</v>
      </c>
      <c r="AF296">
        <v>0.522</v>
      </c>
      <c r="AG296">
        <v>-0.095</v>
      </c>
      <c r="AH296">
        <v>0.131</v>
      </c>
      <c r="AI296">
        <v>0.56</v>
      </c>
      <c r="AJ296">
        <v>0.024</v>
      </c>
      <c r="AK296">
        <v>0.471</v>
      </c>
      <c r="AL296">
        <v>0.955</v>
      </c>
      <c r="AM296">
        <v>0.729</v>
      </c>
      <c r="AN296">
        <v>0.344</v>
      </c>
      <c r="AO296">
        <v>-0.755</v>
      </c>
      <c r="AP296">
        <v>-0.371</v>
      </c>
      <c r="AQ296">
        <v>-0.358</v>
      </c>
    </row>
    <row r="297" spans="1:43">
      <c r="A297" s="1"/>
      <c r="B297" s="1">
        <v>22</v>
      </c>
      <c r="D297">
        <v>-0.246</v>
      </c>
      <c r="E297">
        <v>0.498</v>
      </c>
      <c r="F297">
        <v>0.211</v>
      </c>
      <c r="G297">
        <v>-0.293</v>
      </c>
      <c r="H297">
        <v>-0.137</v>
      </c>
      <c r="I297">
        <v>-0.6</v>
      </c>
      <c r="J297">
        <v>0.083</v>
      </c>
      <c r="K297">
        <v>-0.984</v>
      </c>
      <c r="L297">
        <v>-0.497</v>
      </c>
      <c r="M297">
        <v>0.225</v>
      </c>
      <c r="N297">
        <v>-0.086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-0.419</v>
      </c>
    </row>
    <row r="298" spans="1:43">
      <c r="A298" s="1"/>
      <c r="B298" s="1">
        <v>23</v>
      </c>
      <c r="D298">
        <v>-0.25</v>
      </c>
      <c r="E298">
        <v>0.5</v>
      </c>
      <c r="F298">
        <v>0.151</v>
      </c>
      <c r="G298">
        <v>-0.255</v>
      </c>
      <c r="H298">
        <v>-0.16</v>
      </c>
      <c r="I298">
        <v>-0.546</v>
      </c>
      <c r="J298">
        <v>0.11</v>
      </c>
      <c r="K298">
        <v>-0.984</v>
      </c>
      <c r="L298">
        <v>-0.518</v>
      </c>
      <c r="M298">
        <v>0.244</v>
      </c>
      <c r="N298">
        <v>-0.087</v>
      </c>
      <c r="O298">
        <v>-0.056</v>
      </c>
      <c r="P298">
        <v>-0.363</v>
      </c>
      <c r="Q298">
        <v>-0.069</v>
      </c>
      <c r="R298">
        <v>0.021</v>
      </c>
      <c r="S298">
        <v>0.021</v>
      </c>
      <c r="T298">
        <v>-0.093</v>
      </c>
      <c r="U298">
        <v>-0.046</v>
      </c>
      <c r="V298">
        <v>-0.192</v>
      </c>
      <c r="W298">
        <v>0.549</v>
      </c>
      <c r="X298">
        <v>0.356</v>
      </c>
      <c r="Y298">
        <v>-0.141</v>
      </c>
      <c r="Z298">
        <v>-0.357</v>
      </c>
      <c r="AA298">
        <v>-0.08</v>
      </c>
      <c r="AB298">
        <v>0.222</v>
      </c>
      <c r="AC298">
        <v>0.355</v>
      </c>
      <c r="AD298">
        <v>0.08</v>
      </c>
      <c r="AE298">
        <v>0.638</v>
      </c>
      <c r="AF298">
        <v>0.5</v>
      </c>
      <c r="AG298">
        <v>-0.031</v>
      </c>
      <c r="AH298">
        <v>0.151</v>
      </c>
      <c r="AI298">
        <v>0.586</v>
      </c>
      <c r="AJ298">
        <v>0.028</v>
      </c>
      <c r="AK298">
        <v>0.478</v>
      </c>
      <c r="AL298">
        <v>0.852</v>
      </c>
      <c r="AM298">
        <v>0.734</v>
      </c>
      <c r="AN298">
        <v>0.343</v>
      </c>
      <c r="AO298">
        <v>-0.754</v>
      </c>
      <c r="AP298">
        <v>-0.337</v>
      </c>
      <c r="AQ298">
        <v>-0.477</v>
      </c>
    </row>
    <row r="299" spans="1:43">
      <c r="A299" s="1"/>
      <c r="B299" s="1">
        <v>24</v>
      </c>
      <c r="D299">
        <v>-0.259</v>
      </c>
      <c r="E299">
        <v>0.507</v>
      </c>
      <c r="F299">
        <v>0.105</v>
      </c>
      <c r="G299">
        <v>-0.218</v>
      </c>
      <c r="H299">
        <v>-0.178</v>
      </c>
      <c r="I299">
        <v>-0.491</v>
      </c>
      <c r="J299">
        <v>0.13</v>
      </c>
      <c r="K299">
        <v>-0.984</v>
      </c>
      <c r="L299">
        <v>-0.529</v>
      </c>
      <c r="M299">
        <v>0.288</v>
      </c>
      <c r="N299">
        <v>-0.082</v>
      </c>
      <c r="O299">
        <v>-0.088</v>
      </c>
      <c r="P299">
        <v>-0.369</v>
      </c>
      <c r="Q299">
        <v>-0.064</v>
      </c>
      <c r="R299">
        <v>0.002</v>
      </c>
      <c r="S299">
        <v>0.046</v>
      </c>
      <c r="T299">
        <v>-0.141</v>
      </c>
      <c r="U299">
        <v>-0.099</v>
      </c>
      <c r="V299">
        <v>-0.224</v>
      </c>
      <c r="W299">
        <v>0.544</v>
      </c>
      <c r="X299">
        <v>0.337</v>
      </c>
      <c r="Y299">
        <v>-0.136</v>
      </c>
      <c r="Z299">
        <v>-0.381</v>
      </c>
      <c r="AA299">
        <v>-0.037</v>
      </c>
      <c r="AB299">
        <v>0.257</v>
      </c>
      <c r="AC299">
        <v>0.327</v>
      </c>
      <c r="AD299">
        <v>0.102</v>
      </c>
      <c r="AE299">
        <v>0.647</v>
      </c>
      <c r="AF299">
        <v>0.493</v>
      </c>
      <c r="AG299">
        <v>-0.009</v>
      </c>
      <c r="AH299">
        <v>0.166</v>
      </c>
      <c r="AI299">
        <v>0.597</v>
      </c>
      <c r="AJ299">
        <v>0.021</v>
      </c>
      <c r="AK299">
        <v>0.467</v>
      </c>
      <c r="AL299">
        <v>0.794</v>
      </c>
      <c r="AM299">
        <v>0.748</v>
      </c>
      <c r="AN299">
        <v>0.339</v>
      </c>
      <c r="AO299">
        <v>-0.769</v>
      </c>
      <c r="AP299">
        <v>-0.308</v>
      </c>
      <c r="AQ299">
        <v>-0.53</v>
      </c>
    </row>
    <row r="300" spans="1:43">
      <c r="A300" s="1"/>
      <c r="B300" s="1">
        <v>25</v>
      </c>
      <c r="D300">
        <v>-0.286</v>
      </c>
      <c r="E300">
        <v>0.513</v>
      </c>
      <c r="F300">
        <v>0.066</v>
      </c>
      <c r="G300">
        <v>-0.206</v>
      </c>
      <c r="H300">
        <v>-0.177</v>
      </c>
      <c r="I300">
        <v>-0.441</v>
      </c>
      <c r="J300">
        <v>0.134</v>
      </c>
      <c r="K300">
        <v>-0.977</v>
      </c>
      <c r="L300">
        <v>-0.515</v>
      </c>
      <c r="M300">
        <v>0.293</v>
      </c>
      <c r="N300">
        <v>-0.081</v>
      </c>
      <c r="O300">
        <v>-0.119</v>
      </c>
      <c r="P300">
        <v>-0.347</v>
      </c>
      <c r="Q300">
        <v>-0.068</v>
      </c>
      <c r="R300">
        <v>-0.043</v>
      </c>
      <c r="S300">
        <v>0.045</v>
      </c>
      <c r="T300">
        <v>-0.184</v>
      </c>
      <c r="U300">
        <v>-0.144</v>
      </c>
      <c r="V300">
        <v>-0.221</v>
      </c>
      <c r="W300">
        <v>0.55</v>
      </c>
      <c r="X300">
        <v>0.308</v>
      </c>
      <c r="Y300">
        <v>-0.13</v>
      </c>
      <c r="Z300">
        <v>-0.401</v>
      </c>
      <c r="AA300">
        <v>-0.016</v>
      </c>
      <c r="AB300">
        <v>0.265</v>
      </c>
      <c r="AC300">
        <v>0.329</v>
      </c>
      <c r="AD300">
        <v>0.135</v>
      </c>
      <c r="AE300">
        <v>0.648</v>
      </c>
      <c r="AF300">
        <v>0.495</v>
      </c>
      <c r="AG300">
        <v>0.011</v>
      </c>
      <c r="AH300">
        <v>0.177</v>
      </c>
      <c r="AI300">
        <v>0.613</v>
      </c>
      <c r="AJ300">
        <v>0.004</v>
      </c>
      <c r="AK300">
        <v>0.44</v>
      </c>
      <c r="AL300">
        <v>0.752</v>
      </c>
      <c r="AM300">
        <v>0.773</v>
      </c>
      <c r="AN300">
        <v>0.325</v>
      </c>
      <c r="AO300">
        <v>-0.79</v>
      </c>
      <c r="AP300">
        <v>-0.266</v>
      </c>
      <c r="AQ300">
        <v>-0.573</v>
      </c>
    </row>
    <row r="301" spans="1:43">
      <c r="A301" s="1"/>
      <c r="B301" s="1">
        <v>26</v>
      </c>
      <c r="D301">
        <v>-0.32</v>
      </c>
      <c r="E301">
        <v>0.517</v>
      </c>
      <c r="F301">
        <v>0.038</v>
      </c>
      <c r="G301">
        <v>-0.219</v>
      </c>
      <c r="H301">
        <v>-0.154</v>
      </c>
      <c r="I301">
        <v>-0.407</v>
      </c>
      <c r="J301">
        <v>0.125</v>
      </c>
      <c r="K301">
        <v>-0.959</v>
      </c>
      <c r="L301">
        <v>-0.494</v>
      </c>
      <c r="M301">
        <v>0.284</v>
      </c>
      <c r="N301">
        <v>-0.07</v>
      </c>
      <c r="O301">
        <v>-0.151</v>
      </c>
      <c r="P301">
        <v>-0.349</v>
      </c>
      <c r="Q301">
        <v>-0.067</v>
      </c>
      <c r="R301">
        <v>-0.086</v>
      </c>
      <c r="S301">
        <v>0.06</v>
      </c>
      <c r="T301">
        <v>-0.214</v>
      </c>
      <c r="U301">
        <v>-0.174</v>
      </c>
      <c r="V301">
        <v>-0.219</v>
      </c>
      <c r="W301">
        <v>0.568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-0.597</v>
      </c>
    </row>
    <row r="302" spans="1:43">
      <c r="A302" s="1"/>
      <c r="B302" s="1">
        <v>27</v>
      </c>
      <c r="C302">
        <v>-0.106</v>
      </c>
      <c r="D302">
        <v>-0.352</v>
      </c>
      <c r="E302">
        <v>0.523</v>
      </c>
      <c r="F302">
        <v>0.029</v>
      </c>
      <c r="G302">
        <v>-0.241</v>
      </c>
      <c r="H302">
        <v>-0.126</v>
      </c>
      <c r="I302">
        <v>-0.377</v>
      </c>
      <c r="J302">
        <v>0.123</v>
      </c>
      <c r="K302">
        <v>-0.952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-0.598</v>
      </c>
    </row>
    <row r="303" spans="1:43">
      <c r="A303" s="1"/>
      <c r="B303" s="1">
        <v>28</v>
      </c>
      <c r="C303">
        <v>-0.012</v>
      </c>
      <c r="D303">
        <v>-0.375</v>
      </c>
      <c r="E303">
        <v>0.526</v>
      </c>
      <c r="F303">
        <v>0.024</v>
      </c>
      <c r="G303">
        <v>-0.258</v>
      </c>
      <c r="H303">
        <v>-0.099</v>
      </c>
      <c r="I303">
        <v>-0.342</v>
      </c>
      <c r="J303">
        <v>0.119</v>
      </c>
      <c r="K303">
        <v>-0.958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-0.592</v>
      </c>
    </row>
    <row r="304" spans="1:43">
      <c r="A304" s="1"/>
      <c r="B304" s="1">
        <v>29</v>
      </c>
      <c r="C304">
        <v>0.049</v>
      </c>
      <c r="D304">
        <v>-0.378</v>
      </c>
      <c r="E304">
        <v>0.527</v>
      </c>
      <c r="F304">
        <v>0.016</v>
      </c>
      <c r="G304">
        <v>-0.263</v>
      </c>
      <c r="H304">
        <v>-0.069</v>
      </c>
      <c r="I304">
        <v>-0.301</v>
      </c>
      <c r="J304">
        <v>0.108</v>
      </c>
      <c r="K304">
        <v>-0.962</v>
      </c>
      <c r="L304">
        <v>-0.462</v>
      </c>
      <c r="M304">
        <v>0.284</v>
      </c>
      <c r="N304">
        <v>-0.132</v>
      </c>
      <c r="O304">
        <v>-0.245</v>
      </c>
      <c r="P304">
        <v>-0.401</v>
      </c>
      <c r="Q304">
        <v>-0.081</v>
      </c>
      <c r="R304">
        <v>-0.164</v>
      </c>
      <c r="S304">
        <v>0.126</v>
      </c>
      <c r="T304">
        <v>-0.3</v>
      </c>
      <c r="U304">
        <v>-0.239</v>
      </c>
      <c r="V304">
        <v>-0.202</v>
      </c>
      <c r="W304">
        <v>0.582</v>
      </c>
      <c r="X304">
        <v>0.157</v>
      </c>
      <c r="Y304">
        <v>-0.048</v>
      </c>
      <c r="Z304">
        <v>-0.402</v>
      </c>
      <c r="AA304">
        <v>-0.086</v>
      </c>
      <c r="AB304">
        <v>0.352</v>
      </c>
      <c r="AC304">
        <v>0.404</v>
      </c>
      <c r="AD304">
        <v>0.356</v>
      </c>
      <c r="AE304">
        <v>0.568</v>
      </c>
      <c r="AF304">
        <v>0.488</v>
      </c>
      <c r="AG304">
        <v>0.185</v>
      </c>
      <c r="AH304">
        <v>0.111</v>
      </c>
      <c r="AI304">
        <v>0.623</v>
      </c>
      <c r="AJ304">
        <v>-0.043</v>
      </c>
      <c r="AK304">
        <v>0.356</v>
      </c>
      <c r="AL304">
        <v>0.791</v>
      </c>
      <c r="AM304">
        <v>0.845</v>
      </c>
      <c r="AN304">
        <v>0.231</v>
      </c>
      <c r="AO304">
        <v>-0.876</v>
      </c>
      <c r="AP304">
        <v>-0.184</v>
      </c>
      <c r="AQ304">
        <v>-0.591</v>
      </c>
    </row>
    <row r="305" spans="1:43">
      <c r="A305" s="1"/>
      <c r="B305" s="1">
        <v>30</v>
      </c>
      <c r="C305">
        <v>0.096</v>
      </c>
      <c r="D305">
        <v>-0.379</v>
      </c>
      <c r="E305">
        <v>0.514</v>
      </c>
      <c r="F305">
        <v>0.005</v>
      </c>
      <c r="G305">
        <v>-0.273</v>
      </c>
      <c r="H305">
        <v>-0.056</v>
      </c>
      <c r="I305">
        <v>-0.251</v>
      </c>
      <c r="J305">
        <v>0.112</v>
      </c>
      <c r="K305">
        <v>-0.978</v>
      </c>
      <c r="L305">
        <v>-0.436</v>
      </c>
      <c r="M305">
        <v>0.29</v>
      </c>
      <c r="N305">
        <v>-0.174</v>
      </c>
      <c r="O305">
        <v>-0.276</v>
      </c>
      <c r="P305">
        <v>-0.422</v>
      </c>
      <c r="Q305">
        <v>-0.086</v>
      </c>
      <c r="R305">
        <v>-0.149</v>
      </c>
      <c r="S305">
        <v>0.166</v>
      </c>
      <c r="T305">
        <v>-0.337</v>
      </c>
      <c r="U305">
        <v>-0.241</v>
      </c>
      <c r="V305">
        <v>-0.207</v>
      </c>
      <c r="W305">
        <v>0.583</v>
      </c>
      <c r="X305">
        <v>0.128</v>
      </c>
      <c r="Y305">
        <v>-0.044</v>
      </c>
      <c r="Z305">
        <v>-0.399</v>
      </c>
      <c r="AA305">
        <v>-0.089</v>
      </c>
      <c r="AB305">
        <v>0.365</v>
      </c>
      <c r="AC305">
        <v>0.407</v>
      </c>
      <c r="AD305">
        <v>0.4</v>
      </c>
      <c r="AE305">
        <v>0.538</v>
      </c>
      <c r="AF305">
        <v>0.465</v>
      </c>
      <c r="AG305">
        <v>0.224</v>
      </c>
      <c r="AH305">
        <v>0.1</v>
      </c>
      <c r="AI305">
        <v>0.623</v>
      </c>
      <c r="AJ305">
        <v>-0.019</v>
      </c>
      <c r="AK305">
        <v>0.347</v>
      </c>
      <c r="AL305">
        <v>0.815</v>
      </c>
      <c r="AM305">
        <v>0.831</v>
      </c>
      <c r="AN305">
        <v>0.226</v>
      </c>
      <c r="AO305">
        <v>-0.888</v>
      </c>
      <c r="AP305">
        <v>-0.2</v>
      </c>
      <c r="AQ305">
        <v>-0.594</v>
      </c>
    </row>
    <row r="306" spans="1:43">
      <c r="A306" s="1"/>
      <c r="B306" s="1">
        <v>31</v>
      </c>
      <c r="C306">
        <v>0.15</v>
      </c>
      <c r="D306">
        <v>-0.384</v>
      </c>
      <c r="E306">
        <v>0.494</v>
      </c>
      <c r="F306">
        <v>-0.013</v>
      </c>
      <c r="G306">
        <v>-0.281</v>
      </c>
      <c r="H306">
        <v>-0.062</v>
      </c>
      <c r="I306">
        <v>-0.196</v>
      </c>
      <c r="J306">
        <v>0.132</v>
      </c>
      <c r="K306">
        <v>-1</v>
      </c>
      <c r="L306">
        <v>-0.426</v>
      </c>
      <c r="M306">
        <v>0.29</v>
      </c>
      <c r="N306">
        <v>-0.24</v>
      </c>
      <c r="O306">
        <v>-0.315</v>
      </c>
      <c r="P306">
        <v>-0.42</v>
      </c>
      <c r="Q306">
        <v>-0.109</v>
      </c>
      <c r="R306">
        <v>-0.106</v>
      </c>
      <c r="S306">
        <v>0.212</v>
      </c>
      <c r="T306">
        <v>-0.358</v>
      </c>
      <c r="U306">
        <v>-0.237</v>
      </c>
      <c r="V306">
        <v>-0.205</v>
      </c>
      <c r="W306">
        <v>0.576</v>
      </c>
      <c r="X306">
        <v>0.089</v>
      </c>
      <c r="Y306">
        <v>-0.059</v>
      </c>
      <c r="Z306">
        <v>-0.388</v>
      </c>
      <c r="AA306">
        <v>-0.075</v>
      </c>
      <c r="AB306">
        <v>0.395</v>
      </c>
      <c r="AC306">
        <v>0.41</v>
      </c>
      <c r="AD306">
        <v>0.434</v>
      </c>
      <c r="AE306">
        <v>0.53</v>
      </c>
      <c r="AF306">
        <v>0.428</v>
      </c>
      <c r="AG306">
        <v>0.278</v>
      </c>
      <c r="AH306">
        <v>0.091</v>
      </c>
      <c r="AI306">
        <v>0.627</v>
      </c>
      <c r="AJ306">
        <v>0.006</v>
      </c>
      <c r="AK306">
        <v>0.319</v>
      </c>
      <c r="AL306">
        <v>0.839</v>
      </c>
      <c r="AM306">
        <v>0.817</v>
      </c>
      <c r="AN306">
        <v>0.206</v>
      </c>
      <c r="AO306">
        <v>-0.889</v>
      </c>
      <c r="AP306">
        <v>-0.207</v>
      </c>
      <c r="AQ306">
        <v>-0.611</v>
      </c>
    </row>
    <row r="307" spans="1:43">
      <c r="A307" s="1" t="s">
        <v>4</v>
      </c>
      <c r="B307" s="1">
        <v>1</v>
      </c>
      <c r="C307">
        <v>0.178</v>
      </c>
      <c r="D307">
        <v>-0.378</v>
      </c>
      <c r="E307">
        <v>0.476</v>
      </c>
      <c r="F307">
        <v>-0.043</v>
      </c>
      <c r="G307">
        <v>-0.273</v>
      </c>
      <c r="H307">
        <v>-0.064</v>
      </c>
      <c r="I307">
        <v>-0.147</v>
      </c>
      <c r="J307">
        <v>0.142</v>
      </c>
      <c r="K307">
        <v>-1.004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-0.636</v>
      </c>
    </row>
    <row r="308" spans="1:43">
      <c r="A308" s="1"/>
      <c r="B308" s="1">
        <v>2</v>
      </c>
      <c r="C308">
        <v>0.184</v>
      </c>
      <c r="D308">
        <v>-0.372</v>
      </c>
      <c r="E308">
        <v>0.458</v>
      </c>
      <c r="F308">
        <v>-0.077</v>
      </c>
      <c r="G308">
        <v>-0.266</v>
      </c>
      <c r="H308">
        <v>-0.065</v>
      </c>
      <c r="I308">
        <v>-0.101</v>
      </c>
      <c r="J308">
        <v>0.148</v>
      </c>
      <c r="K308">
        <v>-0.989</v>
      </c>
      <c r="L308">
        <v>-0.431</v>
      </c>
      <c r="M308">
        <v>0.239</v>
      </c>
      <c r="N308">
        <v>-0.319</v>
      </c>
      <c r="O308">
        <v>-0.352</v>
      </c>
      <c r="P308">
        <v>-0.377</v>
      </c>
      <c r="Q308">
        <v>-0.159</v>
      </c>
      <c r="R308">
        <v>0.008</v>
      </c>
      <c r="S308">
        <v>0.274</v>
      </c>
      <c r="T308">
        <v>-0.367</v>
      </c>
      <c r="U308">
        <v>-0.171</v>
      </c>
      <c r="V308">
        <v>-0.175</v>
      </c>
      <c r="W308">
        <v>0.51</v>
      </c>
      <c r="X308">
        <v>0.054</v>
      </c>
      <c r="Y308">
        <v>-0.094</v>
      </c>
      <c r="Z308">
        <v>-0.416</v>
      </c>
      <c r="AA308">
        <v>-0.065</v>
      </c>
      <c r="AB308">
        <v>0.381</v>
      </c>
      <c r="AC308">
        <v>0.355</v>
      </c>
      <c r="AD308">
        <v>0.485</v>
      </c>
      <c r="AE308">
        <v>0.549</v>
      </c>
      <c r="AF308">
        <v>0.36</v>
      </c>
      <c r="AG308">
        <v>0.378</v>
      </c>
      <c r="AH308">
        <v>0.074</v>
      </c>
      <c r="AI308">
        <v>0.6</v>
      </c>
      <c r="AJ308">
        <v>0.043</v>
      </c>
      <c r="AK308">
        <v>0.321</v>
      </c>
      <c r="AL308">
        <v>0.895</v>
      </c>
      <c r="AM308">
        <v>0.73</v>
      </c>
      <c r="AN308">
        <v>0.197</v>
      </c>
      <c r="AO308">
        <v>-0.879</v>
      </c>
      <c r="AP308">
        <v>-0.222</v>
      </c>
      <c r="AQ308">
        <v>-0.669</v>
      </c>
    </row>
    <row r="309" spans="1:43">
      <c r="A309" s="1"/>
      <c r="B309" s="1">
        <v>3</v>
      </c>
      <c r="C309">
        <v>0.2</v>
      </c>
      <c r="D309">
        <v>-0.376</v>
      </c>
      <c r="E309">
        <v>0.434</v>
      </c>
      <c r="F309">
        <v>-0.104</v>
      </c>
      <c r="G309">
        <v>-0.274</v>
      </c>
      <c r="H309">
        <v>-0.063</v>
      </c>
      <c r="I309">
        <v>-0.052</v>
      </c>
      <c r="J309">
        <v>0.158</v>
      </c>
      <c r="K309">
        <v>-0.962</v>
      </c>
      <c r="L309">
        <v>-0.445</v>
      </c>
      <c r="M309">
        <v>0.23</v>
      </c>
      <c r="N309">
        <v>-0.311</v>
      </c>
      <c r="O309">
        <v>-0.364</v>
      </c>
      <c r="P309">
        <v>-0.345</v>
      </c>
      <c r="Q309">
        <v>-0.178</v>
      </c>
      <c r="R309">
        <v>0.061</v>
      </c>
      <c r="S309">
        <v>0.301</v>
      </c>
      <c r="T309">
        <v>-0.343</v>
      </c>
      <c r="U309">
        <v>-0.14</v>
      </c>
      <c r="V309">
        <v>-0.169</v>
      </c>
      <c r="W309">
        <v>0.468</v>
      </c>
      <c r="X309">
        <v>0.051</v>
      </c>
      <c r="Y309">
        <v>-0.11</v>
      </c>
      <c r="Z309">
        <v>-0.408</v>
      </c>
      <c r="AA309">
        <v>-0.088</v>
      </c>
      <c r="AB309">
        <v>0.359</v>
      </c>
      <c r="AC309">
        <v>0.303</v>
      </c>
      <c r="AD309">
        <v>0.506</v>
      </c>
      <c r="AE309">
        <v>0.569</v>
      </c>
      <c r="AF309">
        <v>0.328</v>
      </c>
      <c r="AG309">
        <v>0.418</v>
      </c>
      <c r="AH309">
        <v>0.052</v>
      </c>
      <c r="AI309">
        <v>0.566</v>
      </c>
      <c r="AJ309">
        <v>0.04</v>
      </c>
      <c r="AK309">
        <v>0.335</v>
      </c>
      <c r="AL309">
        <v>0.912</v>
      </c>
      <c r="AM309">
        <v>0.683</v>
      </c>
      <c r="AN309">
        <v>0.181</v>
      </c>
      <c r="AO309">
        <v>-0.881</v>
      </c>
      <c r="AP309">
        <v>-0.231</v>
      </c>
      <c r="AQ309">
        <v>-0.679</v>
      </c>
    </row>
    <row r="310" spans="1:43">
      <c r="A310" s="1"/>
      <c r="B310" s="1">
        <v>4</v>
      </c>
      <c r="C310">
        <v>0.22</v>
      </c>
      <c r="D310">
        <v>-0.374</v>
      </c>
      <c r="E310">
        <v>0.413</v>
      </c>
      <c r="F310">
        <v>-0.133</v>
      </c>
      <c r="G310">
        <v>-0.28</v>
      </c>
      <c r="H310">
        <v>-0.059</v>
      </c>
      <c r="I310">
        <v>-0.003</v>
      </c>
      <c r="J310">
        <v>0.15</v>
      </c>
      <c r="K310">
        <v>-0.932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-0.678</v>
      </c>
    </row>
    <row r="311" spans="1:43">
      <c r="A311" s="1"/>
      <c r="B311" s="1">
        <v>5</v>
      </c>
      <c r="C311">
        <v>0.243</v>
      </c>
      <c r="D311">
        <v>-0.355</v>
      </c>
      <c r="E311">
        <v>0.397</v>
      </c>
      <c r="F311">
        <v>-0.161</v>
      </c>
      <c r="G311">
        <v>-0.28</v>
      </c>
      <c r="H311">
        <v>-0.052</v>
      </c>
      <c r="I311">
        <v>0.049</v>
      </c>
      <c r="J311">
        <v>0.128</v>
      </c>
      <c r="K311">
        <v>-0.904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-0.703</v>
      </c>
    </row>
    <row r="312" spans="1:43">
      <c r="A312" s="1"/>
      <c r="B312" s="1">
        <v>6</v>
      </c>
      <c r="C312">
        <v>0.259</v>
      </c>
      <c r="D312">
        <v>-0.338</v>
      </c>
      <c r="E312">
        <v>0.374</v>
      </c>
      <c r="F312">
        <v>-0.172</v>
      </c>
      <c r="G312">
        <v>-0.288</v>
      </c>
      <c r="H312">
        <v>-0.041</v>
      </c>
      <c r="I312">
        <v>0.091</v>
      </c>
      <c r="J312">
        <v>0.117</v>
      </c>
      <c r="K312">
        <v>-0.88</v>
      </c>
      <c r="L312">
        <v>-0.453</v>
      </c>
      <c r="M312">
        <v>0.187</v>
      </c>
      <c r="N312">
        <v>-0.247</v>
      </c>
      <c r="O312">
        <v>-0.379</v>
      </c>
      <c r="P312">
        <v>-0.263</v>
      </c>
      <c r="Q312">
        <v>-0.12</v>
      </c>
      <c r="R312">
        <v>0.147</v>
      </c>
      <c r="S312">
        <v>0.348</v>
      </c>
      <c r="T312">
        <v>-0.332</v>
      </c>
      <c r="U312">
        <v>-0.067</v>
      </c>
      <c r="V312">
        <v>-0.096</v>
      </c>
      <c r="W312">
        <v>0.372</v>
      </c>
      <c r="X312">
        <v>0.018</v>
      </c>
      <c r="Y312">
        <v>-0.11</v>
      </c>
      <c r="Z312">
        <v>-0.402</v>
      </c>
      <c r="AA312">
        <v>-0.232</v>
      </c>
      <c r="AB312">
        <v>0.267</v>
      </c>
      <c r="AC312">
        <v>0.168</v>
      </c>
      <c r="AD312">
        <v>0.617</v>
      </c>
      <c r="AE312">
        <v>0.559</v>
      </c>
      <c r="AF312">
        <v>0.248</v>
      </c>
      <c r="AG312">
        <v>0.478</v>
      </c>
      <c r="AH312">
        <v>-0.038</v>
      </c>
      <c r="AI312">
        <v>0.511</v>
      </c>
      <c r="AJ312">
        <v>-0.023</v>
      </c>
      <c r="AK312">
        <v>0.39</v>
      </c>
      <c r="AL312">
        <v>0.934</v>
      </c>
      <c r="AM312">
        <v>0.607</v>
      </c>
      <c r="AN312">
        <v>0.138</v>
      </c>
      <c r="AO312">
        <v>-0.933</v>
      </c>
      <c r="AP312">
        <v>-0.258</v>
      </c>
      <c r="AQ312">
        <v>-0.738</v>
      </c>
    </row>
    <row r="313" spans="1:43">
      <c r="A313" s="1"/>
      <c r="B313" s="1">
        <v>7</v>
      </c>
      <c r="C313">
        <v>0.263</v>
      </c>
      <c r="D313">
        <v>-0.328</v>
      </c>
      <c r="E313">
        <v>0.359</v>
      </c>
      <c r="F313">
        <v>-0.175</v>
      </c>
      <c r="G313">
        <v>-0.294</v>
      </c>
      <c r="H313">
        <v>-0.025</v>
      </c>
      <c r="I313">
        <v>0.12</v>
      </c>
      <c r="J313">
        <v>0.12</v>
      </c>
      <c r="K313">
        <v>-0.862</v>
      </c>
      <c r="L313">
        <v>-0.439</v>
      </c>
      <c r="M313">
        <v>0.188</v>
      </c>
      <c r="N313">
        <v>-0.229</v>
      </c>
      <c r="O313">
        <v>-0.366</v>
      </c>
      <c r="P313">
        <v>-0.252</v>
      </c>
      <c r="Q313">
        <v>-0.071</v>
      </c>
      <c r="R313">
        <v>0.161</v>
      </c>
      <c r="S313">
        <v>0.364</v>
      </c>
      <c r="T313">
        <v>-0.344</v>
      </c>
      <c r="U313">
        <v>-0.05</v>
      </c>
      <c r="V313">
        <v>-0.09</v>
      </c>
      <c r="W313">
        <v>0.357</v>
      </c>
      <c r="X313">
        <v>0.014</v>
      </c>
      <c r="Y313">
        <v>-0.115</v>
      </c>
      <c r="Z313">
        <v>-0.386</v>
      </c>
      <c r="AA313">
        <v>-0.284</v>
      </c>
      <c r="AB313">
        <v>0.238</v>
      </c>
      <c r="AC313">
        <v>0.16</v>
      </c>
      <c r="AD313">
        <v>0.606</v>
      </c>
      <c r="AE313">
        <v>0.521</v>
      </c>
      <c r="AF313">
        <v>0.208</v>
      </c>
      <c r="AG313">
        <v>0.468</v>
      </c>
      <c r="AH313">
        <v>-0.051</v>
      </c>
      <c r="AI313">
        <v>0.499</v>
      </c>
      <c r="AJ313">
        <v>-0.044</v>
      </c>
      <c r="AK313">
        <v>0.384</v>
      </c>
      <c r="AL313">
        <v>0.928</v>
      </c>
      <c r="AM313">
        <v>0.609</v>
      </c>
      <c r="AN313">
        <v>0.125</v>
      </c>
      <c r="AO313">
        <v>-0.98</v>
      </c>
      <c r="AP313">
        <v>-0.295</v>
      </c>
      <c r="AQ313">
        <v>-0.784</v>
      </c>
    </row>
    <row r="314" spans="1:43">
      <c r="A314" s="1"/>
      <c r="B314" s="1">
        <v>8</v>
      </c>
      <c r="C314">
        <v>0.263</v>
      </c>
      <c r="D314">
        <v>-0.313</v>
      </c>
      <c r="E314">
        <v>0.362</v>
      </c>
      <c r="F314">
        <v>-0.168</v>
      </c>
      <c r="G314">
        <v>-0.281</v>
      </c>
      <c r="H314">
        <v>-0.017</v>
      </c>
      <c r="I314">
        <v>0.135</v>
      </c>
      <c r="J314">
        <v>0.133</v>
      </c>
      <c r="K314">
        <v>-0.856</v>
      </c>
      <c r="L314">
        <v>-0.419</v>
      </c>
      <c r="M314">
        <v>0.186</v>
      </c>
      <c r="N314">
        <v>-0.212</v>
      </c>
      <c r="O314">
        <v>-0.344</v>
      </c>
      <c r="P314">
        <v>-0.248</v>
      </c>
      <c r="Q314">
        <v>-0.034</v>
      </c>
      <c r="R314">
        <v>0.163</v>
      </c>
      <c r="S314">
        <v>0.369</v>
      </c>
      <c r="T314">
        <v>-0.335</v>
      </c>
      <c r="U314">
        <v>-0.037</v>
      </c>
      <c r="V314">
        <v>-0.07</v>
      </c>
      <c r="W314">
        <v>0.347</v>
      </c>
      <c r="X314">
        <v>0.003</v>
      </c>
      <c r="Y314">
        <v>-0.125</v>
      </c>
      <c r="Z314">
        <v>-0.4</v>
      </c>
      <c r="AA314">
        <v>-0.304</v>
      </c>
      <c r="AB314">
        <v>0.217</v>
      </c>
      <c r="AC314">
        <v>0.172</v>
      </c>
      <c r="AD314">
        <v>0.575</v>
      </c>
      <c r="AE314">
        <v>0.492</v>
      </c>
      <c r="AF314">
        <v>0.165</v>
      </c>
      <c r="AG314">
        <v>0.447</v>
      </c>
      <c r="AH314">
        <v>-0.058</v>
      </c>
      <c r="AI314">
        <v>0.516</v>
      </c>
      <c r="AJ314">
        <v>-0.063</v>
      </c>
      <c r="AK314">
        <v>0.375</v>
      </c>
      <c r="AL314">
        <v>0.938</v>
      </c>
      <c r="AM314">
        <v>0.603</v>
      </c>
      <c r="AN314">
        <v>0.115</v>
      </c>
      <c r="AO314">
        <v>-1.041</v>
      </c>
      <c r="AP314">
        <v>-0.339</v>
      </c>
      <c r="AQ314">
        <v>-0.846</v>
      </c>
    </row>
    <row r="315" spans="1:43">
      <c r="A315" s="1"/>
      <c r="B315" s="1">
        <v>9</v>
      </c>
      <c r="C315">
        <v>0.265</v>
      </c>
      <c r="D315">
        <v>-0.307</v>
      </c>
      <c r="E315">
        <v>0.372</v>
      </c>
      <c r="F315">
        <v>-0.14</v>
      </c>
      <c r="G315">
        <v>-0.254</v>
      </c>
      <c r="H315">
        <v>-0.018</v>
      </c>
      <c r="I315">
        <v>0.135</v>
      </c>
      <c r="J315">
        <v>0.144</v>
      </c>
      <c r="K315">
        <v>-0.854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-0.914</v>
      </c>
    </row>
    <row r="316" spans="1:43">
      <c r="A316" s="1"/>
      <c r="B316" s="1">
        <v>10</v>
      </c>
      <c r="C316">
        <v>0.266</v>
      </c>
      <c r="D316">
        <v>-0.317</v>
      </c>
      <c r="E316">
        <v>0.389</v>
      </c>
      <c r="F316">
        <v>-0.101</v>
      </c>
      <c r="G316">
        <v>-0.215</v>
      </c>
      <c r="H316">
        <v>-0.004</v>
      </c>
      <c r="I316">
        <v>0.131</v>
      </c>
      <c r="J316">
        <v>0.15</v>
      </c>
      <c r="K316">
        <v>-0.846</v>
      </c>
      <c r="L316">
        <v>-0.388</v>
      </c>
      <c r="M316">
        <v>0.198</v>
      </c>
      <c r="N316">
        <v>-0.202</v>
      </c>
      <c r="O316">
        <v>-0.302</v>
      </c>
      <c r="P316">
        <v>-0.27</v>
      </c>
      <c r="Q316">
        <v>0.006</v>
      </c>
      <c r="R316">
        <v>0.166</v>
      </c>
      <c r="S316">
        <v>0.357</v>
      </c>
      <c r="T316">
        <v>-0.306</v>
      </c>
      <c r="U316">
        <v>-0.034</v>
      </c>
      <c r="V316">
        <v>-0.041</v>
      </c>
      <c r="W316">
        <v>0.32</v>
      </c>
      <c r="X316">
        <v>-0.053</v>
      </c>
      <c r="Y316">
        <v>-0.161</v>
      </c>
      <c r="Z316">
        <v>-0.416</v>
      </c>
      <c r="AA316">
        <v>-0.319</v>
      </c>
      <c r="AB316">
        <v>0.212</v>
      </c>
      <c r="AC316">
        <v>0.227</v>
      </c>
      <c r="AD316">
        <v>0.492</v>
      </c>
      <c r="AE316">
        <v>0.472</v>
      </c>
      <c r="AF316">
        <v>0.059</v>
      </c>
      <c r="AG316">
        <v>0.36</v>
      </c>
      <c r="AH316">
        <v>-0.071</v>
      </c>
      <c r="AI316">
        <v>0.585</v>
      </c>
      <c r="AJ316">
        <v>-0.058</v>
      </c>
      <c r="AK316">
        <v>0.345</v>
      </c>
      <c r="AL316">
        <v>0.956</v>
      </c>
      <c r="AM316">
        <v>0.553</v>
      </c>
      <c r="AN316">
        <v>0.103</v>
      </c>
      <c r="AO316">
        <v>-1.217</v>
      </c>
      <c r="AP316">
        <v>-0.485</v>
      </c>
      <c r="AQ316">
        <v>-0.932</v>
      </c>
    </row>
    <row r="317" spans="1:43">
      <c r="A317" s="1"/>
      <c r="B317" s="1">
        <v>11</v>
      </c>
      <c r="C317">
        <v>0.269</v>
      </c>
      <c r="D317">
        <v>-0.347</v>
      </c>
      <c r="E317">
        <v>0.413</v>
      </c>
      <c r="F317">
        <v>-0.071</v>
      </c>
      <c r="G317">
        <v>-0.177</v>
      </c>
      <c r="H317">
        <v>0.015</v>
      </c>
      <c r="I317">
        <v>0.129</v>
      </c>
      <c r="J317">
        <v>0.153</v>
      </c>
      <c r="K317">
        <v>-0.839</v>
      </c>
      <c r="L317">
        <v>-0.383</v>
      </c>
      <c r="M317">
        <v>0.219</v>
      </c>
      <c r="N317">
        <v>-0.196</v>
      </c>
      <c r="O317">
        <v>-0.28</v>
      </c>
      <c r="P317">
        <v>-0.251</v>
      </c>
      <c r="Q317">
        <v>0.003</v>
      </c>
      <c r="R317">
        <v>0.149</v>
      </c>
      <c r="S317">
        <v>0.316</v>
      </c>
      <c r="T317">
        <v>-0.307</v>
      </c>
      <c r="U317">
        <v>-0.028</v>
      </c>
      <c r="V317">
        <v>-0.042</v>
      </c>
      <c r="W317">
        <v>0.322</v>
      </c>
      <c r="X317">
        <v>-0.086</v>
      </c>
      <c r="Y317">
        <v>-0.154</v>
      </c>
      <c r="Z317">
        <v>-0.412</v>
      </c>
      <c r="AA317">
        <v>-0.345</v>
      </c>
      <c r="AB317">
        <v>0.218</v>
      </c>
      <c r="AC317">
        <v>0.273</v>
      </c>
      <c r="AD317">
        <v>0.485</v>
      </c>
      <c r="AE317">
        <v>0.477</v>
      </c>
      <c r="AF317">
        <v>-0.02</v>
      </c>
      <c r="AG317">
        <v>0.304</v>
      </c>
      <c r="AH317">
        <v>-0.061</v>
      </c>
      <c r="AI317">
        <v>0.597</v>
      </c>
      <c r="AJ317">
        <v>-0.049</v>
      </c>
      <c r="AK317">
        <v>0.322</v>
      </c>
      <c r="AL317">
        <v>0.96</v>
      </c>
      <c r="AM317">
        <v>0.526</v>
      </c>
      <c r="AN317">
        <v>0.113</v>
      </c>
      <c r="AO317">
        <v>-1.321</v>
      </c>
      <c r="AP317">
        <v>-0.561</v>
      </c>
      <c r="AQ317">
        <v>-0.941</v>
      </c>
    </row>
    <row r="318" spans="1:43">
      <c r="A318" s="1"/>
      <c r="B318" s="1">
        <v>12</v>
      </c>
      <c r="C318">
        <v>0.25</v>
      </c>
      <c r="D318">
        <v>-0.389</v>
      </c>
      <c r="E318">
        <v>0.431</v>
      </c>
      <c r="F318">
        <v>-0.036</v>
      </c>
      <c r="G318">
        <v>-0.149</v>
      </c>
      <c r="H318">
        <v>0.023</v>
      </c>
      <c r="I318">
        <v>0.131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-0.941</v>
      </c>
    </row>
    <row r="319" spans="1:43">
      <c r="A319" s="1"/>
      <c r="B319" s="1">
        <v>13</v>
      </c>
      <c r="C319">
        <v>0.2</v>
      </c>
      <c r="D319">
        <v>-0.434</v>
      </c>
      <c r="E319">
        <v>0.431</v>
      </c>
      <c r="F319">
        <v>-0.001</v>
      </c>
      <c r="G319">
        <v>-0.133</v>
      </c>
      <c r="H319">
        <v>0.032</v>
      </c>
      <c r="I319">
        <v>0.139</v>
      </c>
      <c r="J319">
        <v>0.14</v>
      </c>
      <c r="K319">
        <v>-0.83</v>
      </c>
      <c r="L319">
        <v>-0.376</v>
      </c>
      <c r="M319">
        <v>0.251</v>
      </c>
      <c r="N319">
        <v>-0.196</v>
      </c>
      <c r="O319">
        <v>-0.248</v>
      </c>
      <c r="P319">
        <v>-0.235</v>
      </c>
      <c r="Q319">
        <v>-0.062</v>
      </c>
      <c r="R319">
        <v>0.139</v>
      </c>
      <c r="S319">
        <v>0.213</v>
      </c>
      <c r="T319">
        <v>-0.331</v>
      </c>
      <c r="U319">
        <v>-0.011</v>
      </c>
      <c r="V319">
        <v>-0.063</v>
      </c>
      <c r="W319">
        <v>0.351</v>
      </c>
      <c r="X319">
        <v>-0.122</v>
      </c>
      <c r="Y319">
        <v>-0.13</v>
      </c>
      <c r="Z319">
        <v>-0.402</v>
      </c>
      <c r="AA319">
        <v>-0.398</v>
      </c>
      <c r="AB319">
        <v>0.244</v>
      </c>
      <c r="AC319">
        <v>0.324</v>
      </c>
      <c r="AD319">
        <v>0.496</v>
      </c>
      <c r="AE319">
        <v>0.511</v>
      </c>
      <c r="AF319">
        <v>-0.126</v>
      </c>
      <c r="AG319">
        <v>0.23</v>
      </c>
      <c r="AH319">
        <v>-0.044</v>
      </c>
      <c r="AI319">
        <v>0.649</v>
      </c>
      <c r="AJ319">
        <v>-0.066</v>
      </c>
      <c r="AK319">
        <v>0.309</v>
      </c>
      <c r="AL319">
        <v>0.929</v>
      </c>
      <c r="AM319">
        <v>0.456</v>
      </c>
      <c r="AN319">
        <v>0.159</v>
      </c>
      <c r="AO319">
        <v>-1.568</v>
      </c>
      <c r="AP319">
        <v>-0.696</v>
      </c>
      <c r="AQ319">
        <v>-0.934</v>
      </c>
    </row>
    <row r="320" spans="1:43">
      <c r="A320" s="1"/>
      <c r="B320" s="1">
        <v>14</v>
      </c>
      <c r="C320">
        <v>0.146</v>
      </c>
      <c r="D320">
        <v>-0.472</v>
      </c>
      <c r="E320">
        <v>0.424</v>
      </c>
      <c r="F320">
        <v>0.029</v>
      </c>
      <c r="G320">
        <v>-0.125</v>
      </c>
      <c r="H320">
        <v>0.048</v>
      </c>
      <c r="I320">
        <v>0.153</v>
      </c>
      <c r="J320">
        <v>0.127</v>
      </c>
      <c r="K320">
        <v>-0.838</v>
      </c>
      <c r="L320">
        <v>-0.386</v>
      </c>
      <c r="M320">
        <v>0.271</v>
      </c>
      <c r="N320">
        <v>-0.178</v>
      </c>
      <c r="O320">
        <v>-0.256</v>
      </c>
      <c r="P320">
        <v>-0.241</v>
      </c>
      <c r="Q320">
        <v>-0.096</v>
      </c>
      <c r="R320">
        <v>0.132</v>
      </c>
      <c r="S320">
        <v>0.145</v>
      </c>
      <c r="T320">
        <v>-0.34</v>
      </c>
      <c r="U320">
        <v>0.009</v>
      </c>
      <c r="V320">
        <v>-0.066</v>
      </c>
      <c r="W320">
        <v>0.351</v>
      </c>
      <c r="X320">
        <v>-0.083</v>
      </c>
      <c r="Y320">
        <v>-0.097</v>
      </c>
      <c r="Z320">
        <v>-0.382</v>
      </c>
      <c r="AA320">
        <v>-0.442</v>
      </c>
      <c r="AB320">
        <v>0.255</v>
      </c>
      <c r="AC320">
        <v>0.332</v>
      </c>
      <c r="AD320">
        <v>0.516</v>
      </c>
      <c r="AE320">
        <v>0.499</v>
      </c>
      <c r="AF320">
        <v>-0.183</v>
      </c>
      <c r="AG320">
        <v>0.218</v>
      </c>
      <c r="AH320">
        <v>-0.035</v>
      </c>
      <c r="AI320">
        <v>0.669</v>
      </c>
      <c r="AJ320">
        <v>-0.107</v>
      </c>
      <c r="AK320">
        <v>0.292</v>
      </c>
      <c r="AL320">
        <v>0.905</v>
      </c>
      <c r="AM320">
        <v>0.418</v>
      </c>
      <c r="AN320">
        <v>0.193</v>
      </c>
      <c r="AO320">
        <v>-1.68</v>
      </c>
      <c r="AP320">
        <v>-0.766</v>
      </c>
      <c r="AQ320">
        <v>-0.939</v>
      </c>
    </row>
    <row r="321" spans="1:43">
      <c r="A321" s="1"/>
      <c r="B321" s="1">
        <v>15</v>
      </c>
      <c r="C321">
        <v>0.096</v>
      </c>
      <c r="D321">
        <v>-0.505</v>
      </c>
      <c r="E321">
        <v>0.41</v>
      </c>
      <c r="F321">
        <v>0.068</v>
      </c>
      <c r="G321">
        <v>-0.133</v>
      </c>
      <c r="H321">
        <v>0.055</v>
      </c>
      <c r="I321">
        <v>0.171</v>
      </c>
      <c r="J321">
        <v>0.12</v>
      </c>
      <c r="K321">
        <v>-0.861</v>
      </c>
      <c r="L321">
        <v>-0.395</v>
      </c>
      <c r="M321">
        <v>0.282</v>
      </c>
      <c r="N321">
        <v>-0.157</v>
      </c>
      <c r="O321">
        <v>-0.254</v>
      </c>
      <c r="P321">
        <v>-0.234</v>
      </c>
      <c r="Q321">
        <v>-0.086</v>
      </c>
      <c r="R321">
        <v>0.135</v>
      </c>
      <c r="S321">
        <v>0.085</v>
      </c>
      <c r="T321">
        <v>-0.33</v>
      </c>
      <c r="U321">
        <v>0.013</v>
      </c>
      <c r="V321">
        <v>-0.075</v>
      </c>
      <c r="W321">
        <v>0.339</v>
      </c>
      <c r="X321">
        <v>-0.031</v>
      </c>
      <c r="Y321">
        <v>-0.08</v>
      </c>
      <c r="Z321">
        <v>-0.35</v>
      </c>
      <c r="AA321">
        <v>-0.489</v>
      </c>
      <c r="AB321">
        <v>0.249</v>
      </c>
      <c r="AC321">
        <v>0.326</v>
      </c>
      <c r="AD321">
        <v>0.521</v>
      </c>
      <c r="AE321">
        <v>0.474</v>
      </c>
      <c r="AF321">
        <v>-0.21</v>
      </c>
      <c r="AG321">
        <v>0.193</v>
      </c>
      <c r="AH321">
        <v>-0.037</v>
      </c>
      <c r="AI321">
        <v>0.68</v>
      </c>
      <c r="AJ321">
        <v>-0.161</v>
      </c>
      <c r="AK321">
        <v>0.268</v>
      </c>
      <c r="AL321">
        <v>0.883</v>
      </c>
      <c r="AM321">
        <v>0.385</v>
      </c>
      <c r="AN321">
        <v>0.225</v>
      </c>
      <c r="AO321">
        <v>-1.779</v>
      </c>
      <c r="AP321">
        <v>-0.813</v>
      </c>
      <c r="AQ321">
        <v>-0.969</v>
      </c>
    </row>
    <row r="322" spans="1:43">
      <c r="A322" s="1"/>
      <c r="B322" s="1">
        <v>16</v>
      </c>
      <c r="C322">
        <v>0.004</v>
      </c>
      <c r="D322">
        <v>-0.528</v>
      </c>
      <c r="E322">
        <v>0.393</v>
      </c>
      <c r="F322">
        <v>0.1</v>
      </c>
      <c r="G322">
        <v>-0.142</v>
      </c>
      <c r="H322">
        <v>0.05</v>
      </c>
      <c r="I322">
        <v>0.185</v>
      </c>
      <c r="J322">
        <v>0.119</v>
      </c>
      <c r="K322">
        <v>-0.884</v>
      </c>
      <c r="L322">
        <v>-0.389</v>
      </c>
      <c r="M322">
        <v>0.289</v>
      </c>
      <c r="N322">
        <v>-0.136</v>
      </c>
      <c r="O322">
        <v>-0.261</v>
      </c>
      <c r="P322">
        <v>-0.246</v>
      </c>
      <c r="Q322">
        <v>-0.07</v>
      </c>
      <c r="R322">
        <v>0.151</v>
      </c>
      <c r="S322">
        <v>0.049</v>
      </c>
      <c r="T322">
        <v>-0.3</v>
      </c>
      <c r="U322">
        <v>0.01</v>
      </c>
      <c r="V322">
        <v>-0.086</v>
      </c>
      <c r="W322">
        <v>0.332</v>
      </c>
      <c r="X322">
        <v>-0.007</v>
      </c>
      <c r="Y322">
        <v>-0.059</v>
      </c>
      <c r="Z322">
        <v>-0.327</v>
      </c>
      <c r="AA322">
        <v>-0.529</v>
      </c>
      <c r="AB322">
        <v>0.244</v>
      </c>
      <c r="AC322">
        <v>0.282</v>
      </c>
      <c r="AD322">
        <v>0.529</v>
      </c>
      <c r="AE322">
        <v>0.458</v>
      </c>
      <c r="AF322">
        <v>-0.221</v>
      </c>
      <c r="AG322">
        <v>0.191</v>
      </c>
      <c r="AH322">
        <v>-0.05</v>
      </c>
      <c r="AI322">
        <v>0.723</v>
      </c>
      <c r="AJ322">
        <v>-0.219</v>
      </c>
      <c r="AK322">
        <v>0.247</v>
      </c>
      <c r="AL322">
        <v>0.882</v>
      </c>
      <c r="AM322">
        <v>0.34</v>
      </c>
      <c r="AN322">
        <v>0.252</v>
      </c>
      <c r="AO322">
        <v>-1.866</v>
      </c>
      <c r="AP322">
        <v>-0.864</v>
      </c>
      <c r="AQ322">
        <v>-0.999</v>
      </c>
    </row>
    <row r="323" spans="1:43">
      <c r="A323" s="1"/>
      <c r="B323" s="1">
        <v>17</v>
      </c>
      <c r="C323">
        <v>-0.099</v>
      </c>
      <c r="D323">
        <v>-0.533</v>
      </c>
      <c r="E323">
        <v>0.377</v>
      </c>
      <c r="F323">
        <v>0.117</v>
      </c>
      <c r="G323">
        <v>-0.152</v>
      </c>
      <c r="H323">
        <v>0.055</v>
      </c>
      <c r="I323">
        <v>0.199</v>
      </c>
      <c r="J323">
        <v>0.135</v>
      </c>
      <c r="K323">
        <v>-0.898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-0.071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-1.012</v>
      </c>
    </row>
    <row r="324" spans="1:43">
      <c r="A324" s="1"/>
      <c r="B324" s="1">
        <v>18</v>
      </c>
      <c r="C324">
        <v>-0.176</v>
      </c>
      <c r="D324">
        <v>-0.53</v>
      </c>
      <c r="E324">
        <v>0.37</v>
      </c>
      <c r="F324">
        <v>0.138</v>
      </c>
      <c r="G324">
        <v>-0.166</v>
      </c>
      <c r="H324">
        <v>0.069</v>
      </c>
      <c r="I324">
        <v>0.209</v>
      </c>
      <c r="J324">
        <v>0.173</v>
      </c>
      <c r="K324">
        <v>-0.906</v>
      </c>
      <c r="L324">
        <v>-0.348</v>
      </c>
      <c r="M324">
        <v>0.27</v>
      </c>
      <c r="N324">
        <v>-0.088</v>
      </c>
      <c r="O324">
        <v>-0.284</v>
      </c>
      <c r="P324">
        <v>-0.278</v>
      </c>
      <c r="Q324">
        <v>0.038</v>
      </c>
      <c r="R324">
        <v>0.164</v>
      </c>
      <c r="S324">
        <v>-0.05</v>
      </c>
      <c r="T324">
        <v>-0.258</v>
      </c>
      <c r="U324">
        <v>-0.039</v>
      </c>
      <c r="V324">
        <v>-0.079</v>
      </c>
      <c r="W324">
        <v>0.31</v>
      </c>
      <c r="X324">
        <v>0.038</v>
      </c>
      <c r="Y324">
        <v>-0.074</v>
      </c>
      <c r="Z324">
        <v>-0.282</v>
      </c>
      <c r="AA324">
        <v>-0.609</v>
      </c>
      <c r="AB324">
        <v>0.174</v>
      </c>
      <c r="AC324">
        <v>0.227</v>
      </c>
      <c r="AD324">
        <v>0.521</v>
      </c>
      <c r="AE324">
        <v>0.441</v>
      </c>
      <c r="AF324">
        <v>-0.238</v>
      </c>
      <c r="AG324">
        <v>0.197</v>
      </c>
      <c r="AH324">
        <v>-0.083</v>
      </c>
      <c r="AI324">
        <v>0.805</v>
      </c>
      <c r="AJ324">
        <v>-0.301</v>
      </c>
      <c r="AK324">
        <v>0.2</v>
      </c>
      <c r="AL324">
        <v>0.878</v>
      </c>
      <c r="AM324">
        <v>0.296</v>
      </c>
      <c r="AN324">
        <v>0.323</v>
      </c>
      <c r="AO324">
        <v>-1.98</v>
      </c>
      <c r="AP324">
        <v>-0.968</v>
      </c>
      <c r="AQ324">
        <v>-1.02</v>
      </c>
    </row>
    <row r="325" spans="1:43">
      <c r="A325" s="1"/>
      <c r="B325" s="1">
        <v>19</v>
      </c>
      <c r="C325">
        <v>-0.252</v>
      </c>
      <c r="D325">
        <v>-0.527</v>
      </c>
      <c r="E325">
        <v>0.357</v>
      </c>
      <c r="F325">
        <v>0.173</v>
      </c>
      <c r="G325">
        <v>-0.182</v>
      </c>
      <c r="H325">
        <v>0.088</v>
      </c>
      <c r="I325">
        <v>0.214</v>
      </c>
      <c r="J325">
        <v>0.223</v>
      </c>
      <c r="K325">
        <v>-0.895</v>
      </c>
      <c r="L325">
        <v>-0.306</v>
      </c>
      <c r="M325">
        <v>0.252</v>
      </c>
      <c r="N325">
        <v>-0.067</v>
      </c>
      <c r="O325">
        <v>-0.296</v>
      </c>
      <c r="P325">
        <v>-0.301</v>
      </c>
      <c r="Q325">
        <v>0.096</v>
      </c>
      <c r="R325">
        <v>0.179</v>
      </c>
      <c r="S325">
        <v>-0.108</v>
      </c>
      <c r="T325">
        <v>-0.26</v>
      </c>
      <c r="U325">
        <v>-0.082</v>
      </c>
      <c r="V325">
        <v>-0.109</v>
      </c>
      <c r="W325">
        <v>0.335</v>
      </c>
      <c r="X325">
        <v>0.04</v>
      </c>
      <c r="Y325">
        <v>-0.103</v>
      </c>
      <c r="Z325">
        <v>-0.253</v>
      </c>
      <c r="AA325">
        <v>-0.642</v>
      </c>
      <c r="AB325">
        <v>0.146</v>
      </c>
      <c r="AC325">
        <v>0.2</v>
      </c>
      <c r="AD325">
        <v>0.5</v>
      </c>
      <c r="AE325">
        <v>0.446</v>
      </c>
      <c r="AF325">
        <v>-0.224</v>
      </c>
      <c r="AG325">
        <v>0.185</v>
      </c>
      <c r="AH325">
        <v>-0.094</v>
      </c>
      <c r="AI325">
        <v>0.852</v>
      </c>
      <c r="AJ325">
        <v>-0.321</v>
      </c>
      <c r="AK325">
        <v>0.194</v>
      </c>
      <c r="AL325">
        <v>0.901</v>
      </c>
      <c r="AM325">
        <v>0.304</v>
      </c>
      <c r="AN325">
        <v>0.349</v>
      </c>
      <c r="AO325">
        <v>-2.019</v>
      </c>
      <c r="AP325">
        <v>-0.997</v>
      </c>
      <c r="AQ325">
        <v>-1.032</v>
      </c>
    </row>
    <row r="326" spans="1:43">
      <c r="A326" s="1"/>
      <c r="B326" s="1">
        <v>20</v>
      </c>
      <c r="C326">
        <v>-0.325</v>
      </c>
      <c r="D326">
        <v>-0.518</v>
      </c>
      <c r="E326">
        <v>0.339</v>
      </c>
      <c r="F326">
        <v>0.217</v>
      </c>
      <c r="G326">
        <v>-0.192</v>
      </c>
      <c r="H326">
        <v>0.105</v>
      </c>
      <c r="I326">
        <v>0.217</v>
      </c>
      <c r="J326">
        <v>0.281</v>
      </c>
      <c r="K326">
        <v>-0.89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-1.016</v>
      </c>
    </row>
    <row r="327" spans="1:43">
      <c r="A327" s="1"/>
      <c r="B327" s="1">
        <v>21</v>
      </c>
      <c r="C327">
        <v>-0.347</v>
      </c>
      <c r="D327">
        <v>-0.506</v>
      </c>
      <c r="E327">
        <v>0.316</v>
      </c>
      <c r="F327">
        <v>0.288</v>
      </c>
      <c r="G327">
        <v>-0.192</v>
      </c>
      <c r="H327">
        <v>0.124</v>
      </c>
      <c r="I327">
        <v>0.227</v>
      </c>
      <c r="J327">
        <v>0.335</v>
      </c>
      <c r="K327">
        <v>-0.908</v>
      </c>
      <c r="L327">
        <v>-0.222</v>
      </c>
      <c r="M327">
        <v>0.222</v>
      </c>
      <c r="N327">
        <v>-0.069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-0.999</v>
      </c>
    </row>
    <row r="328" spans="1:43">
      <c r="A328" s="1"/>
      <c r="B328" s="1">
        <v>22</v>
      </c>
      <c r="C328">
        <v>-0.338</v>
      </c>
      <c r="D328">
        <v>-0.501</v>
      </c>
      <c r="E328">
        <v>0.281</v>
      </c>
      <c r="F328">
        <v>0.347</v>
      </c>
      <c r="G328">
        <v>-0.186</v>
      </c>
      <c r="H328">
        <v>0.14</v>
      </c>
      <c r="I328">
        <v>0.233</v>
      </c>
      <c r="J328">
        <v>0.371</v>
      </c>
      <c r="K328">
        <v>-0.939</v>
      </c>
      <c r="L328">
        <v>-0.199</v>
      </c>
      <c r="M328">
        <v>0.215</v>
      </c>
      <c r="N328">
        <v>-0.068</v>
      </c>
      <c r="O328">
        <v>-0.405</v>
      </c>
      <c r="P328">
        <v>-0.432</v>
      </c>
      <c r="Q328">
        <v>0.093</v>
      </c>
      <c r="R328">
        <v>0.194</v>
      </c>
      <c r="S328">
        <v>-0.236</v>
      </c>
      <c r="T328">
        <v>-0.239</v>
      </c>
      <c r="U328">
        <v>-0.201</v>
      </c>
      <c r="V328">
        <v>-0.198</v>
      </c>
      <c r="W328">
        <v>0.405</v>
      </c>
      <c r="X328">
        <v>0.092</v>
      </c>
      <c r="Y328">
        <v>-0.121</v>
      </c>
      <c r="Z328">
        <v>-0.231</v>
      </c>
      <c r="AA328">
        <v>-0.686</v>
      </c>
      <c r="AB328">
        <v>0.13</v>
      </c>
      <c r="AC328">
        <v>0.155</v>
      </c>
      <c r="AD328">
        <v>0.376</v>
      </c>
      <c r="AE328">
        <v>0.369</v>
      </c>
      <c r="AF328">
        <v>-0.189</v>
      </c>
      <c r="AG328">
        <v>0.261</v>
      </c>
      <c r="AH328">
        <v>-0.114</v>
      </c>
      <c r="AI328">
        <v>1.051</v>
      </c>
      <c r="AJ328">
        <v>-0.323</v>
      </c>
      <c r="AK328">
        <v>0.195</v>
      </c>
      <c r="AL328">
        <v>0.966</v>
      </c>
      <c r="AM328">
        <v>0.398</v>
      </c>
      <c r="AN328">
        <v>0.4</v>
      </c>
      <c r="AO328">
        <v>-2.107</v>
      </c>
      <c r="AP328">
        <v>-1.087</v>
      </c>
      <c r="AQ328">
        <v>-0.986</v>
      </c>
    </row>
    <row r="329" spans="1:43">
      <c r="A329" s="1"/>
      <c r="B329" s="1">
        <v>23</v>
      </c>
      <c r="C329">
        <v>-0.335</v>
      </c>
      <c r="D329">
        <v>-0.518</v>
      </c>
      <c r="E329">
        <v>0.239</v>
      </c>
      <c r="F329">
        <v>0.377</v>
      </c>
      <c r="G329">
        <v>-0.198</v>
      </c>
      <c r="H329">
        <v>0.158</v>
      </c>
      <c r="I329">
        <v>0.242</v>
      </c>
      <c r="J329">
        <v>0.403</v>
      </c>
      <c r="K329">
        <v>-0.979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-0.982</v>
      </c>
    </row>
    <row r="330" spans="1:43">
      <c r="A330" s="1"/>
      <c r="B330" s="1">
        <v>24</v>
      </c>
      <c r="C330">
        <v>-0.32</v>
      </c>
      <c r="D330">
        <v>-0.546</v>
      </c>
      <c r="E330">
        <v>0.208</v>
      </c>
      <c r="F330">
        <v>0.402</v>
      </c>
      <c r="G330">
        <v>-0.227</v>
      </c>
      <c r="H330">
        <v>0.165</v>
      </c>
      <c r="I330">
        <v>0.262</v>
      </c>
      <c r="J330">
        <v>0.445</v>
      </c>
      <c r="K330">
        <v>-1.032</v>
      </c>
      <c r="L330">
        <v>-0.183</v>
      </c>
      <c r="M330">
        <v>0.226</v>
      </c>
      <c r="N330">
        <v>-0.095</v>
      </c>
      <c r="O330">
        <v>-0.492</v>
      </c>
      <c r="P330">
        <v>-0.457</v>
      </c>
      <c r="Q330">
        <v>0.066</v>
      </c>
      <c r="R330">
        <v>0.192</v>
      </c>
      <c r="S330">
        <v>-0.268</v>
      </c>
      <c r="T330">
        <v>-0.173</v>
      </c>
      <c r="U330">
        <v>-0.275</v>
      </c>
      <c r="V330">
        <v>-0.251</v>
      </c>
      <c r="W330">
        <v>0.451</v>
      </c>
      <c r="X330">
        <v>0.192</v>
      </c>
      <c r="Y330">
        <v>-0.11</v>
      </c>
      <c r="Z330">
        <v>-0.271</v>
      </c>
      <c r="AA330">
        <v>-0.675</v>
      </c>
      <c r="AB330">
        <v>0.142</v>
      </c>
      <c r="AC330">
        <v>0.111</v>
      </c>
      <c r="AD330">
        <v>0.332</v>
      </c>
      <c r="AE330">
        <v>0.231</v>
      </c>
      <c r="AF330">
        <v>-0.121</v>
      </c>
      <c r="AG330">
        <v>0.332</v>
      </c>
      <c r="AH330">
        <v>-0.07</v>
      </c>
      <c r="AI330">
        <v>1.165</v>
      </c>
      <c r="AJ330">
        <v>-0.29</v>
      </c>
      <c r="AK330">
        <v>0.158</v>
      </c>
      <c r="AL330">
        <v>1.017</v>
      </c>
      <c r="AM330">
        <v>0.465</v>
      </c>
      <c r="AN330">
        <v>0.447</v>
      </c>
      <c r="AO330">
        <v>-2.085</v>
      </c>
      <c r="AP330">
        <v>-1.119</v>
      </c>
      <c r="AQ330">
        <v>-0.944</v>
      </c>
    </row>
    <row r="331" spans="1:43">
      <c r="A331" s="1"/>
      <c r="B331" s="1">
        <v>25</v>
      </c>
      <c r="C331">
        <v>-0.305</v>
      </c>
      <c r="D331">
        <v>-0.586</v>
      </c>
      <c r="E331">
        <v>0.184</v>
      </c>
      <c r="F331">
        <v>0.42</v>
      </c>
      <c r="G331">
        <v>-0.274</v>
      </c>
      <c r="H331">
        <v>0.16</v>
      </c>
      <c r="I331">
        <v>0.283</v>
      </c>
      <c r="J331">
        <v>0.475</v>
      </c>
      <c r="K331">
        <v>-1.078</v>
      </c>
      <c r="L331">
        <v>-0.171</v>
      </c>
      <c r="M331">
        <v>0.239</v>
      </c>
      <c r="N331">
        <v>-0.096</v>
      </c>
      <c r="O331">
        <v>-0.551</v>
      </c>
      <c r="P331">
        <v>-0.43</v>
      </c>
      <c r="Q331">
        <v>0.067</v>
      </c>
      <c r="R331">
        <v>0.179</v>
      </c>
      <c r="S331">
        <v>-0.293</v>
      </c>
      <c r="T331">
        <v>-0.146</v>
      </c>
      <c r="U331">
        <v>-0.33</v>
      </c>
      <c r="V331">
        <v>-0.275</v>
      </c>
      <c r="W331">
        <v>0.486</v>
      </c>
      <c r="X331">
        <v>0.249</v>
      </c>
      <c r="Y331">
        <v>-0.112</v>
      </c>
      <c r="Z331">
        <v>-0.236</v>
      </c>
      <c r="AA331">
        <v>-0.682</v>
      </c>
      <c r="AB331">
        <v>0.153</v>
      </c>
      <c r="AC331">
        <v>0.09</v>
      </c>
      <c r="AD331">
        <v>0.301</v>
      </c>
      <c r="AE331">
        <v>0.163</v>
      </c>
      <c r="AF331">
        <v>-0.086</v>
      </c>
      <c r="AG331">
        <v>0.35</v>
      </c>
      <c r="AH331">
        <v>-0.056</v>
      </c>
      <c r="AI331">
        <v>1.21</v>
      </c>
      <c r="AJ331">
        <v>-0.252</v>
      </c>
      <c r="AK331">
        <v>0.146</v>
      </c>
      <c r="AL331">
        <v>1.038</v>
      </c>
      <c r="AM331">
        <v>0.488</v>
      </c>
      <c r="AN331">
        <v>0.453</v>
      </c>
      <c r="AO331">
        <v>-2.045</v>
      </c>
      <c r="AP331">
        <v>-1.139</v>
      </c>
      <c r="AQ331">
        <v>-0.914</v>
      </c>
    </row>
    <row r="332" spans="1:43">
      <c r="A332" s="1"/>
      <c r="B332" s="1">
        <v>26</v>
      </c>
      <c r="C332">
        <v>-0.311</v>
      </c>
      <c r="D332">
        <v>-0.632</v>
      </c>
      <c r="E332">
        <v>0.169</v>
      </c>
      <c r="F332">
        <v>0.426</v>
      </c>
      <c r="G332">
        <v>-0.34</v>
      </c>
      <c r="H332">
        <v>0.148</v>
      </c>
      <c r="I332">
        <v>0.297</v>
      </c>
      <c r="J332">
        <v>0.508</v>
      </c>
      <c r="K332">
        <v>-1.099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-0.693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-0.869</v>
      </c>
    </row>
    <row r="333" spans="1:43">
      <c r="A333" s="1"/>
      <c r="B333" s="1">
        <v>27</v>
      </c>
      <c r="C333">
        <v>-0.324</v>
      </c>
      <c r="D333">
        <v>-0.668</v>
      </c>
      <c r="E333">
        <v>0.161</v>
      </c>
      <c r="F333">
        <v>0.455</v>
      </c>
      <c r="G333">
        <v>-0.42</v>
      </c>
      <c r="H333">
        <v>0.129</v>
      </c>
      <c r="I333">
        <v>0.308</v>
      </c>
      <c r="J333">
        <v>0.552</v>
      </c>
      <c r="K333">
        <v>-1.104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-0.827</v>
      </c>
    </row>
    <row r="334" spans="1:43">
      <c r="A334" s="1"/>
      <c r="B334" s="1">
        <v>28</v>
      </c>
      <c r="C334">
        <v>-0.332</v>
      </c>
      <c r="D334">
        <v>-0.675</v>
      </c>
      <c r="E334">
        <v>0.156</v>
      </c>
      <c r="F334">
        <v>0.502</v>
      </c>
      <c r="G334">
        <v>-0.485</v>
      </c>
      <c r="H334">
        <v>0.111</v>
      </c>
      <c r="I334">
        <v>0.304</v>
      </c>
      <c r="J334">
        <v>0.596</v>
      </c>
      <c r="K334">
        <v>-1.116</v>
      </c>
      <c r="L334">
        <v>-0.145</v>
      </c>
      <c r="M334">
        <v>0.304</v>
      </c>
      <c r="N334">
        <v>-0.1</v>
      </c>
      <c r="O334">
        <v>-0.685</v>
      </c>
      <c r="P334">
        <v>-0.362</v>
      </c>
      <c r="Q334">
        <v>0.109</v>
      </c>
      <c r="R334">
        <v>0.122</v>
      </c>
      <c r="S334">
        <v>-0.349</v>
      </c>
      <c r="T334">
        <v>-0.136</v>
      </c>
      <c r="U334">
        <v>-0.443</v>
      </c>
      <c r="V334">
        <v>-0.326</v>
      </c>
      <c r="W334">
        <v>0.567</v>
      </c>
      <c r="X334">
        <v>0.267</v>
      </c>
      <c r="Y334">
        <v>-0.195</v>
      </c>
      <c r="Z334">
        <v>-0.116</v>
      </c>
      <c r="AA334">
        <v>-0.689</v>
      </c>
      <c r="AB334">
        <v>0.208</v>
      </c>
      <c r="AC334">
        <v>0.15</v>
      </c>
      <c r="AD334">
        <v>0.201</v>
      </c>
      <c r="AE334">
        <v>-0.02</v>
      </c>
      <c r="AF334">
        <v>0.074</v>
      </c>
      <c r="AG334">
        <v>0.438</v>
      </c>
      <c r="AH334">
        <v>-0.011</v>
      </c>
      <c r="AI334">
        <v>1.238</v>
      </c>
      <c r="AJ334">
        <v>-0.128</v>
      </c>
      <c r="AK334">
        <v>0.029</v>
      </c>
      <c r="AL334">
        <v>1.098</v>
      </c>
      <c r="AM334">
        <v>0.549</v>
      </c>
      <c r="AN334">
        <v>0.429</v>
      </c>
      <c r="AO334">
        <v>-1.972</v>
      </c>
      <c r="AP334">
        <v>-1.065</v>
      </c>
      <c r="AQ334">
        <v>-0.788</v>
      </c>
    </row>
    <row r="335" spans="1:43">
      <c r="A335" s="1"/>
      <c r="B335" s="1">
        <v>29</v>
      </c>
      <c r="C335">
        <v>-0.352</v>
      </c>
      <c r="D335">
        <v>-0.672</v>
      </c>
      <c r="E335">
        <v>0.144</v>
      </c>
      <c r="F335">
        <v>0.544</v>
      </c>
      <c r="G335">
        <v>-0.553</v>
      </c>
      <c r="H335">
        <v>0.109</v>
      </c>
      <c r="I335">
        <v>0.281</v>
      </c>
      <c r="J335">
        <v>0.624</v>
      </c>
      <c r="K335">
        <v>-1.126</v>
      </c>
      <c r="L335">
        <v>-0.153</v>
      </c>
      <c r="M335">
        <v>0.338</v>
      </c>
      <c r="N335">
        <v>-0.116</v>
      </c>
      <c r="O335">
        <v>-0.715</v>
      </c>
      <c r="P335">
        <v>-0.309</v>
      </c>
      <c r="Q335">
        <v>0.088</v>
      </c>
      <c r="R335">
        <v>0.119</v>
      </c>
      <c r="S335">
        <v>-0.377</v>
      </c>
      <c r="T335">
        <v>-0.149</v>
      </c>
      <c r="U335">
        <v>-0.484</v>
      </c>
      <c r="V335">
        <v>-0.317</v>
      </c>
      <c r="W335">
        <v>0.556</v>
      </c>
      <c r="X335">
        <v>0.241</v>
      </c>
      <c r="Y335">
        <v>-0.22</v>
      </c>
      <c r="Z335">
        <v>-0.063</v>
      </c>
      <c r="AA335">
        <v>-0.649</v>
      </c>
      <c r="AB335">
        <v>0.232</v>
      </c>
      <c r="AC335">
        <v>0.141</v>
      </c>
      <c r="AD335">
        <v>0.176</v>
      </c>
      <c r="AE335">
        <v>-0.068</v>
      </c>
      <c r="AF335">
        <v>0.122</v>
      </c>
      <c r="AG335">
        <v>0.491</v>
      </c>
      <c r="AH335">
        <v>-0.006</v>
      </c>
      <c r="AI335">
        <v>1.254</v>
      </c>
      <c r="AJ335">
        <v>-0.065</v>
      </c>
      <c r="AK335">
        <v>0.007</v>
      </c>
      <c r="AL335">
        <v>1.12</v>
      </c>
      <c r="AM335">
        <v>0.574</v>
      </c>
      <c r="AN335">
        <v>0.4</v>
      </c>
      <c r="AO335">
        <v>-1.999</v>
      </c>
      <c r="AP335">
        <v>-1.016</v>
      </c>
      <c r="AQ335">
        <v>-0.764</v>
      </c>
    </row>
    <row r="336" spans="1:43">
      <c r="A336" s="1"/>
      <c r="B336" s="1">
        <v>30</v>
      </c>
      <c r="C336">
        <v>-0.372</v>
      </c>
      <c r="D336">
        <v>-0.667</v>
      </c>
      <c r="E336">
        <v>0.122</v>
      </c>
      <c r="F336">
        <v>0.58</v>
      </c>
      <c r="G336">
        <v>-0.631</v>
      </c>
      <c r="H336">
        <v>0.124</v>
      </c>
      <c r="I336">
        <v>0.254</v>
      </c>
      <c r="J336">
        <v>0.647</v>
      </c>
      <c r="K336">
        <v>-1.123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-0.76</v>
      </c>
    </row>
    <row r="337" spans="1:43">
      <c r="A337" s="1" t="s">
        <v>3</v>
      </c>
      <c r="B337" s="1">
        <v>1</v>
      </c>
      <c r="C337">
        <v>-0.37</v>
      </c>
      <c r="D337">
        <v>-0.647</v>
      </c>
      <c r="E337">
        <v>0.1</v>
      </c>
      <c r="F337">
        <v>0.615</v>
      </c>
      <c r="G337">
        <v>-0.726</v>
      </c>
      <c r="H337">
        <v>0.151</v>
      </c>
      <c r="I337">
        <v>0.234</v>
      </c>
      <c r="J337">
        <v>0.669</v>
      </c>
      <c r="K337">
        <v>-1.127</v>
      </c>
      <c r="L337">
        <v>-0.185</v>
      </c>
      <c r="M337">
        <v>0.393</v>
      </c>
      <c r="N337">
        <v>-0.192</v>
      </c>
      <c r="O337">
        <v>-0.745</v>
      </c>
      <c r="P337">
        <v>-0.28</v>
      </c>
      <c r="Q337">
        <v>0.041</v>
      </c>
      <c r="R337">
        <v>0.113</v>
      </c>
      <c r="S337">
        <v>-0.434</v>
      </c>
      <c r="T337">
        <v>-0.192</v>
      </c>
      <c r="U337">
        <v>-0.545</v>
      </c>
      <c r="V337">
        <v>-0.296</v>
      </c>
      <c r="W337">
        <v>0.54</v>
      </c>
      <c r="X337">
        <v>0.207</v>
      </c>
      <c r="Y337">
        <v>-0.264</v>
      </c>
      <c r="Z337">
        <v>-0.007</v>
      </c>
      <c r="AA337">
        <v>-0.498</v>
      </c>
      <c r="AB337">
        <v>0.297</v>
      </c>
      <c r="AC337">
        <v>0.093</v>
      </c>
      <c r="AD337">
        <v>0.129</v>
      </c>
      <c r="AE337">
        <v>-0.147</v>
      </c>
      <c r="AF337">
        <v>0.24</v>
      </c>
      <c r="AG337">
        <v>0.614</v>
      </c>
      <c r="AH337">
        <v>0.025</v>
      </c>
      <c r="AI337">
        <v>1.269</v>
      </c>
      <c r="AJ337">
        <v>0.052</v>
      </c>
      <c r="AK337">
        <v>-0.051</v>
      </c>
      <c r="AL337">
        <v>1.155</v>
      </c>
      <c r="AM337">
        <v>0.636</v>
      </c>
      <c r="AN337">
        <v>0.376</v>
      </c>
      <c r="AO337">
        <v>-2.052</v>
      </c>
      <c r="AP337">
        <v>-0.967</v>
      </c>
      <c r="AQ337">
        <v>-0.756</v>
      </c>
    </row>
    <row r="338" spans="1:43">
      <c r="A338" s="1"/>
      <c r="B338" s="1">
        <v>2</v>
      </c>
      <c r="C338">
        <v>-0.341</v>
      </c>
      <c r="D338">
        <v>-0.625</v>
      </c>
      <c r="E338">
        <v>0.087</v>
      </c>
      <c r="F338">
        <v>0.641</v>
      </c>
      <c r="G338">
        <v>-0.841</v>
      </c>
      <c r="H338">
        <v>0.168</v>
      </c>
      <c r="I338">
        <v>0.201</v>
      </c>
      <c r="J338">
        <v>0.683</v>
      </c>
      <c r="K338">
        <v>-1.133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-0.742</v>
      </c>
    </row>
    <row r="339" spans="1:43">
      <c r="A339" s="1"/>
      <c r="B339" s="1">
        <v>3</v>
      </c>
      <c r="C339">
        <v>-0.293</v>
      </c>
      <c r="D339">
        <v>-0.614</v>
      </c>
      <c r="E339">
        <v>0.079</v>
      </c>
      <c r="F339">
        <v>0.665</v>
      </c>
      <c r="G339">
        <v>-0.961</v>
      </c>
      <c r="H339">
        <v>0.169</v>
      </c>
      <c r="I339">
        <v>0.172</v>
      </c>
      <c r="J339">
        <v>0.683</v>
      </c>
      <c r="K339">
        <v>-1.117</v>
      </c>
      <c r="L339">
        <v>-0.18</v>
      </c>
      <c r="M339">
        <v>0.452</v>
      </c>
      <c r="N339">
        <v>-0.256</v>
      </c>
      <c r="O339">
        <v>-0.744</v>
      </c>
      <c r="P339">
        <v>-0.213</v>
      </c>
      <c r="Q339">
        <v>0.03</v>
      </c>
      <c r="R339">
        <v>0.038</v>
      </c>
      <c r="S339">
        <v>-0.506</v>
      </c>
      <c r="T339">
        <v>-0.213</v>
      </c>
      <c r="U339">
        <v>-0.536</v>
      </c>
      <c r="V339">
        <v>-0.27</v>
      </c>
      <c r="W339">
        <v>0.513</v>
      </c>
      <c r="X339">
        <v>0.267</v>
      </c>
      <c r="Y339">
        <v>-0.311</v>
      </c>
      <c r="Z339">
        <v>0.017</v>
      </c>
      <c r="AA339">
        <v>-0.346</v>
      </c>
      <c r="AB339">
        <v>0.316</v>
      </c>
      <c r="AC339">
        <v>0.033</v>
      </c>
      <c r="AD339">
        <v>0.079</v>
      </c>
      <c r="AE339">
        <v>-0.18</v>
      </c>
      <c r="AF339">
        <v>0.37</v>
      </c>
      <c r="AG339">
        <v>0.717</v>
      </c>
      <c r="AH339">
        <v>0.033</v>
      </c>
      <c r="AI339">
        <v>1.279</v>
      </c>
      <c r="AJ339">
        <v>0.223</v>
      </c>
      <c r="AK339">
        <v>-0.049</v>
      </c>
      <c r="AL339">
        <v>1.17</v>
      </c>
      <c r="AM339">
        <v>0.729</v>
      </c>
      <c r="AN339">
        <v>0.378</v>
      </c>
      <c r="AO339">
        <v>-2.076</v>
      </c>
      <c r="AP339">
        <v>-0.952</v>
      </c>
      <c r="AQ339">
        <v>-0.719</v>
      </c>
    </row>
    <row r="340" spans="1:43">
      <c r="A340" s="1"/>
      <c r="B340" s="1">
        <v>4</v>
      </c>
      <c r="C340">
        <v>-0.239</v>
      </c>
      <c r="D340">
        <v>-0.607</v>
      </c>
      <c r="E340">
        <v>0.075</v>
      </c>
      <c r="F340">
        <v>0.683</v>
      </c>
      <c r="G340">
        <v>-1.079</v>
      </c>
      <c r="H340">
        <v>0.145</v>
      </c>
      <c r="I340">
        <v>0.15</v>
      </c>
      <c r="J340">
        <v>0.675</v>
      </c>
      <c r="K340">
        <v>-1.079</v>
      </c>
      <c r="L340">
        <v>-0.081</v>
      </c>
      <c r="M340">
        <v>0.47</v>
      </c>
      <c r="N340">
        <v>-0.276</v>
      </c>
      <c r="O340">
        <v>-0.737</v>
      </c>
      <c r="P340">
        <v>-0.208</v>
      </c>
      <c r="Q340">
        <v>0.036</v>
      </c>
      <c r="R340">
        <v>-0.038</v>
      </c>
      <c r="S340">
        <v>-0.533</v>
      </c>
      <c r="T340">
        <v>-0.225</v>
      </c>
      <c r="U340">
        <v>-0.499</v>
      </c>
      <c r="V340">
        <v>-0.255</v>
      </c>
      <c r="W340">
        <v>0.471</v>
      </c>
      <c r="X340">
        <v>0.306</v>
      </c>
      <c r="Y340">
        <v>-0.329</v>
      </c>
      <c r="Z340">
        <v>0.019</v>
      </c>
      <c r="AA340">
        <v>-0.281</v>
      </c>
      <c r="AB340">
        <v>0.285</v>
      </c>
      <c r="AC340">
        <v>0.044</v>
      </c>
      <c r="AD340">
        <v>0.033</v>
      </c>
      <c r="AE340">
        <v>-0.213</v>
      </c>
      <c r="AF340">
        <v>0.454</v>
      </c>
      <c r="AG340">
        <v>0.755</v>
      </c>
      <c r="AH340">
        <v>0.048</v>
      </c>
      <c r="AI340">
        <v>1.252</v>
      </c>
      <c r="AJ340">
        <v>0.311</v>
      </c>
      <c r="AK340">
        <v>-0.075</v>
      </c>
      <c r="AL340">
        <v>1.179</v>
      </c>
      <c r="AM340">
        <v>0.794</v>
      </c>
      <c r="AN340">
        <v>0.384</v>
      </c>
      <c r="AO340">
        <v>-2.09</v>
      </c>
      <c r="AP340">
        <v>-0.959</v>
      </c>
      <c r="AQ340">
        <v>-0.705</v>
      </c>
    </row>
    <row r="341" spans="1:43">
      <c r="A341" s="1"/>
      <c r="B341" s="1">
        <v>5</v>
      </c>
      <c r="C341">
        <v>-0.174</v>
      </c>
      <c r="D341">
        <v>-0.595</v>
      </c>
      <c r="E341">
        <v>0.069</v>
      </c>
      <c r="F341">
        <v>0.703</v>
      </c>
      <c r="G341">
        <v>-1.18</v>
      </c>
      <c r="H341">
        <v>0.106</v>
      </c>
      <c r="I341">
        <v>0.13</v>
      </c>
      <c r="J341">
        <v>0.697</v>
      </c>
      <c r="K341">
        <v>-1.019</v>
      </c>
      <c r="L341">
        <v>0.025</v>
      </c>
      <c r="M341">
        <v>0.495</v>
      </c>
      <c r="N341">
        <v>-0.266</v>
      </c>
      <c r="O341">
        <v>-0.73</v>
      </c>
      <c r="P341">
        <v>-0.195</v>
      </c>
      <c r="Q341">
        <v>0.03</v>
      </c>
      <c r="R341">
        <v>-0.121</v>
      </c>
      <c r="S341">
        <v>-0.561</v>
      </c>
      <c r="T341">
        <v>-0.2</v>
      </c>
      <c r="U341">
        <v>-0.488</v>
      </c>
      <c r="V341">
        <v>-0.219</v>
      </c>
      <c r="W341">
        <v>0.418</v>
      </c>
      <c r="X341">
        <v>0.32</v>
      </c>
      <c r="Y341">
        <v>-0.341</v>
      </c>
      <c r="Z341">
        <v>0.007</v>
      </c>
      <c r="AA341">
        <v>-0.23</v>
      </c>
      <c r="AB341">
        <v>0.246</v>
      </c>
      <c r="AC341">
        <v>0.076</v>
      </c>
      <c r="AD341">
        <v>-0.051</v>
      </c>
      <c r="AE341">
        <v>-0.25</v>
      </c>
      <c r="AF341">
        <v>0.518</v>
      </c>
      <c r="AG341">
        <v>0.796</v>
      </c>
      <c r="AH341">
        <v>0.054</v>
      </c>
      <c r="AI341">
        <v>1.241</v>
      </c>
      <c r="AJ341">
        <v>0.412</v>
      </c>
      <c r="AK341">
        <v>-0.081</v>
      </c>
      <c r="AL341">
        <v>1.191</v>
      </c>
      <c r="AM341">
        <v>0.863</v>
      </c>
      <c r="AN341">
        <v>0.388</v>
      </c>
      <c r="AO341">
        <v>-2.111</v>
      </c>
      <c r="AP341">
        <v>-0.939</v>
      </c>
      <c r="AQ341">
        <v>-0.685</v>
      </c>
    </row>
    <row r="342" spans="1:43">
      <c r="A342" s="1"/>
      <c r="B342" s="1">
        <v>6</v>
      </c>
      <c r="C342">
        <v>-0.118</v>
      </c>
      <c r="D342">
        <v>-0.596</v>
      </c>
      <c r="E342">
        <v>0.042</v>
      </c>
      <c r="F342">
        <v>0.71</v>
      </c>
      <c r="G342">
        <v>-1.262</v>
      </c>
      <c r="H342">
        <v>0.05</v>
      </c>
      <c r="I342">
        <v>0.103</v>
      </c>
      <c r="J342">
        <v>0.743</v>
      </c>
      <c r="K342">
        <v>-0.979</v>
      </c>
      <c r="L342">
        <v>0.141</v>
      </c>
      <c r="M342">
        <v>0.523</v>
      </c>
      <c r="N342">
        <v>-0.283</v>
      </c>
      <c r="O342">
        <v>-0.725</v>
      </c>
      <c r="P342">
        <v>-0.166</v>
      </c>
      <c r="Q342">
        <v>0.033</v>
      </c>
      <c r="R342">
        <v>-0.217</v>
      </c>
      <c r="S342">
        <v>-0.608</v>
      </c>
      <c r="T342">
        <v>-0.165</v>
      </c>
      <c r="U342">
        <v>-0.493</v>
      </c>
      <c r="V342">
        <v>-0.171</v>
      </c>
      <c r="W342">
        <v>0.365</v>
      </c>
      <c r="X342">
        <v>0.35</v>
      </c>
      <c r="Y342">
        <v>-0.361</v>
      </c>
      <c r="Z342">
        <v>-0.02</v>
      </c>
      <c r="AA342">
        <v>-0.158</v>
      </c>
      <c r="AB342">
        <v>0.172</v>
      </c>
      <c r="AC342">
        <v>0.105</v>
      </c>
      <c r="AD342">
        <v>-0.129</v>
      </c>
      <c r="AE342">
        <v>-0.31</v>
      </c>
      <c r="AF342">
        <v>0.595</v>
      </c>
      <c r="AG342">
        <v>0.821</v>
      </c>
      <c r="AH342">
        <v>0.066</v>
      </c>
      <c r="AI342">
        <v>1.277</v>
      </c>
      <c r="AJ342">
        <v>0.514</v>
      </c>
      <c r="AK342">
        <v>-0.075</v>
      </c>
      <c r="AL342">
        <v>1.213</v>
      </c>
      <c r="AM342">
        <v>0.929</v>
      </c>
      <c r="AN342">
        <v>0.364</v>
      </c>
      <c r="AO342">
        <v>-2.131</v>
      </c>
      <c r="AP342">
        <v>-0.894</v>
      </c>
      <c r="AQ342">
        <v>-0.691</v>
      </c>
    </row>
    <row r="343" spans="1:43">
      <c r="A343" s="1"/>
      <c r="B343" s="1">
        <v>7</v>
      </c>
      <c r="C343">
        <v>-0.064</v>
      </c>
      <c r="D343">
        <v>-0.616</v>
      </c>
      <c r="E343">
        <v>0.011</v>
      </c>
      <c r="F343">
        <v>0.718</v>
      </c>
      <c r="G343">
        <v>-1.306</v>
      </c>
      <c r="H343">
        <v>0.006</v>
      </c>
      <c r="I343">
        <v>0.096</v>
      </c>
      <c r="J343">
        <v>0.801</v>
      </c>
      <c r="K343">
        <v>-0.956</v>
      </c>
      <c r="M343">
        <v>0.567</v>
      </c>
      <c r="N343">
        <v>-0.31</v>
      </c>
      <c r="O343">
        <v>-0.697</v>
      </c>
      <c r="P343">
        <v>-0.129</v>
      </c>
      <c r="Q343">
        <v>0.038</v>
      </c>
      <c r="R343">
        <v>-0.278</v>
      </c>
      <c r="S343">
        <v>-0.652</v>
      </c>
      <c r="T343">
        <v>-0.107</v>
      </c>
      <c r="U343">
        <v>-0.457</v>
      </c>
      <c r="V343">
        <v>-0.116</v>
      </c>
      <c r="W343">
        <v>0.281</v>
      </c>
      <c r="X343">
        <v>0.395</v>
      </c>
      <c r="Y343">
        <v>-0.373</v>
      </c>
      <c r="Z343">
        <v>-0.054</v>
      </c>
      <c r="AA343">
        <v>-0.074</v>
      </c>
      <c r="AB343">
        <v>0.127</v>
      </c>
      <c r="AC343">
        <v>0.156</v>
      </c>
      <c r="AD343">
        <v>-0.2</v>
      </c>
      <c r="AE343">
        <v>-0.385</v>
      </c>
      <c r="AF343">
        <v>0.701</v>
      </c>
      <c r="AG343">
        <v>0.855</v>
      </c>
      <c r="AH343">
        <v>0.077</v>
      </c>
      <c r="AI343">
        <v>1.284</v>
      </c>
      <c r="AJ343">
        <v>0.61</v>
      </c>
      <c r="AK343">
        <v>-0.069</v>
      </c>
      <c r="AL343">
        <v>1.23</v>
      </c>
      <c r="AM343">
        <v>1.011</v>
      </c>
      <c r="AN343">
        <v>0.344</v>
      </c>
      <c r="AO343">
        <v>-2.15</v>
      </c>
      <c r="AP343">
        <v>-0.876</v>
      </c>
      <c r="AQ343">
        <v>-0.695</v>
      </c>
    </row>
    <row r="344" spans="1:43">
      <c r="A344" s="1"/>
      <c r="B344" s="1">
        <v>8</v>
      </c>
      <c r="C344">
        <v>-0.042</v>
      </c>
      <c r="D344">
        <v>-0.659</v>
      </c>
      <c r="E344">
        <v>-0.038</v>
      </c>
      <c r="F344">
        <v>0.714</v>
      </c>
      <c r="G344">
        <v>-1.344</v>
      </c>
      <c r="H344">
        <v>-0.031</v>
      </c>
      <c r="I344">
        <v>0.091</v>
      </c>
      <c r="J344">
        <v>0.86</v>
      </c>
      <c r="K344">
        <v>-0.993</v>
      </c>
      <c r="M344">
        <v>0.605</v>
      </c>
      <c r="N344">
        <v>-0.346</v>
      </c>
      <c r="O344">
        <v>-0.688</v>
      </c>
      <c r="P344">
        <v>-0.131</v>
      </c>
      <c r="Q344">
        <v>0.054</v>
      </c>
      <c r="R344">
        <v>-0.31</v>
      </c>
      <c r="S344">
        <v>-0.673</v>
      </c>
      <c r="T344">
        <v>-0.069</v>
      </c>
      <c r="U344">
        <v>-0.452</v>
      </c>
      <c r="V344">
        <v>-0.072</v>
      </c>
      <c r="W344">
        <v>0.249</v>
      </c>
      <c r="X344">
        <v>0.409</v>
      </c>
      <c r="Y344">
        <v>-0.388</v>
      </c>
      <c r="Z344">
        <v>-0.066</v>
      </c>
      <c r="AA344">
        <v>0.005</v>
      </c>
      <c r="AB344">
        <v>0.084</v>
      </c>
      <c r="AC344">
        <v>0.198</v>
      </c>
      <c r="AD344">
        <v>-0.285</v>
      </c>
      <c r="AE344">
        <v>-0.455</v>
      </c>
      <c r="AF344">
        <v>0.802</v>
      </c>
      <c r="AG344">
        <v>0.876</v>
      </c>
      <c r="AH344">
        <v>0.082</v>
      </c>
      <c r="AI344">
        <v>1.278</v>
      </c>
      <c r="AJ344">
        <v>0.683</v>
      </c>
      <c r="AK344">
        <v>-0.075</v>
      </c>
      <c r="AL344">
        <v>1.264</v>
      </c>
      <c r="AM344">
        <v>1.064</v>
      </c>
      <c r="AN344">
        <v>0.321</v>
      </c>
      <c r="AO344">
        <v>-2.179</v>
      </c>
      <c r="AP344">
        <v>-0.871</v>
      </c>
      <c r="AQ344">
        <v>-0.708</v>
      </c>
    </row>
    <row r="345" spans="1:43">
      <c r="A345" s="1"/>
      <c r="B345" s="1">
        <v>9</v>
      </c>
      <c r="C345">
        <v>-0.031</v>
      </c>
      <c r="D345">
        <v>-0.712</v>
      </c>
      <c r="E345">
        <v>-0.082</v>
      </c>
      <c r="F345">
        <v>0.713</v>
      </c>
      <c r="G345">
        <v>-1.349</v>
      </c>
      <c r="H345">
        <v>-0.044</v>
      </c>
      <c r="I345">
        <v>0.092</v>
      </c>
      <c r="J345">
        <v>0.933</v>
      </c>
      <c r="K345">
        <v>-1.084</v>
      </c>
      <c r="M345">
        <v>0.648</v>
      </c>
      <c r="N345">
        <v>-0.381</v>
      </c>
      <c r="O345">
        <v>-0.672</v>
      </c>
      <c r="P345">
        <v>-0.145</v>
      </c>
      <c r="Q345">
        <v>0.072</v>
      </c>
      <c r="R345">
        <v>-0.324</v>
      </c>
      <c r="S345">
        <v>-0.693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-0.737</v>
      </c>
    </row>
    <row r="346" spans="1:43">
      <c r="A346" s="1"/>
      <c r="B346" s="1">
        <v>10</v>
      </c>
      <c r="C346">
        <v>-0.025</v>
      </c>
      <c r="D346">
        <v>-0.784</v>
      </c>
      <c r="E346">
        <v>-0.116</v>
      </c>
      <c r="F346">
        <v>0.716</v>
      </c>
      <c r="G346">
        <v>-1.338</v>
      </c>
      <c r="H346">
        <v>-0.045</v>
      </c>
      <c r="I346">
        <v>0.066</v>
      </c>
      <c r="J346">
        <v>0.979</v>
      </c>
      <c r="K346">
        <v>-1.173</v>
      </c>
      <c r="M346">
        <v>0.703</v>
      </c>
      <c r="N346">
        <v>-0.423</v>
      </c>
      <c r="O346">
        <v>-0.638</v>
      </c>
      <c r="P346">
        <v>-0.162</v>
      </c>
      <c r="Q346">
        <v>0.104</v>
      </c>
      <c r="R346">
        <v>-0.312</v>
      </c>
      <c r="S346">
        <v>-0.705</v>
      </c>
      <c r="T346">
        <v>0.056</v>
      </c>
      <c r="U346">
        <v>-0.484</v>
      </c>
      <c r="V346">
        <v>0.022</v>
      </c>
      <c r="W346">
        <v>0.248</v>
      </c>
      <c r="X346">
        <v>0.482</v>
      </c>
      <c r="Y346">
        <v>-0.446</v>
      </c>
      <c r="Z346">
        <v>-0.133</v>
      </c>
      <c r="AA346">
        <v>0.162</v>
      </c>
      <c r="AB346">
        <v>0.032</v>
      </c>
      <c r="AC346">
        <v>0.213</v>
      </c>
      <c r="AD346">
        <v>-0.479</v>
      </c>
      <c r="AE346">
        <v>-0.616</v>
      </c>
      <c r="AF346">
        <v>0.982</v>
      </c>
      <c r="AG346">
        <v>0.915</v>
      </c>
      <c r="AH346">
        <v>0.065</v>
      </c>
      <c r="AI346">
        <v>1.198</v>
      </c>
      <c r="AJ346">
        <v>0.814</v>
      </c>
      <c r="AK346">
        <v>-0.032</v>
      </c>
      <c r="AL346">
        <v>1.288</v>
      </c>
      <c r="AM346">
        <v>1.165</v>
      </c>
      <c r="AN346">
        <v>0.248</v>
      </c>
      <c r="AO346">
        <v>-2.195</v>
      </c>
      <c r="AP346">
        <v>-0.926</v>
      </c>
      <c r="AQ346">
        <v>-0.784</v>
      </c>
    </row>
    <row r="347" spans="1:43">
      <c r="A347" s="1"/>
      <c r="B347" s="1">
        <v>11</v>
      </c>
      <c r="C347">
        <v>-0.011</v>
      </c>
      <c r="D347">
        <v>-0.864</v>
      </c>
      <c r="E347">
        <v>-0.143</v>
      </c>
      <c r="F347">
        <v>0.737</v>
      </c>
      <c r="G347">
        <v>-1.321</v>
      </c>
      <c r="H347">
        <v>-0.034</v>
      </c>
      <c r="I347">
        <v>0.019</v>
      </c>
      <c r="J347">
        <v>1.01</v>
      </c>
      <c r="K347">
        <v>-1.221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-0.847</v>
      </c>
    </row>
    <row r="348" spans="1:43">
      <c r="A348" s="1"/>
      <c r="B348" s="1">
        <v>12</v>
      </c>
      <c r="C348">
        <v>-0.004</v>
      </c>
      <c r="D348">
        <v>-0.931</v>
      </c>
      <c r="E348">
        <v>-0.164</v>
      </c>
      <c r="F348">
        <v>0.781</v>
      </c>
      <c r="G348">
        <v>-1.304</v>
      </c>
      <c r="H348">
        <v>-0.013</v>
      </c>
      <c r="I348">
        <v>-0.011</v>
      </c>
      <c r="J348">
        <v>1.05</v>
      </c>
      <c r="K348">
        <v>-1.249</v>
      </c>
      <c r="M348">
        <v>0.816</v>
      </c>
      <c r="N348">
        <v>-0.497</v>
      </c>
      <c r="O348">
        <v>-0.617</v>
      </c>
      <c r="P348">
        <v>-0.208</v>
      </c>
      <c r="Q348">
        <v>0.114</v>
      </c>
      <c r="R348">
        <v>-0.337</v>
      </c>
      <c r="S348">
        <v>-0.651</v>
      </c>
      <c r="T348">
        <v>0.125</v>
      </c>
      <c r="U348">
        <v>-0.562</v>
      </c>
      <c r="V348">
        <v>0.111</v>
      </c>
      <c r="W348">
        <v>0.245</v>
      </c>
      <c r="X348">
        <v>0.52</v>
      </c>
      <c r="Y348">
        <v>-0.524</v>
      </c>
      <c r="Z348">
        <v>-0.153</v>
      </c>
      <c r="AA348">
        <v>0.254</v>
      </c>
      <c r="AB348">
        <v>0.038</v>
      </c>
      <c r="AC348">
        <v>0.184</v>
      </c>
      <c r="AD348">
        <v>-0.712</v>
      </c>
      <c r="AE348">
        <v>-0.732</v>
      </c>
      <c r="AF348">
        <v>1.19</v>
      </c>
      <c r="AG348">
        <v>0.98</v>
      </c>
      <c r="AH348">
        <v>0.103</v>
      </c>
      <c r="AI348">
        <v>1.069</v>
      </c>
      <c r="AJ348">
        <v>0.89</v>
      </c>
      <c r="AK348">
        <v>-0.008</v>
      </c>
      <c r="AL348">
        <v>1.269</v>
      </c>
      <c r="AM348">
        <v>1.231</v>
      </c>
      <c r="AN348">
        <v>0.159</v>
      </c>
      <c r="AO348">
        <v>-2.321</v>
      </c>
      <c r="AP348">
        <v>-1.015</v>
      </c>
      <c r="AQ348">
        <v>-0.928</v>
      </c>
    </row>
    <row r="349" spans="1:43">
      <c r="A349" s="1"/>
      <c r="B349" s="1">
        <v>13</v>
      </c>
      <c r="C349">
        <v>0.002</v>
      </c>
      <c r="D349">
        <v>-0.993</v>
      </c>
      <c r="E349">
        <v>-0.181</v>
      </c>
      <c r="F349">
        <v>0.838</v>
      </c>
      <c r="G349">
        <v>-1.302</v>
      </c>
      <c r="H349">
        <v>0.001</v>
      </c>
      <c r="I349">
        <v>-0.031</v>
      </c>
      <c r="J349">
        <v>1.096</v>
      </c>
      <c r="K349">
        <v>-1.237</v>
      </c>
      <c r="M349">
        <v>0.851</v>
      </c>
      <c r="N349">
        <v>-0.535</v>
      </c>
      <c r="O349">
        <v>-0.608</v>
      </c>
      <c r="P349">
        <v>-0.228</v>
      </c>
      <c r="Q349">
        <v>0.096</v>
      </c>
      <c r="R349">
        <v>-0.37</v>
      </c>
      <c r="S349">
        <v>-0.634</v>
      </c>
      <c r="T349">
        <v>0.14</v>
      </c>
      <c r="U349">
        <v>-0.625</v>
      </c>
      <c r="V349">
        <v>0.134</v>
      </c>
      <c r="W349">
        <v>0.245</v>
      </c>
      <c r="X349">
        <v>0.53</v>
      </c>
      <c r="Y349">
        <v>-0.577</v>
      </c>
      <c r="Z349">
        <v>-0.169</v>
      </c>
      <c r="AA349">
        <v>0.29</v>
      </c>
      <c r="AB349">
        <v>0.058</v>
      </c>
      <c r="AC349">
        <v>0.126</v>
      </c>
      <c r="AD349">
        <v>-0.815</v>
      </c>
      <c r="AE349">
        <v>-0.768</v>
      </c>
      <c r="AF349">
        <v>1.285</v>
      </c>
      <c r="AG349">
        <v>1.03</v>
      </c>
      <c r="AH349">
        <v>0.125</v>
      </c>
      <c r="AI349">
        <v>1.058</v>
      </c>
      <c r="AJ349">
        <v>0.934</v>
      </c>
      <c r="AK349">
        <v>0.002</v>
      </c>
      <c r="AL349">
        <v>1.246</v>
      </c>
      <c r="AM349">
        <v>1.285</v>
      </c>
      <c r="AN349">
        <v>0.079</v>
      </c>
      <c r="AO349">
        <v>-2.389</v>
      </c>
      <c r="AP349">
        <v>-1.044</v>
      </c>
      <c r="AQ349">
        <v>-1.031</v>
      </c>
    </row>
    <row r="350" spans="1:43">
      <c r="A350" s="1"/>
      <c r="B350" s="1">
        <v>14</v>
      </c>
      <c r="C350">
        <v>0.007</v>
      </c>
      <c r="D350">
        <v>-1.049</v>
      </c>
      <c r="E350">
        <v>-0.2</v>
      </c>
      <c r="F350">
        <v>0.871</v>
      </c>
      <c r="G350">
        <v>-1.327</v>
      </c>
      <c r="H350">
        <v>-0.002</v>
      </c>
      <c r="I350">
        <v>-0.049</v>
      </c>
      <c r="J350">
        <v>1.151</v>
      </c>
      <c r="K350">
        <v>-1.168</v>
      </c>
      <c r="M350">
        <v>0.871</v>
      </c>
      <c r="N350">
        <v>-0.605</v>
      </c>
      <c r="O350">
        <v>-0.615</v>
      </c>
      <c r="P350">
        <v>-0.219</v>
      </c>
      <c r="Q350">
        <v>0.042</v>
      </c>
      <c r="R350">
        <v>-0.401</v>
      </c>
      <c r="S350">
        <v>-0.612</v>
      </c>
      <c r="T350">
        <v>0.154</v>
      </c>
      <c r="U350">
        <v>-0.714</v>
      </c>
      <c r="V350">
        <v>0.159</v>
      </c>
      <c r="W350">
        <v>0.222</v>
      </c>
      <c r="X350">
        <v>0.544</v>
      </c>
      <c r="Y350">
        <v>-0.634</v>
      </c>
      <c r="Z350">
        <v>-0.182</v>
      </c>
      <c r="AA350">
        <v>0.326</v>
      </c>
      <c r="AB350">
        <v>0.081</v>
      </c>
      <c r="AC350">
        <v>0.065</v>
      </c>
      <c r="AD350">
        <v>-0.924</v>
      </c>
      <c r="AE350">
        <v>-0.775</v>
      </c>
      <c r="AF350">
        <v>1.388</v>
      </c>
      <c r="AG350">
        <v>1.084</v>
      </c>
      <c r="AH350">
        <v>0.167</v>
      </c>
      <c r="AI350">
        <v>1.091</v>
      </c>
      <c r="AJ350">
        <v>0.966</v>
      </c>
      <c r="AK350">
        <v>-0.013</v>
      </c>
      <c r="AL350">
        <v>1.242</v>
      </c>
      <c r="AM350">
        <v>1.354</v>
      </c>
      <c r="AN350">
        <v>-0.009</v>
      </c>
      <c r="AO350">
        <v>-2.477</v>
      </c>
      <c r="AP350">
        <v>-1.063</v>
      </c>
      <c r="AQ350">
        <v>-1.113</v>
      </c>
    </row>
    <row r="351" spans="1:43">
      <c r="A351" s="1"/>
      <c r="B351" s="1">
        <v>15</v>
      </c>
      <c r="C351">
        <v>0.001</v>
      </c>
      <c r="D351">
        <v>-1.103</v>
      </c>
      <c r="E351">
        <v>-0.217</v>
      </c>
      <c r="F351">
        <v>0.875</v>
      </c>
      <c r="G351">
        <v>-1.362</v>
      </c>
      <c r="H351">
        <v>-0.013</v>
      </c>
      <c r="I351">
        <v>-0.035</v>
      </c>
      <c r="J351">
        <v>1.21</v>
      </c>
      <c r="K351">
        <v>-1.102</v>
      </c>
      <c r="M351">
        <v>0.858</v>
      </c>
      <c r="N351">
        <v>-0.698</v>
      </c>
      <c r="O351">
        <v>-0.645</v>
      </c>
      <c r="P351">
        <v>-0.205</v>
      </c>
      <c r="Q351">
        <v>-0.03</v>
      </c>
      <c r="R351">
        <v>-0.441</v>
      </c>
      <c r="S351">
        <v>-0.57</v>
      </c>
      <c r="T351">
        <v>0.153</v>
      </c>
      <c r="U351">
        <v>-0.798</v>
      </c>
      <c r="V351">
        <v>0.192</v>
      </c>
      <c r="W351">
        <v>0.216</v>
      </c>
      <c r="X351">
        <v>0.534</v>
      </c>
      <c r="Y351">
        <v>-0.678</v>
      </c>
      <c r="Z351">
        <v>-0.183</v>
      </c>
      <c r="AA351">
        <v>0.384</v>
      </c>
      <c r="AB351">
        <v>0.101</v>
      </c>
      <c r="AC351">
        <v>-0.002</v>
      </c>
      <c r="AD351">
        <v>-0.991</v>
      </c>
      <c r="AE351">
        <v>-0.764</v>
      </c>
      <c r="AF351">
        <v>1.488</v>
      </c>
      <c r="AG351">
        <v>1.154</v>
      </c>
      <c r="AH351">
        <v>0.24</v>
      </c>
      <c r="AI351">
        <v>1.125</v>
      </c>
      <c r="AJ351">
        <v>1.007</v>
      </c>
      <c r="AK351">
        <v>-0.034</v>
      </c>
      <c r="AL351">
        <v>1.279</v>
      </c>
      <c r="AM351">
        <v>1.427</v>
      </c>
      <c r="AN351">
        <v>-0.071</v>
      </c>
      <c r="AO351">
        <v>-2.531</v>
      </c>
      <c r="AP351">
        <v>-1.071</v>
      </c>
      <c r="AQ351">
        <v>-1.191</v>
      </c>
    </row>
    <row r="352" spans="1:43">
      <c r="A352" s="1"/>
      <c r="B352" s="1">
        <v>16</v>
      </c>
      <c r="C352">
        <v>-0.006</v>
      </c>
      <c r="D352">
        <v>-1.163</v>
      </c>
      <c r="E352">
        <v>-0.225</v>
      </c>
      <c r="F352">
        <v>0.848</v>
      </c>
      <c r="G352">
        <v>-1.389</v>
      </c>
      <c r="H352">
        <v>-0.024</v>
      </c>
      <c r="I352">
        <v>0.004</v>
      </c>
      <c r="J352">
        <v>1.266</v>
      </c>
      <c r="K352">
        <v>-1.053</v>
      </c>
      <c r="M352">
        <v>0.843</v>
      </c>
      <c r="N352">
        <v>-0.787</v>
      </c>
      <c r="O352">
        <v>-0.678</v>
      </c>
      <c r="P352">
        <v>-0.196</v>
      </c>
      <c r="Q352">
        <v>-0.084</v>
      </c>
      <c r="R352">
        <v>-0.457</v>
      </c>
      <c r="S352">
        <v>-0.525</v>
      </c>
      <c r="T352">
        <v>0.135</v>
      </c>
      <c r="U352">
        <v>-0.864</v>
      </c>
      <c r="V352">
        <v>0.218</v>
      </c>
      <c r="W352">
        <v>0.203</v>
      </c>
      <c r="X352">
        <v>0.509</v>
      </c>
      <c r="Y352">
        <v>-0.703</v>
      </c>
      <c r="Z352">
        <v>-0.187</v>
      </c>
      <c r="AA352">
        <v>0.439</v>
      </c>
      <c r="AB352">
        <v>0.11</v>
      </c>
      <c r="AC352">
        <v>-0.094</v>
      </c>
      <c r="AD352">
        <v>-1.01</v>
      </c>
      <c r="AE352">
        <v>-0.751</v>
      </c>
      <c r="AF352">
        <v>1.581</v>
      </c>
      <c r="AG352">
        <v>1.207</v>
      </c>
      <c r="AH352">
        <v>0.293</v>
      </c>
      <c r="AI352">
        <v>1.151</v>
      </c>
      <c r="AJ352">
        <v>1.056</v>
      </c>
      <c r="AK352">
        <v>-0.036</v>
      </c>
      <c r="AL352">
        <v>1.342</v>
      </c>
      <c r="AM352">
        <v>1.507</v>
      </c>
      <c r="AN352">
        <v>-0.106</v>
      </c>
      <c r="AO352">
        <v>-2.543</v>
      </c>
      <c r="AP352">
        <v>-1.061</v>
      </c>
      <c r="AQ352">
        <v>-1.253</v>
      </c>
    </row>
    <row r="353" spans="1:43">
      <c r="A353" s="1"/>
      <c r="B353" s="1">
        <v>17</v>
      </c>
      <c r="C353">
        <v>0</v>
      </c>
      <c r="D353">
        <v>-1.249</v>
      </c>
      <c r="E353">
        <v>-0.231</v>
      </c>
      <c r="F353">
        <v>0.785</v>
      </c>
      <c r="G353">
        <v>-1.404</v>
      </c>
      <c r="H353">
        <v>-0.032</v>
      </c>
      <c r="I353">
        <v>0.032</v>
      </c>
      <c r="J353">
        <v>1.274</v>
      </c>
      <c r="K353">
        <v>-1</v>
      </c>
      <c r="M353">
        <v>0.83</v>
      </c>
      <c r="N353">
        <v>-0.869</v>
      </c>
      <c r="O353">
        <v>-0.675</v>
      </c>
      <c r="P353">
        <v>-0.165</v>
      </c>
      <c r="Q353">
        <v>-0.133</v>
      </c>
      <c r="R353">
        <v>-0.492</v>
      </c>
      <c r="S353">
        <v>-0.485</v>
      </c>
      <c r="T353">
        <v>0.161</v>
      </c>
      <c r="U353">
        <v>-0.918</v>
      </c>
      <c r="V353">
        <v>0.252</v>
      </c>
      <c r="W353">
        <v>0.195</v>
      </c>
      <c r="X353">
        <v>0.472</v>
      </c>
      <c r="Y353">
        <v>-0.714</v>
      </c>
      <c r="Z353">
        <v>-0.185</v>
      </c>
      <c r="AA353">
        <v>0.495</v>
      </c>
      <c r="AB353">
        <v>0.1</v>
      </c>
      <c r="AC353">
        <v>-0.2</v>
      </c>
      <c r="AD353">
        <v>-0.992</v>
      </c>
      <c r="AE353">
        <v>-0.746</v>
      </c>
      <c r="AF353">
        <v>1.68</v>
      </c>
      <c r="AG353">
        <v>1.253</v>
      </c>
      <c r="AH353">
        <v>0.326</v>
      </c>
      <c r="AI353">
        <v>1.151</v>
      </c>
      <c r="AJ353">
        <v>1.116</v>
      </c>
      <c r="AK353">
        <v>-0.032</v>
      </c>
      <c r="AL353">
        <v>1.432</v>
      </c>
      <c r="AM353">
        <v>1.567</v>
      </c>
      <c r="AN353">
        <v>-0.108</v>
      </c>
      <c r="AO353">
        <v>-2.504</v>
      </c>
      <c r="AP353">
        <v>-1.07</v>
      </c>
      <c r="AQ353">
        <v>-1.296</v>
      </c>
    </row>
    <row r="354" spans="1:43">
      <c r="A354" s="1"/>
      <c r="B354" s="1">
        <v>18</v>
      </c>
      <c r="C354">
        <v>0.019</v>
      </c>
      <c r="D354">
        <v>-1.353</v>
      </c>
      <c r="E354">
        <v>-0.235</v>
      </c>
      <c r="F354">
        <v>0.688</v>
      </c>
      <c r="G354">
        <v>-1.393</v>
      </c>
      <c r="H354">
        <v>-0.046</v>
      </c>
      <c r="I354">
        <v>0.053</v>
      </c>
      <c r="J354">
        <v>1.238</v>
      </c>
      <c r="K354">
        <v>-0.924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-1.368</v>
      </c>
    </row>
    <row r="355" spans="1:43">
      <c r="A355" s="1"/>
      <c r="B355" s="1">
        <v>19</v>
      </c>
      <c r="C355">
        <v>0.042</v>
      </c>
      <c r="D355">
        <v>-1.439</v>
      </c>
      <c r="E355">
        <v>-0.22</v>
      </c>
      <c r="F355">
        <v>0.586</v>
      </c>
      <c r="G355">
        <v>-1.364</v>
      </c>
      <c r="H355">
        <v>-0.064</v>
      </c>
      <c r="I355">
        <v>0.071</v>
      </c>
      <c r="J355">
        <v>1.173</v>
      </c>
      <c r="K355">
        <v>-0.845</v>
      </c>
      <c r="M355">
        <v>0.839</v>
      </c>
      <c r="N355">
        <v>-0.935</v>
      </c>
      <c r="O355">
        <v>-0.624</v>
      </c>
      <c r="P355">
        <v>-0.226</v>
      </c>
      <c r="Q355">
        <v>-0.194</v>
      </c>
      <c r="R355">
        <v>-0.541</v>
      </c>
      <c r="S355">
        <v>-0.33</v>
      </c>
      <c r="T355">
        <v>0.232</v>
      </c>
      <c r="U355">
        <v>-0.971</v>
      </c>
      <c r="V355">
        <v>0.265</v>
      </c>
      <c r="W355">
        <v>0.112</v>
      </c>
      <c r="X355">
        <v>0.39</v>
      </c>
      <c r="Y355">
        <v>-0.666</v>
      </c>
      <c r="Z355">
        <v>-0.173</v>
      </c>
      <c r="AA355">
        <v>0.613</v>
      </c>
      <c r="AB355">
        <v>0.093</v>
      </c>
      <c r="AC355">
        <v>-0.401</v>
      </c>
      <c r="AD355">
        <v>-0.909</v>
      </c>
      <c r="AE355">
        <v>-0.755</v>
      </c>
      <c r="AF355">
        <v>1.911</v>
      </c>
      <c r="AG355">
        <v>1.307</v>
      </c>
      <c r="AH355">
        <v>0.378</v>
      </c>
      <c r="AI355">
        <v>1.04</v>
      </c>
      <c r="AJ355">
        <v>1.198</v>
      </c>
      <c r="AK355">
        <v>-0.006</v>
      </c>
      <c r="AL355">
        <v>1.624</v>
      </c>
      <c r="AM355">
        <v>1.625</v>
      </c>
      <c r="AN355">
        <v>0.04</v>
      </c>
      <c r="AO355">
        <v>-2.358</v>
      </c>
      <c r="AP355">
        <v>-1.056</v>
      </c>
      <c r="AQ355">
        <v>-1.465</v>
      </c>
    </row>
    <row r="356" spans="1:43">
      <c r="A356" s="1"/>
      <c r="B356" s="1">
        <v>20</v>
      </c>
      <c r="C356">
        <v>0.073</v>
      </c>
      <c r="D356">
        <v>-1.5</v>
      </c>
      <c r="E356">
        <v>-0.191</v>
      </c>
      <c r="F356">
        <v>0.481</v>
      </c>
      <c r="G356">
        <v>-1.334</v>
      </c>
      <c r="H356">
        <v>-0.067</v>
      </c>
      <c r="I356">
        <v>0.073</v>
      </c>
      <c r="J356">
        <v>1.084</v>
      </c>
      <c r="K356">
        <v>-0.766</v>
      </c>
      <c r="M356">
        <v>0.857</v>
      </c>
      <c r="N356">
        <v>-0.925</v>
      </c>
      <c r="O356">
        <v>-0.571</v>
      </c>
      <c r="P356">
        <v>-0.243</v>
      </c>
      <c r="Q356">
        <v>-0.197</v>
      </c>
      <c r="R356">
        <v>-0.592</v>
      </c>
      <c r="S356">
        <v>-0.26</v>
      </c>
      <c r="T356">
        <v>0.229</v>
      </c>
      <c r="U356">
        <v>-0.94</v>
      </c>
      <c r="V356">
        <v>0.196</v>
      </c>
      <c r="W356">
        <v>0.07</v>
      </c>
      <c r="X356">
        <v>0.316</v>
      </c>
      <c r="Y356">
        <v>-0.616</v>
      </c>
      <c r="Z356">
        <v>-0.139</v>
      </c>
      <c r="AA356">
        <v>0.656</v>
      </c>
      <c r="AB356">
        <v>0.097</v>
      </c>
      <c r="AC356">
        <v>-0.506</v>
      </c>
      <c r="AD356">
        <v>-0.856</v>
      </c>
      <c r="AE356">
        <v>-0.766</v>
      </c>
      <c r="AF356">
        <v>2.015</v>
      </c>
      <c r="AG356">
        <v>1.328</v>
      </c>
      <c r="AH356">
        <v>0.394</v>
      </c>
      <c r="AI356">
        <v>0.979</v>
      </c>
      <c r="AJ356">
        <v>1.193</v>
      </c>
      <c r="AK356">
        <v>0.019</v>
      </c>
      <c r="AL356">
        <v>1.69</v>
      </c>
      <c r="AM356">
        <v>1.651</v>
      </c>
      <c r="AN356">
        <v>0.132</v>
      </c>
      <c r="AO356">
        <v>-2.296</v>
      </c>
      <c r="AP356">
        <v>-1.017</v>
      </c>
      <c r="AQ356">
        <v>-1.525</v>
      </c>
    </row>
    <row r="357" spans="1:43">
      <c r="A357" s="1"/>
      <c r="B357" s="1">
        <v>21</v>
      </c>
      <c r="C357">
        <v>0.106</v>
      </c>
      <c r="D357">
        <v>-1.546</v>
      </c>
      <c r="E357">
        <v>-0.185</v>
      </c>
      <c r="F357">
        <v>0.376</v>
      </c>
      <c r="G357">
        <v>-1.296</v>
      </c>
      <c r="H357">
        <v>-0.063</v>
      </c>
      <c r="I357">
        <v>0.069</v>
      </c>
      <c r="J357">
        <v>0.994</v>
      </c>
      <c r="K357">
        <v>-0.67</v>
      </c>
      <c r="M357">
        <v>0.86</v>
      </c>
      <c r="N357">
        <v>-0.906</v>
      </c>
      <c r="O357">
        <v>-0.491</v>
      </c>
      <c r="P357">
        <v>-0.263</v>
      </c>
      <c r="Q357">
        <v>-0.212</v>
      </c>
      <c r="R357">
        <v>-0.654</v>
      </c>
      <c r="S357">
        <v>-0.184</v>
      </c>
      <c r="T357">
        <v>0.251</v>
      </c>
      <c r="U357">
        <v>-0.917</v>
      </c>
      <c r="V357">
        <v>0.119</v>
      </c>
      <c r="W357">
        <v>0.042</v>
      </c>
      <c r="X357">
        <v>0.249</v>
      </c>
      <c r="Y357">
        <v>-0.583</v>
      </c>
      <c r="Z357">
        <v>-0.091</v>
      </c>
      <c r="AA357">
        <v>0.687</v>
      </c>
      <c r="AB357">
        <v>0.106</v>
      </c>
      <c r="AC357">
        <v>-0.578</v>
      </c>
      <c r="AD357">
        <v>-0.839</v>
      </c>
      <c r="AE357">
        <v>-0.758</v>
      </c>
      <c r="AF357">
        <v>2.102</v>
      </c>
      <c r="AG357">
        <v>1.33</v>
      </c>
      <c r="AH357">
        <v>0.429</v>
      </c>
      <c r="AI357">
        <v>0.896</v>
      </c>
      <c r="AJ357">
        <v>1.149</v>
      </c>
      <c r="AK357">
        <v>0.045</v>
      </c>
      <c r="AL357">
        <v>1.745</v>
      </c>
      <c r="AM357">
        <v>1.695</v>
      </c>
      <c r="AN357">
        <v>0.23</v>
      </c>
      <c r="AO357">
        <v>-2.212</v>
      </c>
      <c r="AP357">
        <v>-0.992</v>
      </c>
      <c r="AQ357">
        <v>-1.61</v>
      </c>
    </row>
    <row r="358" spans="1:43">
      <c r="A358" s="1"/>
      <c r="B358" s="1">
        <v>22</v>
      </c>
      <c r="C358">
        <v>0.102</v>
      </c>
      <c r="D358">
        <v>-1.571</v>
      </c>
      <c r="E358">
        <v>-0.206</v>
      </c>
      <c r="F358">
        <v>0.283</v>
      </c>
      <c r="G358">
        <v>-1.269</v>
      </c>
      <c r="H358">
        <v>-0.076</v>
      </c>
      <c r="I358">
        <v>0.055</v>
      </c>
      <c r="J358">
        <v>0.934</v>
      </c>
      <c r="K358">
        <v>-0.574</v>
      </c>
      <c r="M358">
        <v>0.883</v>
      </c>
      <c r="N358">
        <v>-0.872</v>
      </c>
      <c r="O358">
        <v>-0.422</v>
      </c>
      <c r="P358">
        <v>-0.306</v>
      </c>
      <c r="Q358">
        <v>-0.249</v>
      </c>
      <c r="R358">
        <v>-0.693</v>
      </c>
      <c r="S358">
        <v>-0.124</v>
      </c>
      <c r="T358">
        <v>0.264</v>
      </c>
      <c r="U358">
        <v>-0.89</v>
      </c>
      <c r="V358">
        <v>0.026</v>
      </c>
      <c r="W358">
        <v>0.032</v>
      </c>
      <c r="X358">
        <v>0.208</v>
      </c>
      <c r="Y358">
        <v>-0.549</v>
      </c>
      <c r="Z358">
        <v>-0.065</v>
      </c>
      <c r="AA358">
        <v>0.693</v>
      </c>
      <c r="AB358">
        <v>0.116</v>
      </c>
      <c r="AC358">
        <v>-0.608</v>
      </c>
      <c r="AD358">
        <v>-0.864</v>
      </c>
      <c r="AE358">
        <v>-0.725</v>
      </c>
      <c r="AF358">
        <v>2.158</v>
      </c>
      <c r="AG358">
        <v>1.327</v>
      </c>
      <c r="AH358">
        <v>0.475</v>
      </c>
      <c r="AI358">
        <v>0.821</v>
      </c>
      <c r="AJ358">
        <v>1.068</v>
      </c>
      <c r="AK358">
        <v>0.062</v>
      </c>
      <c r="AL358">
        <v>1.769</v>
      </c>
      <c r="AM358">
        <v>1.714</v>
      </c>
      <c r="AN358">
        <v>0.311</v>
      </c>
      <c r="AO358">
        <v>-2.151</v>
      </c>
      <c r="AP358">
        <v>-0.965</v>
      </c>
      <c r="AQ358">
        <v>-1.73</v>
      </c>
    </row>
    <row r="359" spans="1:43">
      <c r="A359" s="1"/>
      <c r="B359" s="1">
        <v>23</v>
      </c>
      <c r="C359">
        <v>0.071</v>
      </c>
      <c r="D359">
        <v>-1.58</v>
      </c>
      <c r="E359">
        <v>-0.239</v>
      </c>
      <c r="F359">
        <v>0.21</v>
      </c>
      <c r="G359">
        <v>-1.239</v>
      </c>
      <c r="H359">
        <v>-0.089</v>
      </c>
      <c r="I359">
        <v>0.031</v>
      </c>
      <c r="J359">
        <v>0.901</v>
      </c>
      <c r="K359">
        <v>-0.492</v>
      </c>
      <c r="M359">
        <v>0.865</v>
      </c>
      <c r="N359">
        <v>-0.829</v>
      </c>
      <c r="O359">
        <v>-0.36</v>
      </c>
      <c r="P359">
        <v>-0.304</v>
      </c>
      <c r="Q359">
        <v>-0.274</v>
      </c>
      <c r="R359">
        <v>-0.744</v>
      </c>
      <c r="S359">
        <v>-0.082</v>
      </c>
      <c r="T359">
        <v>0.249</v>
      </c>
      <c r="U359">
        <v>-0.852</v>
      </c>
      <c r="V359">
        <v>-0.05</v>
      </c>
      <c r="W359">
        <v>0.038</v>
      </c>
      <c r="X359">
        <v>0.168</v>
      </c>
      <c r="Y359">
        <v>-0.536</v>
      </c>
      <c r="Z359">
        <v>-0.037</v>
      </c>
      <c r="AA359">
        <v>0.686</v>
      </c>
      <c r="AB359">
        <v>0.137</v>
      </c>
      <c r="AC359">
        <v>-0.607</v>
      </c>
      <c r="AD359">
        <v>-0.92</v>
      </c>
      <c r="AE359">
        <v>-0.685</v>
      </c>
      <c r="AF359">
        <v>2.188</v>
      </c>
      <c r="AG359">
        <v>1.33</v>
      </c>
      <c r="AH359">
        <v>0.52</v>
      </c>
      <c r="AI359">
        <v>0.766</v>
      </c>
      <c r="AJ359">
        <v>0.99</v>
      </c>
      <c r="AK359">
        <v>0.067</v>
      </c>
      <c r="AL359">
        <v>1.761</v>
      </c>
      <c r="AM359">
        <v>1.732</v>
      </c>
      <c r="AN359">
        <v>0.389</v>
      </c>
      <c r="AO359">
        <v>-2.114</v>
      </c>
      <c r="AP359">
        <v>-0.951</v>
      </c>
      <c r="AQ359">
        <v>-1.816</v>
      </c>
    </row>
    <row r="360" spans="1:43">
      <c r="A360" s="1"/>
      <c r="B360" s="1">
        <v>24</v>
      </c>
      <c r="C360">
        <v>0.045</v>
      </c>
      <c r="D360">
        <v>-1.612</v>
      </c>
      <c r="E360">
        <v>-0.302</v>
      </c>
      <c r="F360">
        <v>0.151</v>
      </c>
      <c r="G360">
        <v>-1.2</v>
      </c>
      <c r="H360">
        <v>-0.089</v>
      </c>
      <c r="I360">
        <v>0.02</v>
      </c>
      <c r="J360">
        <v>0.877</v>
      </c>
      <c r="K360">
        <v>-0.431</v>
      </c>
      <c r="M360">
        <v>0.834</v>
      </c>
      <c r="N360">
        <v>-0.789</v>
      </c>
      <c r="O360">
        <v>-0.304</v>
      </c>
      <c r="P360">
        <v>-0.266</v>
      </c>
      <c r="Q360">
        <v>-0.301</v>
      </c>
      <c r="R360">
        <v>-0.795</v>
      </c>
      <c r="S360">
        <v>-0.043</v>
      </c>
      <c r="T360">
        <v>0.257</v>
      </c>
      <c r="U360">
        <v>-0.836</v>
      </c>
      <c r="V360">
        <v>-0.111</v>
      </c>
      <c r="W360">
        <v>0.031</v>
      </c>
      <c r="X360">
        <v>0.128</v>
      </c>
      <c r="Y360">
        <v>-0.53</v>
      </c>
      <c r="Z360">
        <v>-0.021</v>
      </c>
      <c r="AA360">
        <v>0.667</v>
      </c>
      <c r="AB360">
        <v>0.175</v>
      </c>
      <c r="AC360">
        <v>-0.578</v>
      </c>
      <c r="AD360">
        <v>-0.981</v>
      </c>
      <c r="AE360">
        <v>-0.628</v>
      </c>
      <c r="AF360">
        <v>2.19</v>
      </c>
      <c r="AG360">
        <v>1.326</v>
      </c>
      <c r="AH360">
        <v>0.565</v>
      </c>
      <c r="AI360">
        <v>0.691</v>
      </c>
      <c r="AJ360">
        <v>0.889</v>
      </c>
      <c r="AK360">
        <v>0.065</v>
      </c>
      <c r="AL360">
        <v>1.708</v>
      </c>
      <c r="AM360">
        <v>1.747</v>
      </c>
      <c r="AN360">
        <v>0.437</v>
      </c>
      <c r="AO360">
        <v>-2.079</v>
      </c>
      <c r="AP360">
        <v>-0.933</v>
      </c>
      <c r="AQ360">
        <v>-1.888</v>
      </c>
    </row>
    <row r="361" spans="1:43">
      <c r="A361" s="1"/>
      <c r="B361" s="1">
        <v>25</v>
      </c>
      <c r="C361">
        <v>0.017</v>
      </c>
      <c r="D361">
        <v>-1.633</v>
      </c>
      <c r="E361">
        <v>-0.387</v>
      </c>
      <c r="F361">
        <v>0.103</v>
      </c>
      <c r="G361">
        <v>-1.152</v>
      </c>
      <c r="H361">
        <v>-0.098</v>
      </c>
      <c r="I361">
        <v>0.029</v>
      </c>
      <c r="J361">
        <v>0.86</v>
      </c>
      <c r="K361">
        <v>-0.39</v>
      </c>
      <c r="M361">
        <v>0.799</v>
      </c>
      <c r="N361">
        <v>-0.739</v>
      </c>
      <c r="O361">
        <v>-0.248</v>
      </c>
      <c r="P361">
        <v>-0.268</v>
      </c>
      <c r="Q361">
        <v>-0.345</v>
      </c>
      <c r="R361">
        <v>-0.822</v>
      </c>
      <c r="S361">
        <v>-0.03</v>
      </c>
      <c r="T361">
        <v>0.316</v>
      </c>
      <c r="U361">
        <v>-0.851</v>
      </c>
      <c r="V361">
        <v>-0.161</v>
      </c>
      <c r="W361">
        <v>0.009</v>
      </c>
      <c r="X361">
        <v>0.128</v>
      </c>
      <c r="Y361">
        <v>-0.531</v>
      </c>
      <c r="Z361">
        <v>-0.001</v>
      </c>
      <c r="AA361">
        <v>0.643</v>
      </c>
      <c r="AB361">
        <v>0.194</v>
      </c>
      <c r="AC361">
        <v>-0.53</v>
      </c>
      <c r="AD361">
        <v>-1.027</v>
      </c>
      <c r="AE361">
        <v>-0.58</v>
      </c>
      <c r="AF361">
        <v>2.195</v>
      </c>
      <c r="AG361">
        <v>1.316</v>
      </c>
      <c r="AH361">
        <v>0.588</v>
      </c>
      <c r="AI361">
        <v>0.601</v>
      </c>
      <c r="AJ361">
        <v>0.816</v>
      </c>
      <c r="AK361">
        <v>0.049</v>
      </c>
      <c r="AL361">
        <v>1.655</v>
      </c>
      <c r="AM361">
        <v>1.766</v>
      </c>
      <c r="AN361">
        <v>0.486</v>
      </c>
      <c r="AO361">
        <v>-2.038</v>
      </c>
      <c r="AP361">
        <v>-0.932</v>
      </c>
      <c r="AQ361">
        <v>-1.977</v>
      </c>
    </row>
    <row r="362" spans="1:43">
      <c r="A362" s="1"/>
      <c r="B362" s="1">
        <v>26</v>
      </c>
      <c r="C362">
        <v>-0.024</v>
      </c>
      <c r="D362">
        <v>-1.638</v>
      </c>
      <c r="E362">
        <v>-0.46</v>
      </c>
      <c r="F362">
        <v>0.077</v>
      </c>
      <c r="G362">
        <v>-1.103</v>
      </c>
      <c r="H362">
        <v>-0.114</v>
      </c>
      <c r="I362">
        <v>0.041</v>
      </c>
      <c r="J362">
        <v>0.826</v>
      </c>
      <c r="K362">
        <v>-0.361</v>
      </c>
      <c r="M362">
        <v>0.747</v>
      </c>
      <c r="N362">
        <v>-0.66</v>
      </c>
      <c r="O362">
        <v>-0.196</v>
      </c>
      <c r="P362">
        <v>-0.27</v>
      </c>
      <c r="Q362">
        <v>-0.404</v>
      </c>
      <c r="R362">
        <v>-0.814</v>
      </c>
      <c r="S362">
        <v>-0.001</v>
      </c>
      <c r="T362">
        <v>0.358</v>
      </c>
      <c r="U362">
        <v>-0.862</v>
      </c>
      <c r="V362">
        <v>-0.252</v>
      </c>
      <c r="W362">
        <v>-0.027</v>
      </c>
      <c r="X362">
        <v>0.14</v>
      </c>
      <c r="Y362">
        <v>-0.515</v>
      </c>
      <c r="Z362">
        <v>0.01</v>
      </c>
      <c r="AA362">
        <v>0.631</v>
      </c>
      <c r="AB362">
        <v>0.215</v>
      </c>
      <c r="AC362">
        <v>-0.491</v>
      </c>
      <c r="AD362">
        <v>-1.065</v>
      </c>
      <c r="AE362">
        <v>-0.541</v>
      </c>
      <c r="AF362">
        <v>2.188</v>
      </c>
      <c r="AG362">
        <v>1.321</v>
      </c>
      <c r="AH362">
        <v>0.591</v>
      </c>
      <c r="AI362">
        <v>0.531</v>
      </c>
      <c r="AJ362">
        <v>0.737</v>
      </c>
      <c r="AK362">
        <v>0.002</v>
      </c>
      <c r="AL362">
        <v>1.593</v>
      </c>
      <c r="AM362">
        <v>1.775</v>
      </c>
      <c r="AN362">
        <v>0.496</v>
      </c>
      <c r="AO362">
        <v>-2.014</v>
      </c>
      <c r="AP362">
        <v>-0.92</v>
      </c>
      <c r="AQ362">
        <v>-2.043</v>
      </c>
    </row>
    <row r="363" spans="1:43">
      <c r="A363" s="1"/>
      <c r="B363" s="1">
        <v>27</v>
      </c>
      <c r="C363">
        <v>-0.042</v>
      </c>
      <c r="D363">
        <v>-1.61</v>
      </c>
      <c r="E363">
        <v>-0.503</v>
      </c>
      <c r="F363">
        <v>0.06</v>
      </c>
      <c r="G363">
        <v>-1.038</v>
      </c>
      <c r="H363">
        <v>-0.11</v>
      </c>
      <c r="I363">
        <v>0.062</v>
      </c>
      <c r="J363">
        <v>0.81</v>
      </c>
      <c r="K363">
        <v>-0.322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-2.073</v>
      </c>
    </row>
    <row r="364" spans="1:43">
      <c r="A364" s="1"/>
      <c r="B364" s="1">
        <v>28</v>
      </c>
      <c r="C364">
        <v>-0.028</v>
      </c>
      <c r="D364">
        <v>-1.551</v>
      </c>
      <c r="E364">
        <v>-0.537</v>
      </c>
      <c r="F364">
        <v>0.057</v>
      </c>
      <c r="G364">
        <v>-0.975</v>
      </c>
      <c r="H364">
        <v>-0.087</v>
      </c>
      <c r="I364">
        <v>0.093</v>
      </c>
      <c r="J364">
        <v>0.811</v>
      </c>
      <c r="K364">
        <v>-0.298</v>
      </c>
      <c r="M364">
        <v>0.531</v>
      </c>
      <c r="N364">
        <v>-0.563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-2.079</v>
      </c>
    </row>
    <row r="365" spans="1:43">
      <c r="A365" s="1"/>
      <c r="B365" s="1">
        <v>29</v>
      </c>
      <c r="C365">
        <v>-0.014</v>
      </c>
      <c r="D365">
        <v>-1.464</v>
      </c>
      <c r="E365">
        <v>-0.573</v>
      </c>
      <c r="F365">
        <v>0.074</v>
      </c>
      <c r="G365">
        <v>-0.906</v>
      </c>
      <c r="H365">
        <v>-0.056</v>
      </c>
      <c r="I365">
        <v>0.114</v>
      </c>
      <c r="J365">
        <v>0.807</v>
      </c>
      <c r="K365">
        <v>-0.28</v>
      </c>
      <c r="M365">
        <v>0.411</v>
      </c>
      <c r="N365">
        <v>-0.517</v>
      </c>
      <c r="O365">
        <v>-0.044</v>
      </c>
      <c r="P365">
        <v>-0.226</v>
      </c>
      <c r="Q365">
        <v>-0.614</v>
      </c>
      <c r="R365">
        <v>-0.705</v>
      </c>
      <c r="S365">
        <v>0.066</v>
      </c>
      <c r="T365">
        <v>0.577</v>
      </c>
      <c r="U365">
        <v>-0.965</v>
      </c>
      <c r="V365">
        <v>-0.553</v>
      </c>
      <c r="W365">
        <v>-0.165</v>
      </c>
      <c r="X365">
        <v>0.158</v>
      </c>
      <c r="Y365">
        <v>-0.454</v>
      </c>
      <c r="Z365">
        <v>0.03</v>
      </c>
      <c r="AA365">
        <v>0.607</v>
      </c>
      <c r="AB365">
        <v>0.2</v>
      </c>
      <c r="AC365">
        <v>-0.391</v>
      </c>
      <c r="AD365">
        <v>-1.027</v>
      </c>
      <c r="AE365">
        <v>-0.433</v>
      </c>
      <c r="AF365">
        <v>2.123</v>
      </c>
      <c r="AG365">
        <v>1.23</v>
      </c>
      <c r="AH365">
        <v>0.623</v>
      </c>
      <c r="AI365">
        <v>0.306</v>
      </c>
      <c r="AJ365">
        <v>0.557</v>
      </c>
      <c r="AK365">
        <v>-0.043</v>
      </c>
      <c r="AL365">
        <v>1.536</v>
      </c>
      <c r="AM365">
        <v>1.977</v>
      </c>
      <c r="AN365">
        <v>0.405</v>
      </c>
      <c r="AO365">
        <v>-1.828</v>
      </c>
      <c r="AP365">
        <v>-0.801</v>
      </c>
      <c r="AQ365">
        <v>-2.059</v>
      </c>
    </row>
    <row r="366" spans="1:43">
      <c r="A366" s="1"/>
      <c r="B366" s="1">
        <v>30</v>
      </c>
      <c r="C366">
        <v>0.002</v>
      </c>
      <c r="D366">
        <v>-1.382</v>
      </c>
      <c r="E366">
        <v>-0.615</v>
      </c>
      <c r="F366">
        <v>0.101</v>
      </c>
      <c r="G366">
        <v>-0.829</v>
      </c>
      <c r="H366">
        <v>-0.025</v>
      </c>
      <c r="I366">
        <v>0.108</v>
      </c>
      <c r="J366">
        <v>0.803</v>
      </c>
      <c r="K366">
        <v>-0.247</v>
      </c>
      <c r="M366">
        <v>0.294</v>
      </c>
      <c r="N366">
        <v>-0.45</v>
      </c>
      <c r="O366">
        <v>-0.013</v>
      </c>
      <c r="P366">
        <v>-0.219</v>
      </c>
      <c r="Q366">
        <v>-0.683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-2.02</v>
      </c>
    </row>
    <row r="367" spans="1:43">
      <c r="A367" s="1"/>
      <c r="B367" s="1">
        <v>31</v>
      </c>
      <c r="C367">
        <v>0.03</v>
      </c>
      <c r="D367">
        <v>-1.297</v>
      </c>
      <c r="E367">
        <v>-0.644</v>
      </c>
      <c r="F367">
        <v>0.124</v>
      </c>
      <c r="G367">
        <v>-0.745</v>
      </c>
      <c r="H367">
        <v>-0</v>
      </c>
      <c r="I367">
        <v>0.087</v>
      </c>
      <c r="J367">
        <v>0.804</v>
      </c>
      <c r="K367">
        <v>-0.214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0.567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-1.963</v>
      </c>
    </row>
  </sheetData>
  <mergeCells count="12">
    <mergeCell ref="A2:A32"/>
    <mergeCell ref="A337:A367"/>
    <mergeCell ref="A307:A336"/>
    <mergeCell ref="A276:A306"/>
    <mergeCell ref="A246:A275"/>
    <mergeCell ref="A215:A245"/>
    <mergeCell ref="A184:A214"/>
    <mergeCell ref="A154:A183"/>
    <mergeCell ref="A123:A153"/>
    <mergeCell ref="A93:A122"/>
    <mergeCell ref="A62:A92"/>
    <mergeCell ref="A33:A61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R367"/>
  <sheetViews>
    <sheetView workbookViewId="0"/>
  </sheetViews>
  <sheetFormatPr defaultRowHeight="15"/>
  <sheetData>
    <row r="1" spans="1:44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</row>
    <row r="2" spans="1:44">
      <c r="A2" s="1" t="s">
        <v>2</v>
      </c>
      <c r="B2" s="1">
        <v>1</v>
      </c>
      <c r="D2">
        <v>-0.159</v>
      </c>
      <c r="E2">
        <v>-0.107</v>
      </c>
      <c r="F2">
        <v>-0.214</v>
      </c>
      <c r="G2">
        <v>-0.165</v>
      </c>
      <c r="H2">
        <v>-0.108</v>
      </c>
      <c r="I2">
        <v>-0.164</v>
      </c>
      <c r="J2">
        <v>-0.24</v>
      </c>
      <c r="K2">
        <v>-0.209</v>
      </c>
      <c r="L2">
        <v>-0.164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-0.171</v>
      </c>
      <c r="AR2">
        <v>-0.131</v>
      </c>
    </row>
    <row r="3" spans="1:44">
      <c r="A3" s="1"/>
      <c r="B3" s="1">
        <v>2</v>
      </c>
      <c r="D3">
        <v>-0.16</v>
      </c>
      <c r="E3">
        <v>-0.115</v>
      </c>
      <c r="F3">
        <v>-0.224</v>
      </c>
      <c r="G3">
        <v>-0.164</v>
      </c>
      <c r="H3">
        <v>-0.115</v>
      </c>
      <c r="I3">
        <v>-0.158</v>
      </c>
      <c r="J3">
        <v>-0.271</v>
      </c>
      <c r="K3">
        <v>-0.197</v>
      </c>
      <c r="L3">
        <v>-0.149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-0.17</v>
      </c>
      <c r="AR3">
        <v>-0.138</v>
      </c>
    </row>
    <row r="4" spans="1:44">
      <c r="A4" s="1"/>
      <c r="B4" s="1">
        <v>3</v>
      </c>
      <c r="D4">
        <v>-0.139</v>
      </c>
      <c r="E4">
        <v>-0.117</v>
      </c>
      <c r="F4">
        <v>-0.223</v>
      </c>
      <c r="G4">
        <v>-0.171</v>
      </c>
      <c r="H4">
        <v>-0.128</v>
      </c>
      <c r="I4">
        <v>-0.158</v>
      </c>
      <c r="J4">
        <v>-0.282</v>
      </c>
      <c r="K4">
        <v>-0.161</v>
      </c>
      <c r="L4">
        <v>-0.134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-0.162</v>
      </c>
      <c r="AR4">
        <v>-0.141</v>
      </c>
    </row>
    <row r="5" spans="1:44">
      <c r="A5" s="1"/>
      <c r="B5" s="1">
        <v>4</v>
      </c>
      <c r="D5">
        <v>-0.12</v>
      </c>
      <c r="E5">
        <v>-0.099</v>
      </c>
      <c r="F5">
        <v>-0.213</v>
      </c>
      <c r="G5">
        <v>-0.166</v>
      </c>
      <c r="H5">
        <v>-0.137</v>
      </c>
      <c r="I5">
        <v>-0.149</v>
      </c>
      <c r="J5">
        <v>-0.276</v>
      </c>
      <c r="K5">
        <v>-0.145</v>
      </c>
      <c r="L5">
        <v>-0.142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-0.181</v>
      </c>
      <c r="AR5">
        <v>-0.138</v>
      </c>
    </row>
    <row r="6" spans="1:44">
      <c r="A6" s="1"/>
      <c r="B6" s="1">
        <v>5</v>
      </c>
      <c r="D6">
        <v>-0.109</v>
      </c>
      <c r="E6">
        <v>-0.092</v>
      </c>
      <c r="F6">
        <v>-0.226</v>
      </c>
      <c r="G6">
        <v>-0.157</v>
      </c>
      <c r="H6">
        <v>-0.148</v>
      </c>
      <c r="I6">
        <v>-0.145</v>
      </c>
      <c r="J6">
        <v>-0.261</v>
      </c>
      <c r="K6">
        <v>-0.137</v>
      </c>
      <c r="L6">
        <v>-0.136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-0.195</v>
      </c>
      <c r="AR6">
        <v>-0.138</v>
      </c>
    </row>
    <row r="7" spans="1:44">
      <c r="A7" s="1"/>
      <c r="B7" s="1">
        <v>6</v>
      </c>
      <c r="D7">
        <v>-0.095</v>
      </c>
      <c r="E7">
        <v>-0.102</v>
      </c>
      <c r="F7">
        <v>-0.21</v>
      </c>
      <c r="G7">
        <v>-0.158</v>
      </c>
      <c r="H7">
        <v>-0.149</v>
      </c>
      <c r="I7">
        <v>-0.155</v>
      </c>
      <c r="J7">
        <v>-0.237</v>
      </c>
      <c r="K7">
        <v>-0.138</v>
      </c>
      <c r="L7">
        <v>-0.124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-0.151</v>
      </c>
      <c r="AR7">
        <v>-0.122</v>
      </c>
    </row>
    <row r="8" spans="1:44">
      <c r="A8" s="1"/>
      <c r="B8" s="1">
        <v>7</v>
      </c>
      <c r="D8">
        <v>-0.098</v>
      </c>
      <c r="E8">
        <v>-0.099</v>
      </c>
      <c r="F8">
        <v>-0.173</v>
      </c>
      <c r="G8">
        <v>-0.16</v>
      </c>
      <c r="H8">
        <v>-0.135</v>
      </c>
      <c r="I8">
        <v>-0.165</v>
      </c>
      <c r="J8">
        <v>-0.208</v>
      </c>
      <c r="K8">
        <v>-0.167</v>
      </c>
      <c r="L8">
        <v>-0.127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-0.17</v>
      </c>
      <c r="AR8">
        <v>-0.105</v>
      </c>
    </row>
    <row r="9" spans="1:44">
      <c r="A9" s="1"/>
      <c r="B9" s="1">
        <v>8</v>
      </c>
      <c r="D9">
        <v>-0.125</v>
      </c>
      <c r="E9">
        <v>-0.102</v>
      </c>
      <c r="F9">
        <v>-0.161</v>
      </c>
      <c r="G9">
        <v>-0.156</v>
      </c>
      <c r="H9">
        <v>-0.138</v>
      </c>
      <c r="I9">
        <v>-0.173</v>
      </c>
      <c r="J9">
        <v>-0.197</v>
      </c>
      <c r="K9">
        <v>-0.205</v>
      </c>
      <c r="L9">
        <v>-0.126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-0.195</v>
      </c>
      <c r="AR9">
        <v>-0.1</v>
      </c>
    </row>
    <row r="10" spans="1:44">
      <c r="A10" s="1"/>
      <c r="B10" s="1">
        <v>9</v>
      </c>
      <c r="D10">
        <v>-0.126</v>
      </c>
      <c r="E10">
        <v>-0.125</v>
      </c>
      <c r="F10">
        <v>-0.16</v>
      </c>
      <c r="G10">
        <v>-0.143</v>
      </c>
      <c r="H10">
        <v>-0.143</v>
      </c>
      <c r="I10">
        <v>-0.174</v>
      </c>
      <c r="J10">
        <v>-0.188</v>
      </c>
      <c r="K10">
        <v>-0.226</v>
      </c>
      <c r="L10">
        <v>-0.138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-0.087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-0.179</v>
      </c>
      <c r="AR10">
        <v>-0.099</v>
      </c>
    </row>
    <row r="11" spans="1:44">
      <c r="A11" s="1"/>
      <c r="B11" s="1">
        <v>10</v>
      </c>
      <c r="D11">
        <v>-0.12</v>
      </c>
      <c r="E11">
        <v>-0.13</v>
      </c>
      <c r="F11">
        <v>-0.134</v>
      </c>
      <c r="G11">
        <v>-0.136</v>
      </c>
      <c r="H11">
        <v>-0.137</v>
      </c>
      <c r="I11">
        <v>-0.169</v>
      </c>
      <c r="J11">
        <v>-0.186</v>
      </c>
      <c r="K11">
        <v>-0.22</v>
      </c>
      <c r="L11">
        <v>-0.164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-0.192</v>
      </c>
      <c r="AR11">
        <v>-0.101</v>
      </c>
    </row>
    <row r="12" spans="1:44">
      <c r="A12" s="1"/>
      <c r="B12" s="1">
        <v>11</v>
      </c>
      <c r="D12">
        <v>-0.119</v>
      </c>
      <c r="E12">
        <v>-0.116</v>
      </c>
      <c r="F12">
        <v>-0.136</v>
      </c>
      <c r="G12">
        <v>-0.13</v>
      </c>
      <c r="H12">
        <v>-0.142</v>
      </c>
      <c r="I12">
        <v>-0.167</v>
      </c>
      <c r="J12">
        <v>-0.171</v>
      </c>
      <c r="K12">
        <v>-0.205</v>
      </c>
      <c r="L12">
        <v>-0.164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-0.198</v>
      </c>
      <c r="AR12">
        <v>-0.115</v>
      </c>
    </row>
    <row r="13" spans="1:44">
      <c r="A13" s="1"/>
      <c r="B13" s="1">
        <v>12</v>
      </c>
      <c r="D13">
        <v>-0.1</v>
      </c>
      <c r="E13">
        <v>-0.11</v>
      </c>
      <c r="F13">
        <v>-0.13</v>
      </c>
      <c r="G13">
        <v>-0.122</v>
      </c>
      <c r="H13">
        <v>-0.145</v>
      </c>
      <c r="I13">
        <v>-0.163</v>
      </c>
      <c r="J13">
        <v>-0.16</v>
      </c>
      <c r="K13">
        <v>-0.204</v>
      </c>
      <c r="L13">
        <v>-0.152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-0.175</v>
      </c>
      <c r="AR13">
        <v>-0.099</v>
      </c>
    </row>
    <row r="14" spans="1:44">
      <c r="A14" s="1"/>
      <c r="B14" s="1">
        <v>13</v>
      </c>
      <c r="D14">
        <v>-0.103</v>
      </c>
      <c r="E14">
        <v>-0.097</v>
      </c>
      <c r="F14">
        <v>-0.096</v>
      </c>
      <c r="G14">
        <v>-0.118</v>
      </c>
      <c r="H14">
        <v>-0.134</v>
      </c>
      <c r="I14">
        <v>-0.143</v>
      </c>
      <c r="J14">
        <v>-0.152</v>
      </c>
      <c r="K14">
        <v>-0.192</v>
      </c>
      <c r="L14">
        <v>-0.135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-0.166</v>
      </c>
      <c r="AR14">
        <v>-0.095</v>
      </c>
    </row>
    <row r="15" spans="1:44">
      <c r="A15" s="1"/>
      <c r="B15" s="1">
        <v>14</v>
      </c>
      <c r="D15">
        <v>-0.128</v>
      </c>
      <c r="E15">
        <v>-0.075</v>
      </c>
      <c r="F15">
        <v>-0.076</v>
      </c>
      <c r="G15">
        <v>-0.121</v>
      </c>
      <c r="H15">
        <v>-0.116</v>
      </c>
      <c r="I15">
        <v>-0.128</v>
      </c>
      <c r="J15">
        <v>-0.14</v>
      </c>
      <c r="K15">
        <v>-0.176</v>
      </c>
      <c r="L15">
        <v>-0.105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-0.161</v>
      </c>
      <c r="AR15">
        <v>-0.098</v>
      </c>
    </row>
    <row r="16" spans="1:44">
      <c r="A16" s="1"/>
      <c r="B16" s="1">
        <v>15</v>
      </c>
      <c r="D16">
        <v>-0.133</v>
      </c>
      <c r="E16">
        <v>-0.073</v>
      </c>
      <c r="F16">
        <v>-0.079</v>
      </c>
      <c r="G16">
        <v>-0.11</v>
      </c>
      <c r="H16">
        <v>-0.109</v>
      </c>
      <c r="I16">
        <v>-0.159</v>
      </c>
      <c r="J16">
        <v>-0.125</v>
      </c>
      <c r="K16">
        <v>-0.186</v>
      </c>
      <c r="L16">
        <v>-0.091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-0.072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-0.079</v>
      </c>
    </row>
    <row r="17" spans="1:44">
      <c r="A17" s="1"/>
      <c r="B17" s="1">
        <v>16</v>
      </c>
      <c r="D17">
        <v>-0.133</v>
      </c>
      <c r="E17">
        <v>-0.076</v>
      </c>
      <c r="F17">
        <v>-0.081</v>
      </c>
      <c r="G17">
        <v>-0.097</v>
      </c>
      <c r="H17">
        <v>-0.101</v>
      </c>
      <c r="I17">
        <v>-0.188</v>
      </c>
      <c r="J17">
        <v>-0.122</v>
      </c>
      <c r="K17">
        <v>-0.186</v>
      </c>
      <c r="L17">
        <v>-0.102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-0.086</v>
      </c>
      <c r="X17">
        <v>-0.136</v>
      </c>
      <c r="Y17">
        <v>-0.103</v>
      </c>
      <c r="Z17">
        <v>-0.069</v>
      </c>
      <c r="AA17">
        <v>-0.096</v>
      </c>
      <c r="AB17">
        <v>-0.111</v>
      </c>
      <c r="AC17">
        <v>-0.081</v>
      </c>
      <c r="AD17">
        <v>-0.176</v>
      </c>
      <c r="AE17">
        <v>-0.087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-0.13</v>
      </c>
      <c r="AR17">
        <v>-0.055</v>
      </c>
    </row>
    <row r="18" spans="1:44">
      <c r="A18" s="1"/>
      <c r="B18" s="1">
        <v>17</v>
      </c>
      <c r="D18">
        <v>-0.129</v>
      </c>
      <c r="E18">
        <v>-0.072</v>
      </c>
      <c r="F18">
        <v>-0.095</v>
      </c>
      <c r="G18">
        <v>-0.094</v>
      </c>
      <c r="H18">
        <v>-0.094</v>
      </c>
      <c r="I18">
        <v>-0.184</v>
      </c>
      <c r="J18">
        <v>-0.114</v>
      </c>
      <c r="K18">
        <v>-0.172</v>
      </c>
      <c r="L18">
        <v>-0.095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-0.087</v>
      </c>
      <c r="Z18">
        <v>-0.084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-0.115</v>
      </c>
      <c r="AR18">
        <v>-0.061</v>
      </c>
    </row>
    <row r="19" spans="1:44">
      <c r="A19" s="1"/>
      <c r="B19" s="1">
        <v>18</v>
      </c>
      <c r="D19">
        <v>-0.105</v>
      </c>
      <c r="E19">
        <v>-0.062</v>
      </c>
      <c r="F19">
        <v>-0.096</v>
      </c>
      <c r="G19">
        <v>-0.09</v>
      </c>
      <c r="H19">
        <v>-0.084</v>
      </c>
      <c r="I19">
        <v>-0.198</v>
      </c>
      <c r="J19">
        <v>-0.103</v>
      </c>
      <c r="K19">
        <v>-0.148</v>
      </c>
      <c r="L19">
        <v>-0.092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-0.071</v>
      </c>
      <c r="AA19">
        <v>-0.108</v>
      </c>
      <c r="AB19">
        <v>-0.079</v>
      </c>
      <c r="AC19">
        <v>-0.077</v>
      </c>
      <c r="AD19">
        <v>-0.16</v>
      </c>
      <c r="AE19">
        <v>-0.086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-0.106</v>
      </c>
      <c r="AR19">
        <v>-0.062</v>
      </c>
    </row>
    <row r="20" spans="1:44">
      <c r="A20" s="1"/>
      <c r="B20" s="1">
        <v>19</v>
      </c>
      <c r="D20">
        <v>-0.091</v>
      </c>
      <c r="E20">
        <v>-0.062</v>
      </c>
      <c r="F20">
        <v>-0.085</v>
      </c>
      <c r="G20">
        <v>-0.089</v>
      </c>
      <c r="H20">
        <v>-0.082</v>
      </c>
      <c r="I20">
        <v>-0.206</v>
      </c>
      <c r="J20">
        <v>-0.1</v>
      </c>
      <c r="K20">
        <v>-0.128</v>
      </c>
      <c r="L20">
        <v>-0.097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-0.071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-0.071</v>
      </c>
      <c r="AA20">
        <v>-0.097</v>
      </c>
      <c r="AB20">
        <v>-0.085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-0.088</v>
      </c>
      <c r="AJ20">
        <v>-0.195</v>
      </c>
      <c r="AK20">
        <v>-0.11</v>
      </c>
      <c r="AL20">
        <v>-0.088</v>
      </c>
      <c r="AM20">
        <v>-0.168</v>
      </c>
      <c r="AN20">
        <v>-0.2</v>
      </c>
      <c r="AO20">
        <v>-0.134</v>
      </c>
      <c r="AP20">
        <v>-0.126</v>
      </c>
      <c r="AQ20">
        <v>-0.092</v>
      </c>
      <c r="AR20">
        <v>-0.052</v>
      </c>
    </row>
    <row r="21" spans="1:44">
      <c r="A21" s="1"/>
      <c r="B21" s="1">
        <v>20</v>
      </c>
      <c r="D21">
        <v>-0.098</v>
      </c>
      <c r="E21">
        <v>-0.07</v>
      </c>
      <c r="F21">
        <v>-0.076</v>
      </c>
      <c r="G21">
        <v>-0.102</v>
      </c>
      <c r="H21">
        <v>-0.076</v>
      </c>
      <c r="I21">
        <v>-0.167</v>
      </c>
      <c r="J21">
        <v>-0.103</v>
      </c>
      <c r="K21">
        <v>-0.114</v>
      </c>
      <c r="L21">
        <v>-0.086</v>
      </c>
      <c r="M21">
        <v>-0.076</v>
      </c>
      <c r="N21">
        <v>-0.093</v>
      </c>
      <c r="O21">
        <v>-0.142</v>
      </c>
      <c r="P21">
        <v>-0.069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-0.071</v>
      </c>
      <c r="X21">
        <v>-0.087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-0.088</v>
      </c>
      <c r="AR21">
        <v>-0.058</v>
      </c>
    </row>
    <row r="22" spans="1:44">
      <c r="A22" s="1"/>
      <c r="B22" s="1">
        <v>21</v>
      </c>
      <c r="D22">
        <v>-0.116</v>
      </c>
      <c r="E22">
        <v>-0.076</v>
      </c>
      <c r="F22">
        <v>-0.068</v>
      </c>
      <c r="G22">
        <v>-0.12</v>
      </c>
      <c r="H22">
        <v>-0.068</v>
      </c>
      <c r="I22">
        <v>-0.138</v>
      </c>
      <c r="J22">
        <v>-0.095</v>
      </c>
      <c r="K22">
        <v>-0.11</v>
      </c>
      <c r="L22">
        <v>-0.081</v>
      </c>
      <c r="M22">
        <v>-0.075</v>
      </c>
      <c r="N22">
        <v>-0.087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-0.071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-0.114</v>
      </c>
      <c r="AR22">
        <v>-0.073</v>
      </c>
    </row>
    <row r="23" spans="1:44">
      <c r="A23" s="1"/>
      <c r="B23" s="1">
        <v>22</v>
      </c>
      <c r="D23">
        <v>-0.14</v>
      </c>
      <c r="E23">
        <v>-0.074</v>
      </c>
      <c r="F23">
        <v>-0.056</v>
      </c>
      <c r="G23">
        <v>-0.125</v>
      </c>
      <c r="H23">
        <v>-0.066</v>
      </c>
      <c r="I23">
        <v>-0.14</v>
      </c>
      <c r="J23">
        <v>-0.093</v>
      </c>
      <c r="K23">
        <v>-0.099</v>
      </c>
      <c r="L23">
        <v>-0.095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-0.088</v>
      </c>
      <c r="U23">
        <v>-0.135</v>
      </c>
      <c r="V23">
        <v>-0.072</v>
      </c>
      <c r="W23">
        <v>-0.054</v>
      </c>
      <c r="X23">
        <v>-0.082</v>
      </c>
      <c r="Y23">
        <v>-0.084</v>
      </c>
      <c r="Z23">
        <v>-0.066</v>
      </c>
      <c r="AA23">
        <v>-0.084</v>
      </c>
      <c r="AB23">
        <v>-0.114</v>
      </c>
      <c r="AC23">
        <v>-0.118</v>
      </c>
      <c r="AD23">
        <v>-0.07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-0.088</v>
      </c>
      <c r="AM23">
        <v>-0.106</v>
      </c>
      <c r="AN23">
        <v>-0.281</v>
      </c>
      <c r="AO23">
        <v>-0.102</v>
      </c>
      <c r="AP23">
        <v>-0.084</v>
      </c>
      <c r="AQ23">
        <v>-0.108</v>
      </c>
      <c r="AR23">
        <v>-0.074</v>
      </c>
    </row>
    <row r="24" spans="1:44">
      <c r="A24" s="1"/>
      <c r="B24" s="1">
        <v>23</v>
      </c>
      <c r="D24">
        <v>-0.146</v>
      </c>
      <c r="E24">
        <v>-0.076</v>
      </c>
      <c r="F24">
        <v>-0.056</v>
      </c>
      <c r="G24">
        <v>-0.128</v>
      </c>
      <c r="H24">
        <v>-0.065</v>
      </c>
      <c r="I24">
        <v>-0.129</v>
      </c>
      <c r="J24">
        <v>-0.092</v>
      </c>
      <c r="K24">
        <v>-0.099</v>
      </c>
      <c r="L24">
        <v>-0.097</v>
      </c>
      <c r="M24">
        <v>-0.078</v>
      </c>
      <c r="N24">
        <v>-0.103</v>
      </c>
      <c r="O24">
        <v>-0.079</v>
      </c>
      <c r="P24">
        <v>-0.084</v>
      </c>
      <c r="Q24">
        <v>-0.088</v>
      </c>
      <c r="R24">
        <v>-0.091</v>
      </c>
      <c r="S24">
        <v>-0.089</v>
      </c>
      <c r="T24">
        <v>-0.086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-0.088</v>
      </c>
      <c r="AL24">
        <v>-0.087</v>
      </c>
      <c r="AM24">
        <v>-0.084</v>
      </c>
      <c r="AN24">
        <v>-0.267</v>
      </c>
      <c r="AO24">
        <v>-0.107</v>
      </c>
      <c r="AP24">
        <v>-0.085</v>
      </c>
      <c r="AQ24">
        <v>-0.101</v>
      </c>
      <c r="AR24">
        <v>-0.06</v>
      </c>
    </row>
    <row r="25" spans="1:44">
      <c r="A25" s="1"/>
      <c r="B25" s="1">
        <v>24</v>
      </c>
      <c r="D25">
        <v>-0.142</v>
      </c>
      <c r="E25">
        <v>-0.085</v>
      </c>
      <c r="F25">
        <v>-0.05</v>
      </c>
      <c r="G25">
        <v>-0.129</v>
      </c>
      <c r="H25">
        <v>-0.063</v>
      </c>
      <c r="I25">
        <v>-0.125</v>
      </c>
      <c r="J25">
        <v>-0.083</v>
      </c>
      <c r="K25">
        <v>-0.097</v>
      </c>
      <c r="L25">
        <v>-0.093</v>
      </c>
      <c r="M25">
        <v>-0.079</v>
      </c>
      <c r="N25">
        <v>-0.102</v>
      </c>
      <c r="O25">
        <v>-0.056</v>
      </c>
      <c r="P25">
        <v>-0.072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-0.071</v>
      </c>
      <c r="W25">
        <v>-0.069</v>
      </c>
      <c r="X25">
        <v>-0.068</v>
      </c>
      <c r="Y25">
        <v>-0.081</v>
      </c>
      <c r="Z25">
        <v>-0.087</v>
      </c>
      <c r="AA25">
        <v>-0.072</v>
      </c>
      <c r="AB25">
        <v>-0.13</v>
      </c>
      <c r="AC25">
        <v>-0.109</v>
      </c>
      <c r="AD25">
        <v>-0.075</v>
      </c>
      <c r="AE25">
        <v>-0.07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</v>
      </c>
      <c r="AM25">
        <v>-0.09</v>
      </c>
      <c r="AN25">
        <v>-0.258</v>
      </c>
      <c r="AO25">
        <v>-0.083</v>
      </c>
      <c r="AP25">
        <v>-0.079</v>
      </c>
      <c r="AQ25">
        <v>-0.104</v>
      </c>
      <c r="AR25">
        <v>-0.056</v>
      </c>
    </row>
    <row r="26" spans="1:44">
      <c r="A26" s="1"/>
      <c r="B26" s="1">
        <v>25</v>
      </c>
      <c r="D26">
        <v>-0.138</v>
      </c>
      <c r="E26">
        <v>-0.084</v>
      </c>
      <c r="F26">
        <v>-0.041</v>
      </c>
      <c r="G26">
        <v>-0.122</v>
      </c>
      <c r="H26">
        <v>-0.066</v>
      </c>
      <c r="I26">
        <v>-0.108</v>
      </c>
      <c r="J26">
        <v>-0.068</v>
      </c>
      <c r="K26">
        <v>-0.09</v>
      </c>
      <c r="L26">
        <v>-0.091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-0.088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-0.086</v>
      </c>
      <c r="AQ26">
        <v>-0.089</v>
      </c>
      <c r="AR26">
        <v>-0.056</v>
      </c>
    </row>
    <row r="27" spans="1:44">
      <c r="A27" s="1"/>
      <c r="B27" s="1">
        <v>26</v>
      </c>
      <c r="D27">
        <v>-0.123</v>
      </c>
      <c r="E27">
        <v>-0.076</v>
      </c>
      <c r="F27">
        <v>-0.044</v>
      </c>
      <c r="G27">
        <v>-0.113</v>
      </c>
      <c r="H27">
        <v>-0.062</v>
      </c>
      <c r="I27">
        <v>-0.083</v>
      </c>
      <c r="J27">
        <v>-0.065</v>
      </c>
      <c r="K27">
        <v>-0.08</v>
      </c>
      <c r="L27">
        <v>-0.082</v>
      </c>
      <c r="M27">
        <v>-0.078</v>
      </c>
      <c r="N27">
        <v>-0.072</v>
      </c>
      <c r="O27">
        <v>-0.068</v>
      </c>
      <c r="P27">
        <v>-0.06</v>
      </c>
      <c r="Q27">
        <v>-0.096</v>
      </c>
      <c r="R27">
        <v>-0.077</v>
      </c>
      <c r="S27">
        <v>-0.087</v>
      </c>
      <c r="T27">
        <v>-0.078</v>
      </c>
      <c r="U27">
        <v>-0.138</v>
      </c>
      <c r="V27">
        <v>-0.071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</v>
      </c>
      <c r="AE27">
        <v>-0.072</v>
      </c>
      <c r="AF27">
        <v>-0.072</v>
      </c>
      <c r="AG27">
        <v>-0.121</v>
      </c>
      <c r="AH27">
        <v>-0.145</v>
      </c>
      <c r="AI27">
        <v>-0.055</v>
      </c>
      <c r="AJ27">
        <v>-0.067</v>
      </c>
      <c r="AK27">
        <v>-0.088</v>
      </c>
      <c r="AL27">
        <v>-0.057</v>
      </c>
      <c r="AM27">
        <v>-0.102</v>
      </c>
      <c r="AN27">
        <v>-0.167</v>
      </c>
      <c r="AO27">
        <v>-0.069</v>
      </c>
      <c r="AP27">
        <v>-0.094</v>
      </c>
      <c r="AQ27">
        <v>-0.077</v>
      </c>
      <c r="AR27">
        <v>-0.049</v>
      </c>
    </row>
    <row r="28" spans="1:44">
      <c r="A28" s="1"/>
      <c r="B28" s="1">
        <v>27</v>
      </c>
      <c r="D28">
        <v>-0.103</v>
      </c>
      <c r="E28">
        <v>-0.078</v>
      </c>
      <c r="F28">
        <v>-0.051</v>
      </c>
      <c r="G28">
        <v>-0.093</v>
      </c>
      <c r="H28">
        <v>-0.053</v>
      </c>
      <c r="I28">
        <v>-0.067</v>
      </c>
      <c r="J28">
        <v>-0.049</v>
      </c>
      <c r="K28">
        <v>-0.079</v>
      </c>
      <c r="L28">
        <v>-0.069</v>
      </c>
      <c r="M28">
        <v>-0.045</v>
      </c>
      <c r="N28">
        <v>-0.063</v>
      </c>
      <c r="O28">
        <v>-0.066</v>
      </c>
      <c r="P28">
        <v>-0.072</v>
      </c>
      <c r="Q28">
        <v>-0.083</v>
      </c>
      <c r="R28">
        <v>-0.062</v>
      </c>
      <c r="S28">
        <v>-0.08</v>
      </c>
      <c r="T28">
        <v>-0.084</v>
      </c>
      <c r="U28">
        <v>-0.129</v>
      </c>
      <c r="V28">
        <v>-0.072</v>
      </c>
      <c r="W28">
        <v>-0.058</v>
      </c>
      <c r="X28">
        <v>-0.056</v>
      </c>
      <c r="Y28">
        <v>-0.091</v>
      </c>
      <c r="Z28">
        <v>-0.062</v>
      </c>
      <c r="AA28">
        <v>-0.07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-0.071</v>
      </c>
      <c r="AR28">
        <v>-0.043</v>
      </c>
    </row>
    <row r="29" spans="1:44">
      <c r="A29" s="1"/>
      <c r="B29" s="1">
        <v>28</v>
      </c>
      <c r="D29">
        <v>-0.1</v>
      </c>
      <c r="E29">
        <v>-0.079</v>
      </c>
      <c r="F29">
        <v>-0.045</v>
      </c>
      <c r="G29">
        <v>-0.075</v>
      </c>
      <c r="H29">
        <v>-0.043</v>
      </c>
      <c r="I29">
        <v>-0.063</v>
      </c>
      <c r="J29">
        <v>-0.034</v>
      </c>
      <c r="K29">
        <v>-0.083</v>
      </c>
      <c r="L29">
        <v>-0.067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-0.072</v>
      </c>
      <c r="S29">
        <v>-0.067</v>
      </c>
      <c r="T29">
        <v>-0.084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-0.087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-0.063</v>
      </c>
      <c r="AR29">
        <v>-0.047</v>
      </c>
    </row>
    <row r="30" spans="1:44">
      <c r="A30" s="1"/>
      <c r="B30" s="1">
        <v>29</v>
      </c>
      <c r="D30">
        <v>-0.089</v>
      </c>
      <c r="E30">
        <v>-0.076</v>
      </c>
      <c r="F30">
        <v>-0.042</v>
      </c>
      <c r="G30">
        <v>-0.073</v>
      </c>
      <c r="H30">
        <v>-0.035</v>
      </c>
      <c r="I30">
        <v>-0.054</v>
      </c>
      <c r="J30">
        <v>-0.037</v>
      </c>
      <c r="K30">
        <v>-0.089</v>
      </c>
      <c r="L30">
        <v>-0.068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</v>
      </c>
      <c r="AQ30">
        <v>-0.064</v>
      </c>
      <c r="AR30">
        <v>-0.052</v>
      </c>
    </row>
    <row r="31" spans="1:44">
      <c r="A31" s="1"/>
      <c r="B31" s="1">
        <v>30</v>
      </c>
      <c r="D31">
        <v>-0.078</v>
      </c>
      <c r="E31">
        <v>-0.059</v>
      </c>
      <c r="F31">
        <v>-0.048</v>
      </c>
      <c r="G31">
        <v>-0.078</v>
      </c>
      <c r="H31">
        <v>-0.041</v>
      </c>
      <c r="I31">
        <v>-0.057</v>
      </c>
      <c r="J31">
        <v>-0.043</v>
      </c>
      <c r="K31">
        <v>-0.086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-0.086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</v>
      </c>
      <c r="AO31">
        <v>-0.065</v>
      </c>
      <c r="AP31">
        <v>-0.048</v>
      </c>
      <c r="AQ31">
        <v>-0.064</v>
      </c>
    </row>
    <row r="32" spans="1:44">
      <c r="A32" s="1"/>
      <c r="B32" s="1">
        <v>31</v>
      </c>
      <c r="D32">
        <v>-0.077</v>
      </c>
      <c r="E32">
        <v>-0.048</v>
      </c>
      <c r="F32">
        <v>-0.041</v>
      </c>
      <c r="G32">
        <v>-0.075</v>
      </c>
      <c r="H32">
        <v>-0.054</v>
      </c>
      <c r="I32">
        <v>-0.064</v>
      </c>
      <c r="J32">
        <v>-0.041</v>
      </c>
      <c r="K32">
        <v>-0.083</v>
      </c>
      <c r="L32">
        <v>-0.062</v>
      </c>
      <c r="M32">
        <v>-0.053</v>
      </c>
      <c r="N32">
        <v>-0.054</v>
      </c>
      <c r="O32">
        <v>-0.04</v>
      </c>
      <c r="P32">
        <v>-0.088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-0.087</v>
      </c>
      <c r="AI32">
        <v>-0.069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-0.05</v>
      </c>
    </row>
    <row r="33" spans="1:43">
      <c r="A33" s="1" t="s">
        <v>13</v>
      </c>
      <c r="B33" s="1">
        <v>1</v>
      </c>
      <c r="D33">
        <v>-0.078</v>
      </c>
      <c r="E33">
        <v>-0.047</v>
      </c>
      <c r="F33">
        <v>-0.037</v>
      </c>
      <c r="G33">
        <v>-0.083</v>
      </c>
      <c r="H33">
        <v>-0.053</v>
      </c>
      <c r="I33">
        <v>-0.061</v>
      </c>
      <c r="J33">
        <v>-0.049</v>
      </c>
      <c r="K33">
        <v>-0.078</v>
      </c>
      <c r="L33">
        <v>-0.062</v>
      </c>
      <c r="M33">
        <v>-0.056</v>
      </c>
      <c r="N33">
        <v>-0.049</v>
      </c>
      <c r="O33">
        <v>-0.05</v>
      </c>
      <c r="P33">
        <v>-0.069</v>
      </c>
      <c r="Q33">
        <v>-0.057</v>
      </c>
      <c r="R33">
        <v>-0.084</v>
      </c>
      <c r="S33">
        <v>-0.076</v>
      </c>
      <c r="T33">
        <v>-0.085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</v>
      </c>
    </row>
    <row r="34" spans="1:43">
      <c r="A34" s="1"/>
      <c r="B34" s="1">
        <v>2</v>
      </c>
      <c r="D34">
        <v>-0.079</v>
      </c>
      <c r="E34">
        <v>-0.047</v>
      </c>
      <c r="F34">
        <v>-0.045</v>
      </c>
      <c r="G34">
        <v>-0.085</v>
      </c>
      <c r="H34">
        <v>-0.055</v>
      </c>
      <c r="I34">
        <v>-0.051</v>
      </c>
      <c r="J34">
        <v>-0.054</v>
      </c>
      <c r="K34">
        <v>-0.066</v>
      </c>
      <c r="L34">
        <v>-0.067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-0.086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-0.059</v>
      </c>
    </row>
    <row r="35" spans="1:43">
      <c r="A35" s="1"/>
      <c r="B35" s="1">
        <v>3</v>
      </c>
      <c r="D35">
        <v>-0.087</v>
      </c>
      <c r="E35">
        <v>-0.045</v>
      </c>
      <c r="F35">
        <v>-0.05</v>
      </c>
      <c r="G35">
        <v>-0.072</v>
      </c>
      <c r="H35">
        <v>-0.065</v>
      </c>
      <c r="I35">
        <v>-0.047</v>
      </c>
      <c r="J35">
        <v>-0.041</v>
      </c>
      <c r="K35">
        <v>-0.052</v>
      </c>
      <c r="L35">
        <v>-0.066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-0.072</v>
      </c>
      <c r="AD35">
        <v>-0.072</v>
      </c>
      <c r="AE35">
        <v>-0.049</v>
      </c>
      <c r="AF35">
        <v>-0.052</v>
      </c>
      <c r="AG35">
        <v>-0.085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</v>
      </c>
    </row>
    <row r="36" spans="1:43">
      <c r="A36" s="1"/>
      <c r="B36" s="1">
        <v>4</v>
      </c>
      <c r="D36">
        <v>-0.091</v>
      </c>
      <c r="E36">
        <v>-0.058</v>
      </c>
      <c r="F36">
        <v>-0.05</v>
      </c>
      <c r="G36">
        <v>-0.066</v>
      </c>
      <c r="H36">
        <v>-0.061</v>
      </c>
      <c r="I36">
        <v>-0.038</v>
      </c>
      <c r="J36">
        <v>-0.036</v>
      </c>
      <c r="K36">
        <v>-0.047</v>
      </c>
      <c r="L36">
        <v>-0.063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-0.072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-0.051</v>
      </c>
    </row>
    <row r="37" spans="1:43">
      <c r="A37" s="1"/>
      <c r="B37" s="1">
        <v>5</v>
      </c>
      <c r="D37">
        <v>-0.087</v>
      </c>
      <c r="E37">
        <v>-0.065</v>
      </c>
      <c r="F37">
        <v>-0.049</v>
      </c>
      <c r="G37">
        <v>-0.07</v>
      </c>
      <c r="H37">
        <v>-0.056</v>
      </c>
      <c r="I37">
        <v>-0.024</v>
      </c>
      <c r="J37">
        <v>-0.041</v>
      </c>
      <c r="K37">
        <v>-0.045</v>
      </c>
      <c r="L37">
        <v>-0.064</v>
      </c>
      <c r="M37">
        <v>-0.028</v>
      </c>
      <c r="N37">
        <v>-0.031</v>
      </c>
      <c r="O37">
        <v>-0.054</v>
      </c>
      <c r="P37">
        <v>-0.07</v>
      </c>
      <c r="Q37">
        <v>-0.066</v>
      </c>
      <c r="R37">
        <v>-0.051</v>
      </c>
      <c r="S37">
        <v>-0.059</v>
      </c>
      <c r="T37">
        <v>-0.088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-0.054</v>
      </c>
    </row>
    <row r="38" spans="1:43">
      <c r="A38" s="1"/>
      <c r="B38" s="1">
        <v>6</v>
      </c>
      <c r="D38">
        <v>-0.072</v>
      </c>
      <c r="E38">
        <v>-0.06</v>
      </c>
      <c r="F38">
        <v>-0.049</v>
      </c>
      <c r="G38">
        <v>-0.06</v>
      </c>
      <c r="H38">
        <v>-0.063</v>
      </c>
      <c r="I38">
        <v>-0.022</v>
      </c>
      <c r="J38">
        <v>-0.043</v>
      </c>
      <c r="K38">
        <v>-0.046</v>
      </c>
      <c r="L38">
        <v>-0.064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-0.088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-0.055</v>
      </c>
    </row>
    <row r="39" spans="1:43">
      <c r="A39" s="1"/>
      <c r="B39" s="1">
        <v>7</v>
      </c>
      <c r="D39">
        <v>-0.057</v>
      </c>
      <c r="E39">
        <v>-0.058</v>
      </c>
      <c r="F39">
        <v>-0.055</v>
      </c>
      <c r="G39">
        <v>-0.057</v>
      </c>
      <c r="H39">
        <v>-0.064</v>
      </c>
      <c r="I39">
        <v>-0.027</v>
      </c>
      <c r="J39">
        <v>-0.05</v>
      </c>
      <c r="K39">
        <v>-0.046</v>
      </c>
      <c r="L39">
        <v>-0.06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</v>
      </c>
      <c r="Y39">
        <v>-0.084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-0.051</v>
      </c>
    </row>
    <row r="40" spans="1:43">
      <c r="A40" s="1"/>
      <c r="B40" s="1">
        <v>8</v>
      </c>
      <c r="D40">
        <v>-0.049</v>
      </c>
      <c r="E40">
        <v>-0.055</v>
      </c>
      <c r="F40">
        <v>-0.064</v>
      </c>
      <c r="G40">
        <v>-0.061</v>
      </c>
      <c r="H40">
        <v>-0.056</v>
      </c>
      <c r="I40">
        <v>-0.03</v>
      </c>
      <c r="J40">
        <v>-0.051</v>
      </c>
      <c r="K40">
        <v>-0.05</v>
      </c>
      <c r="L40">
        <v>-0.055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-0.032</v>
      </c>
    </row>
    <row r="41" spans="1:43">
      <c r="A41" s="1"/>
      <c r="B41" s="1">
        <v>9</v>
      </c>
      <c r="D41">
        <v>-0.046</v>
      </c>
      <c r="E41">
        <v>-0.05</v>
      </c>
      <c r="F41">
        <v>-0.061</v>
      </c>
      <c r="G41">
        <v>-0.057</v>
      </c>
      <c r="H41">
        <v>-0.056</v>
      </c>
      <c r="I41">
        <v>-0.037</v>
      </c>
      <c r="J41">
        <v>-0.042</v>
      </c>
      <c r="K41">
        <v>-0.048</v>
      </c>
      <c r="L41">
        <v>-0.055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-0.04</v>
      </c>
    </row>
    <row r="42" spans="1:43">
      <c r="A42" s="1"/>
      <c r="B42" s="1">
        <v>10</v>
      </c>
      <c r="D42">
        <v>-0.048</v>
      </c>
      <c r="E42">
        <v>-0.049</v>
      </c>
      <c r="F42">
        <v>-0.057</v>
      </c>
      <c r="G42">
        <v>-0.05</v>
      </c>
      <c r="H42">
        <v>-0.06</v>
      </c>
      <c r="I42">
        <v>-0.051</v>
      </c>
      <c r="J42">
        <v>-0.037</v>
      </c>
      <c r="K42">
        <v>-0.045</v>
      </c>
      <c r="L42">
        <v>-0.043</v>
      </c>
      <c r="M42">
        <v>-0.031</v>
      </c>
      <c r="N42">
        <v>-0.051</v>
      </c>
      <c r="O42">
        <v>-0.042</v>
      </c>
      <c r="P42">
        <v>-0.07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</v>
      </c>
      <c r="AN42">
        <v>-0.069</v>
      </c>
      <c r="AO42">
        <v>-0.032</v>
      </c>
      <c r="AP42">
        <v>-0.016</v>
      </c>
      <c r="AQ42">
        <v>-0.039</v>
      </c>
    </row>
    <row r="43" spans="1:43">
      <c r="A43" s="1"/>
      <c r="B43" s="1">
        <v>11</v>
      </c>
      <c r="D43">
        <v>-0.06</v>
      </c>
      <c r="E43">
        <v>-0.041</v>
      </c>
      <c r="F43">
        <v>-0.053</v>
      </c>
      <c r="G43">
        <v>-0.055</v>
      </c>
      <c r="H43">
        <v>-0.05</v>
      </c>
      <c r="I43">
        <v>-0.053</v>
      </c>
      <c r="J43">
        <v>-0.033</v>
      </c>
      <c r="K43">
        <v>-0.037</v>
      </c>
      <c r="L43">
        <v>-0.033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</v>
      </c>
      <c r="AN43">
        <v>-0.072</v>
      </c>
      <c r="AO43">
        <v>-0.029</v>
      </c>
      <c r="AP43">
        <v>-0.018</v>
      </c>
      <c r="AQ43">
        <v>-0.014</v>
      </c>
    </row>
    <row r="44" spans="1:43">
      <c r="A44" s="1"/>
      <c r="B44" s="1">
        <v>12</v>
      </c>
      <c r="D44">
        <v>-0.056</v>
      </c>
      <c r="E44">
        <v>-0.031</v>
      </c>
      <c r="F44">
        <v>-0.04</v>
      </c>
      <c r="G44">
        <v>-0.053</v>
      </c>
      <c r="H44">
        <v>-0.048</v>
      </c>
      <c r="I44">
        <v>-0.045</v>
      </c>
      <c r="J44">
        <v>-0.029</v>
      </c>
      <c r="K44">
        <v>-0.028</v>
      </c>
      <c r="L44">
        <v>-0.03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</v>
      </c>
      <c r="AN44">
        <v>-0.058</v>
      </c>
      <c r="AO44">
        <v>-0.031</v>
      </c>
      <c r="AP44">
        <v>-0.037</v>
      </c>
      <c r="AQ44">
        <v>-0.009</v>
      </c>
    </row>
    <row r="45" spans="1:43">
      <c r="A45" s="1"/>
      <c r="B45" s="1">
        <v>13</v>
      </c>
      <c r="D45">
        <v>-0.044</v>
      </c>
      <c r="E45">
        <v>-0.042</v>
      </c>
      <c r="F45">
        <v>-0.029</v>
      </c>
      <c r="G45">
        <v>-0.045</v>
      </c>
      <c r="H45">
        <v>-0.04</v>
      </c>
      <c r="I45">
        <v>-0.04</v>
      </c>
      <c r="J45">
        <v>-0.031</v>
      </c>
      <c r="K45">
        <v>-0.026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</v>
      </c>
    </row>
    <row r="46" spans="1:43">
      <c r="A46" s="1"/>
      <c r="B46" s="1">
        <v>14</v>
      </c>
      <c r="D46">
        <v>-0.046</v>
      </c>
      <c r="E46">
        <v>-0.056</v>
      </c>
      <c r="F46">
        <v>-0.028</v>
      </c>
      <c r="G46">
        <v>-0.038</v>
      </c>
      <c r="H46">
        <v>-0.023</v>
      </c>
      <c r="I46">
        <v>-0.037</v>
      </c>
      <c r="J46">
        <v>-0.029</v>
      </c>
      <c r="K46">
        <v>-0.03</v>
      </c>
      <c r="L46">
        <v>-0.03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-0.006</v>
      </c>
    </row>
    <row r="47" spans="1:43">
      <c r="A47" s="1"/>
      <c r="B47" s="1">
        <v>15</v>
      </c>
      <c r="D47">
        <v>-0.043</v>
      </c>
      <c r="E47">
        <v>-0.049</v>
      </c>
      <c r="F47">
        <v>-0.029</v>
      </c>
      <c r="G47">
        <v>-0.033</v>
      </c>
      <c r="H47">
        <v>-0.017</v>
      </c>
      <c r="I47">
        <v>-0.03</v>
      </c>
      <c r="J47">
        <v>-0.023</v>
      </c>
      <c r="K47">
        <v>-0.032</v>
      </c>
      <c r="L47">
        <v>-0.042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</row>
    <row r="48" spans="1:43">
      <c r="A48" s="1"/>
      <c r="B48" s="1">
        <v>16</v>
      </c>
      <c r="D48">
        <v>-0.026</v>
      </c>
      <c r="E48">
        <v>-0.048</v>
      </c>
      <c r="F48">
        <v>-0.029</v>
      </c>
      <c r="G48">
        <v>-0.026</v>
      </c>
      <c r="H48">
        <v>-0.023</v>
      </c>
      <c r="I48">
        <v>-0.015</v>
      </c>
      <c r="J48">
        <v>-0.017</v>
      </c>
      <c r="K48">
        <v>-0.038</v>
      </c>
      <c r="L48">
        <v>-0.038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</v>
      </c>
    </row>
    <row r="49" spans="1:43">
      <c r="A49" s="1"/>
      <c r="B49" s="1">
        <v>17</v>
      </c>
      <c r="D49">
        <v>-0.027</v>
      </c>
      <c r="E49">
        <v>-0.052</v>
      </c>
      <c r="F49">
        <v>-0.023</v>
      </c>
      <c r="G49">
        <v>-0.028</v>
      </c>
      <c r="H49">
        <v>-0.018</v>
      </c>
      <c r="I49">
        <v>-0.01</v>
      </c>
      <c r="J49">
        <v>-0.01</v>
      </c>
      <c r="K49">
        <v>-0.031</v>
      </c>
      <c r="L49">
        <v>-0.028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-0.021</v>
      </c>
    </row>
    <row r="50" spans="1:43">
      <c r="A50" s="1"/>
      <c r="B50" s="1">
        <v>18</v>
      </c>
      <c r="D50">
        <v>-0.023</v>
      </c>
      <c r="E50">
        <v>-0.034</v>
      </c>
      <c r="F50">
        <v>-0.017</v>
      </c>
      <c r="G50">
        <v>-0.017</v>
      </c>
      <c r="H50">
        <v>-0.017</v>
      </c>
      <c r="I50">
        <v>-0.012</v>
      </c>
      <c r="J50">
        <v>-0.013</v>
      </c>
      <c r="K50">
        <v>-0.016</v>
      </c>
      <c r="L50">
        <v>-0.027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-0.013</v>
      </c>
    </row>
    <row r="51" spans="1:43">
      <c r="A51" s="1"/>
      <c r="B51" s="1">
        <v>19</v>
      </c>
      <c r="D51">
        <v>-0.007</v>
      </c>
      <c r="E51">
        <v>-0.016</v>
      </c>
      <c r="F51">
        <v>-0.013</v>
      </c>
      <c r="G51">
        <v>-0.004</v>
      </c>
      <c r="H51">
        <v>-0.015</v>
      </c>
      <c r="I51">
        <v>-0.012</v>
      </c>
      <c r="J51">
        <v>-0.02</v>
      </c>
      <c r="K51">
        <v>-0.013</v>
      </c>
      <c r="L51">
        <v>-0.018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-0.009</v>
      </c>
      <c r="AO51">
        <v>-0.004</v>
      </c>
      <c r="AP51">
        <v>-0.005</v>
      </c>
      <c r="AQ51">
        <v>-0.015</v>
      </c>
    </row>
    <row r="52" spans="1:43">
      <c r="A52" s="1"/>
      <c r="B52" s="1">
        <v>20</v>
      </c>
      <c r="D52">
        <v>0.006</v>
      </c>
      <c r="E52">
        <v>-0.018</v>
      </c>
      <c r="F52">
        <v>-0.008</v>
      </c>
      <c r="G52">
        <v>-0.006</v>
      </c>
      <c r="H52">
        <v>-0.001</v>
      </c>
      <c r="I52">
        <v>-0.006</v>
      </c>
      <c r="J52">
        <v>-0.008</v>
      </c>
      <c r="K52">
        <v>-0.011</v>
      </c>
      <c r="L52">
        <v>-0.01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-0.009</v>
      </c>
      <c r="AM52">
        <v>-0.009</v>
      </c>
      <c r="AN52">
        <v>-0.009</v>
      </c>
      <c r="AO52">
        <v>0.018</v>
      </c>
      <c r="AP52">
        <v>-0.018</v>
      </c>
      <c r="AQ52">
        <v>-0.005</v>
      </c>
    </row>
    <row r="53" spans="1:43">
      <c r="A53" s="1"/>
      <c r="B53" s="1">
        <v>21</v>
      </c>
      <c r="D53">
        <v>0.007</v>
      </c>
      <c r="E53">
        <v>-0.016</v>
      </c>
      <c r="F53">
        <v>0.001</v>
      </c>
      <c r="G53">
        <v>-0.01</v>
      </c>
      <c r="H53">
        <v>0.001</v>
      </c>
      <c r="I53">
        <v>-0.01</v>
      </c>
      <c r="J53">
        <v>0.002</v>
      </c>
      <c r="K53">
        <v>-0.007</v>
      </c>
      <c r="L53">
        <v>-0.016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0</v>
      </c>
    </row>
    <row r="54" spans="1:43">
      <c r="A54" s="1"/>
      <c r="B54" s="1">
        <v>22</v>
      </c>
      <c r="D54">
        <v>0.004</v>
      </c>
      <c r="E54">
        <v>-0.008</v>
      </c>
      <c r="F54">
        <v>0.005</v>
      </c>
      <c r="G54">
        <v>-0.004</v>
      </c>
      <c r="H54">
        <v>-0.008</v>
      </c>
      <c r="I54">
        <v>-0.012</v>
      </c>
      <c r="J54">
        <v>0.002</v>
      </c>
      <c r="K54">
        <v>-0.017</v>
      </c>
      <c r="L54">
        <v>-0.013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0.007</v>
      </c>
    </row>
    <row r="55" spans="1:43">
      <c r="A55" s="1"/>
      <c r="B55" s="1">
        <v>23</v>
      </c>
      <c r="D55">
        <v>-0.001</v>
      </c>
      <c r="E55">
        <v>-0.007</v>
      </c>
      <c r="F55">
        <v>0.006</v>
      </c>
      <c r="G55">
        <v>-0.011</v>
      </c>
      <c r="H55">
        <v>-0.014</v>
      </c>
      <c r="I55">
        <v>-0.007</v>
      </c>
      <c r="J55">
        <v>0.011</v>
      </c>
      <c r="K55">
        <v>-0.021</v>
      </c>
      <c r="L55">
        <v>0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0.071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0.011</v>
      </c>
    </row>
    <row r="56" spans="1:43">
      <c r="A56" s="1"/>
      <c r="B56" s="1">
        <v>24</v>
      </c>
      <c r="D56">
        <v>0.002</v>
      </c>
      <c r="E56">
        <v>-0.005</v>
      </c>
      <c r="F56">
        <v>0.009</v>
      </c>
      <c r="G56">
        <v>-0.008</v>
      </c>
      <c r="H56">
        <v>-0.021</v>
      </c>
      <c r="I56">
        <v>-0.009</v>
      </c>
      <c r="J56">
        <v>0.038</v>
      </c>
      <c r="K56">
        <v>-0.013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0.009</v>
      </c>
    </row>
    <row r="57" spans="1:43">
      <c r="A57" s="1"/>
      <c r="B57" s="1">
        <v>25</v>
      </c>
      <c r="D57">
        <v>0.01</v>
      </c>
      <c r="E57">
        <v>-0.008</v>
      </c>
      <c r="F57">
        <v>0.019</v>
      </c>
      <c r="G57">
        <v>0.009</v>
      </c>
      <c r="H57">
        <v>-0.02</v>
      </c>
      <c r="I57">
        <v>-0.015</v>
      </c>
      <c r="J57">
        <v>0.047</v>
      </c>
      <c r="K57">
        <v>-0.007</v>
      </c>
      <c r="L57">
        <v>-0.004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0.001</v>
      </c>
    </row>
    <row r="58" spans="1:43">
      <c r="A58" s="1"/>
      <c r="B58" s="1">
        <v>26</v>
      </c>
      <c r="D58">
        <v>0.022</v>
      </c>
      <c r="E58">
        <v>-0.016</v>
      </c>
      <c r="F58">
        <v>0.024</v>
      </c>
      <c r="G58">
        <v>0.021</v>
      </c>
      <c r="H58">
        <v>-0.008</v>
      </c>
      <c r="I58">
        <v>-0.023</v>
      </c>
      <c r="J58">
        <v>0.044</v>
      </c>
      <c r="K58">
        <v>-0.001</v>
      </c>
      <c r="L58">
        <v>0.014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0.009</v>
      </c>
      <c r="AM58">
        <v>0.02</v>
      </c>
      <c r="AN58">
        <v>0</v>
      </c>
      <c r="AO58">
        <v>-0.003</v>
      </c>
      <c r="AP58">
        <v>-0.016</v>
      </c>
      <c r="AQ58">
        <v>0.005</v>
      </c>
    </row>
    <row r="59" spans="1:43">
      <c r="A59" s="1"/>
      <c r="B59" s="1">
        <v>27</v>
      </c>
      <c r="D59">
        <v>0.037</v>
      </c>
      <c r="E59">
        <v>-0.008</v>
      </c>
      <c r="F59">
        <v>0.017</v>
      </c>
      <c r="G59">
        <v>0.024</v>
      </c>
      <c r="H59">
        <v>0.007</v>
      </c>
      <c r="I59">
        <v>-0.032</v>
      </c>
      <c r="J59">
        <v>0.051</v>
      </c>
      <c r="K59">
        <v>0.001</v>
      </c>
      <c r="L59">
        <v>0.021</v>
      </c>
      <c r="M59">
        <v>-0.009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0.009</v>
      </c>
      <c r="AM59">
        <v>0.028</v>
      </c>
      <c r="AN59">
        <v>0.001</v>
      </c>
      <c r="AO59">
        <v>0</v>
      </c>
      <c r="AP59">
        <v>-0.019</v>
      </c>
      <c r="AQ59">
        <v>0.023</v>
      </c>
    </row>
    <row r="60" spans="1:43">
      <c r="A60" s="1"/>
      <c r="B60" s="1">
        <v>28</v>
      </c>
      <c r="D60">
        <v>0.051</v>
      </c>
      <c r="E60">
        <v>0.003</v>
      </c>
      <c r="F60">
        <v>0.012</v>
      </c>
      <c r="G60">
        <v>0.028</v>
      </c>
      <c r="H60">
        <v>0.017</v>
      </c>
      <c r="I60">
        <v>-0.019</v>
      </c>
      <c r="J60">
        <v>0.059</v>
      </c>
      <c r="K60">
        <v>-0.002</v>
      </c>
      <c r="L60">
        <v>0.019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-0.009</v>
      </c>
      <c r="AQ60">
        <v>0.029</v>
      </c>
    </row>
    <row r="61" spans="1:43">
      <c r="A61" s="1"/>
      <c r="B61" s="1">
        <v>29</v>
      </c>
      <c r="E61">
        <v>0.003</v>
      </c>
      <c r="I61">
        <v>0.003</v>
      </c>
      <c r="M61">
        <v>0.02</v>
      </c>
      <c r="Q61">
        <v>0.009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</row>
    <row r="62" spans="1:43">
      <c r="A62" s="1" t="s">
        <v>12</v>
      </c>
      <c r="B62" s="1">
        <v>1</v>
      </c>
      <c r="D62">
        <v>0.058</v>
      </c>
      <c r="E62">
        <v>0.005</v>
      </c>
      <c r="F62">
        <v>0.004</v>
      </c>
      <c r="G62">
        <v>0.022</v>
      </c>
      <c r="H62">
        <v>0.04</v>
      </c>
      <c r="I62">
        <v>0.028</v>
      </c>
      <c r="J62">
        <v>0.049</v>
      </c>
      <c r="K62">
        <v>-0.005</v>
      </c>
      <c r="L62">
        <v>0.031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0.026</v>
      </c>
    </row>
    <row r="63" spans="1:43">
      <c r="A63" s="1"/>
      <c r="B63" s="1">
        <v>2</v>
      </c>
      <c r="D63">
        <v>0.033</v>
      </c>
      <c r="E63">
        <v>0.02</v>
      </c>
      <c r="F63">
        <v>-0.013</v>
      </c>
      <c r="G63">
        <v>0.025</v>
      </c>
      <c r="H63">
        <v>0.055</v>
      </c>
      <c r="I63">
        <v>0.055</v>
      </c>
      <c r="J63">
        <v>0.032</v>
      </c>
      <c r="K63">
        <v>-0.006</v>
      </c>
      <c r="L63">
        <v>0.044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0.03</v>
      </c>
    </row>
    <row r="64" spans="1:43">
      <c r="A64" s="1"/>
      <c r="B64" s="1">
        <v>3</v>
      </c>
      <c r="D64">
        <v>0.005</v>
      </c>
      <c r="E64">
        <v>0.021</v>
      </c>
      <c r="F64">
        <v>-0.018</v>
      </c>
      <c r="G64">
        <v>0.03</v>
      </c>
      <c r="H64">
        <v>0.066</v>
      </c>
      <c r="I64">
        <v>0.083</v>
      </c>
      <c r="J64">
        <v>0.028</v>
      </c>
      <c r="K64">
        <v>-0.002</v>
      </c>
      <c r="L64">
        <v>0.037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0.053</v>
      </c>
    </row>
    <row r="65" spans="1:43">
      <c r="A65" s="1"/>
      <c r="B65" s="1">
        <v>4</v>
      </c>
      <c r="D65">
        <v>0.007</v>
      </c>
      <c r="E65">
        <v>0.029</v>
      </c>
      <c r="F65">
        <v>-0.011</v>
      </c>
      <c r="G65">
        <v>0.04</v>
      </c>
      <c r="H65">
        <v>0.076</v>
      </c>
      <c r="I65">
        <v>0.087</v>
      </c>
      <c r="J65">
        <v>0.039</v>
      </c>
      <c r="K65">
        <v>0.004</v>
      </c>
      <c r="L65">
        <v>0.036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0.071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0.072</v>
      </c>
      <c r="AM65">
        <v>0.044</v>
      </c>
      <c r="AN65">
        <v>0.044</v>
      </c>
      <c r="AO65">
        <v>0.046</v>
      </c>
      <c r="AP65">
        <v>0.005</v>
      </c>
      <c r="AQ65">
        <v>0.033</v>
      </c>
    </row>
    <row r="66" spans="1:43">
      <c r="A66" s="1"/>
      <c r="B66" s="1">
        <v>5</v>
      </c>
      <c r="D66">
        <v>0.009</v>
      </c>
      <c r="E66">
        <v>0.048</v>
      </c>
      <c r="F66">
        <v>-0.008</v>
      </c>
      <c r="G66">
        <v>0.049</v>
      </c>
      <c r="H66">
        <v>0.078</v>
      </c>
      <c r="I66">
        <v>0.09</v>
      </c>
      <c r="J66">
        <v>0.05</v>
      </c>
      <c r="K66">
        <v>-0.001</v>
      </c>
      <c r="L66">
        <v>0.043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0.071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0.037</v>
      </c>
    </row>
    <row r="67" spans="1:43">
      <c r="A67" s="1"/>
      <c r="B67" s="1">
        <v>6</v>
      </c>
      <c r="D67">
        <v>0.004</v>
      </c>
      <c r="E67">
        <v>0.063</v>
      </c>
      <c r="F67">
        <v>-0.002</v>
      </c>
      <c r="G67">
        <v>0.047</v>
      </c>
      <c r="H67">
        <v>0.067</v>
      </c>
      <c r="I67">
        <v>0.087</v>
      </c>
      <c r="J67">
        <v>0.038</v>
      </c>
      <c r="K67">
        <v>-0.006</v>
      </c>
      <c r="L67">
        <v>0.053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0.041</v>
      </c>
    </row>
    <row r="68" spans="1:43">
      <c r="A68" s="1"/>
      <c r="B68" s="1">
        <v>7</v>
      </c>
      <c r="D68">
        <v>0.029</v>
      </c>
      <c r="E68">
        <v>0.064</v>
      </c>
      <c r="F68">
        <v>0.017</v>
      </c>
      <c r="G68">
        <v>0.041</v>
      </c>
      <c r="H68">
        <v>0.058</v>
      </c>
      <c r="I68">
        <v>0.075</v>
      </c>
      <c r="J68">
        <v>0.034</v>
      </c>
      <c r="K68">
        <v>0.003</v>
      </c>
      <c r="L68">
        <v>0.063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</v>
      </c>
      <c r="X68">
        <v>0.035</v>
      </c>
      <c r="Y68">
        <v>0.084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0.009</v>
      </c>
      <c r="AQ68">
        <v>0.055</v>
      </c>
    </row>
    <row r="69" spans="1:43">
      <c r="A69" s="1"/>
      <c r="B69" s="1">
        <v>8</v>
      </c>
      <c r="D69">
        <v>0.052</v>
      </c>
      <c r="E69">
        <v>0.063</v>
      </c>
      <c r="F69">
        <v>0.024</v>
      </c>
      <c r="G69">
        <v>0.043</v>
      </c>
      <c r="H69">
        <v>0.051</v>
      </c>
      <c r="I69">
        <v>0.063</v>
      </c>
      <c r="J69">
        <v>0.05</v>
      </c>
      <c r="K69">
        <v>0.009</v>
      </c>
      <c r="L69">
        <v>0.061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0.072</v>
      </c>
      <c r="AA69">
        <v>0.033</v>
      </c>
      <c r="AB69">
        <v>0.032</v>
      </c>
      <c r="AC69">
        <v>0.033</v>
      </c>
      <c r="AD69">
        <v>0.071</v>
      </c>
      <c r="AE69">
        <v>0.029</v>
      </c>
      <c r="AF69">
        <v>0.042</v>
      </c>
      <c r="AG69">
        <v>0.055</v>
      </c>
      <c r="AH69">
        <v>0.086</v>
      </c>
      <c r="AI69">
        <v>0.072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0.046</v>
      </c>
    </row>
    <row r="70" spans="1:43">
      <c r="A70" s="1"/>
      <c r="B70" s="1">
        <v>9</v>
      </c>
      <c r="D70">
        <v>0.043</v>
      </c>
      <c r="E70">
        <v>0.054</v>
      </c>
      <c r="F70">
        <v>0.036</v>
      </c>
      <c r="G70">
        <v>0.045</v>
      </c>
      <c r="H70">
        <v>0.038</v>
      </c>
      <c r="I70">
        <v>0.055</v>
      </c>
      <c r="J70">
        <v>0.047</v>
      </c>
      <c r="K70">
        <v>0.015</v>
      </c>
      <c r="L70">
        <v>0.054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0.072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</v>
      </c>
    </row>
    <row r="71" spans="1:43">
      <c r="A71" s="1"/>
      <c r="B71" s="1">
        <v>10</v>
      </c>
      <c r="D71">
        <v>0.035</v>
      </c>
      <c r="E71">
        <v>0.04</v>
      </c>
      <c r="F71">
        <v>0.051</v>
      </c>
      <c r="G71">
        <v>0.055</v>
      </c>
      <c r="H71">
        <v>0.035</v>
      </c>
      <c r="I71">
        <v>0.049</v>
      </c>
      <c r="J71">
        <v>0.03</v>
      </c>
      <c r="K71">
        <v>0.031</v>
      </c>
      <c r="L71">
        <v>0.058</v>
      </c>
      <c r="M71">
        <v>0.07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0.072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0.088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0.075</v>
      </c>
    </row>
    <row r="72" spans="1:43">
      <c r="A72" s="1"/>
      <c r="B72" s="1">
        <v>11</v>
      </c>
      <c r="D72">
        <v>0.035</v>
      </c>
      <c r="E72">
        <v>0.032</v>
      </c>
      <c r="F72">
        <v>0.058</v>
      </c>
      <c r="G72">
        <v>0.074</v>
      </c>
      <c r="H72">
        <v>0.038</v>
      </c>
      <c r="I72">
        <v>0.045</v>
      </c>
      <c r="J72">
        <v>0.035</v>
      </c>
      <c r="K72">
        <v>0.042</v>
      </c>
      <c r="L72">
        <v>0.059</v>
      </c>
      <c r="M72">
        <v>0.083</v>
      </c>
      <c r="N72">
        <v>0.03</v>
      </c>
      <c r="O72">
        <v>0.071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0.086</v>
      </c>
    </row>
    <row r="73" spans="1:43">
      <c r="A73" s="1"/>
      <c r="B73" s="1">
        <v>12</v>
      </c>
      <c r="D73">
        <v>0.042</v>
      </c>
      <c r="E73">
        <v>0.033</v>
      </c>
      <c r="F73">
        <v>0.053</v>
      </c>
      <c r="G73">
        <v>0.102</v>
      </c>
      <c r="H73">
        <v>0.041</v>
      </c>
      <c r="I73">
        <v>0.047</v>
      </c>
      <c r="J73">
        <v>0.04</v>
      </c>
      <c r="K73">
        <v>0.039</v>
      </c>
      <c r="L73">
        <v>0.054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0.072</v>
      </c>
      <c r="AH73">
        <v>0.051</v>
      </c>
      <c r="AI73">
        <v>0.054</v>
      </c>
      <c r="AJ73">
        <v>0.072</v>
      </c>
      <c r="AK73">
        <v>0.099</v>
      </c>
      <c r="AL73">
        <v>0.088</v>
      </c>
      <c r="AM73">
        <v>0.079</v>
      </c>
      <c r="AN73">
        <v>0.096</v>
      </c>
      <c r="AO73">
        <v>0.083</v>
      </c>
      <c r="AP73">
        <v>0.058</v>
      </c>
      <c r="AQ73">
        <v>0.096</v>
      </c>
    </row>
    <row r="74" spans="1:43">
      <c r="A74" s="1"/>
      <c r="B74" s="1">
        <v>13</v>
      </c>
      <c r="D74">
        <v>0.051</v>
      </c>
      <c r="E74">
        <v>0.035</v>
      </c>
      <c r="F74">
        <v>0.058</v>
      </c>
      <c r="G74">
        <v>0.119</v>
      </c>
      <c r="H74">
        <v>0.051</v>
      </c>
      <c r="I74">
        <v>0.053</v>
      </c>
      <c r="J74">
        <v>0.026</v>
      </c>
      <c r="K74">
        <v>0.05</v>
      </c>
      <c r="L74">
        <v>0.062</v>
      </c>
      <c r="M74">
        <v>0.136</v>
      </c>
      <c r="N74">
        <v>0.037</v>
      </c>
      <c r="O74">
        <v>0.079</v>
      </c>
      <c r="P74">
        <v>0.086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</v>
      </c>
      <c r="AM74">
        <v>0.075</v>
      </c>
      <c r="AN74">
        <v>0.098</v>
      </c>
      <c r="AO74">
        <v>0.088</v>
      </c>
      <c r="AP74">
        <v>0.047</v>
      </c>
      <c r="AQ74">
        <v>0.109</v>
      </c>
    </row>
    <row r="75" spans="1:43">
      <c r="A75" s="1"/>
      <c r="B75" s="1">
        <v>14</v>
      </c>
      <c r="D75">
        <v>0.059</v>
      </c>
      <c r="E75">
        <v>0.036</v>
      </c>
      <c r="F75">
        <v>0.058</v>
      </c>
      <c r="G75">
        <v>0.126</v>
      </c>
      <c r="H75">
        <v>0.066</v>
      </c>
      <c r="I75">
        <v>0.054</v>
      </c>
      <c r="J75">
        <v>0.022</v>
      </c>
      <c r="K75">
        <v>0.063</v>
      </c>
      <c r="L75">
        <v>0.065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</v>
      </c>
      <c r="V75">
        <v>0.065</v>
      </c>
      <c r="W75">
        <v>0.104</v>
      </c>
      <c r="X75">
        <v>0.152</v>
      </c>
      <c r="Y75">
        <v>0.044</v>
      </c>
      <c r="Z75">
        <v>0.084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0.097</v>
      </c>
    </row>
    <row r="76" spans="1:43">
      <c r="A76" s="1"/>
      <c r="B76" s="1">
        <v>15</v>
      </c>
      <c r="D76">
        <v>0.063</v>
      </c>
      <c r="E76">
        <v>0.044</v>
      </c>
      <c r="F76">
        <v>0.054</v>
      </c>
      <c r="G76">
        <v>0.124</v>
      </c>
      <c r="H76">
        <v>0.074</v>
      </c>
      <c r="I76">
        <v>0.056</v>
      </c>
      <c r="J76">
        <v>0.033</v>
      </c>
      <c r="K76">
        <v>0.074</v>
      </c>
      <c r="L76">
        <v>0.055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0.071</v>
      </c>
      <c r="AD76">
        <v>0.069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0.071</v>
      </c>
      <c r="AN76">
        <v>0.095</v>
      </c>
      <c r="AO76">
        <v>0.103</v>
      </c>
      <c r="AP76">
        <v>0.05</v>
      </c>
      <c r="AQ76">
        <v>0.081</v>
      </c>
    </row>
    <row r="77" spans="1:43">
      <c r="A77" s="1"/>
      <c r="B77" s="1">
        <v>16</v>
      </c>
      <c r="D77">
        <v>0.067</v>
      </c>
      <c r="E77">
        <v>0.046</v>
      </c>
      <c r="F77">
        <v>0.059</v>
      </c>
      <c r="G77">
        <v>0.115</v>
      </c>
      <c r="H77">
        <v>0.076</v>
      </c>
      <c r="I77">
        <v>0.057</v>
      </c>
      <c r="J77">
        <v>0.041</v>
      </c>
      <c r="K77">
        <v>0.092</v>
      </c>
      <c r="L77">
        <v>0.046</v>
      </c>
      <c r="M77">
        <v>0.114</v>
      </c>
      <c r="N77">
        <v>0.092</v>
      </c>
      <c r="O77">
        <v>0.082</v>
      </c>
      <c r="P77">
        <v>0.12</v>
      </c>
      <c r="Q77">
        <v>0.069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</row>
    <row r="78" spans="1:43">
      <c r="A78" s="1"/>
      <c r="B78" s="1">
        <v>17</v>
      </c>
      <c r="D78">
        <v>0.062</v>
      </c>
      <c r="E78">
        <v>0.042</v>
      </c>
      <c r="F78">
        <v>0.062</v>
      </c>
      <c r="G78">
        <v>0.096</v>
      </c>
      <c r="H78">
        <v>0.078</v>
      </c>
      <c r="I78">
        <v>0.059</v>
      </c>
      <c r="J78">
        <v>0.05</v>
      </c>
      <c r="K78">
        <v>0.106</v>
      </c>
      <c r="L78">
        <v>0.041</v>
      </c>
      <c r="M78">
        <v>0.08</v>
      </c>
      <c r="N78">
        <v>0.071</v>
      </c>
      <c r="O78">
        <v>0.084</v>
      </c>
      <c r="P78">
        <v>0.105</v>
      </c>
      <c r="Q78">
        <v>0.061</v>
      </c>
      <c r="R78">
        <v>0.142</v>
      </c>
      <c r="S78">
        <v>0.114</v>
      </c>
      <c r="T78">
        <v>0.084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0.086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0.071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0.08</v>
      </c>
    </row>
    <row r="79" spans="1:43">
      <c r="A79" s="1"/>
      <c r="B79" s="1">
        <v>18</v>
      </c>
      <c r="D79">
        <v>0.074</v>
      </c>
      <c r="E79">
        <v>0.038</v>
      </c>
      <c r="F79">
        <v>0.059</v>
      </c>
      <c r="G79">
        <v>0.08</v>
      </c>
      <c r="H79">
        <v>0.075</v>
      </c>
      <c r="I79">
        <v>0.061</v>
      </c>
      <c r="J79">
        <v>0.061</v>
      </c>
      <c r="K79">
        <v>0.103</v>
      </c>
      <c r="L79">
        <v>0.053</v>
      </c>
      <c r="M79">
        <v>0.062</v>
      </c>
      <c r="N79">
        <v>0.078</v>
      </c>
      <c r="O79">
        <v>0.086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0.088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0.066</v>
      </c>
    </row>
    <row r="80" spans="1:43">
      <c r="A80" s="1"/>
      <c r="B80" s="1">
        <v>19</v>
      </c>
      <c r="D80">
        <v>0.086</v>
      </c>
      <c r="E80">
        <v>0.037</v>
      </c>
      <c r="F80">
        <v>0.05</v>
      </c>
      <c r="G80">
        <v>0.074</v>
      </c>
      <c r="H80">
        <v>0.073</v>
      </c>
      <c r="I80">
        <v>0.062</v>
      </c>
      <c r="J80">
        <v>0.064</v>
      </c>
      <c r="K80">
        <v>0.093</v>
      </c>
      <c r="L80">
        <v>0.07</v>
      </c>
      <c r="M80">
        <v>0.068</v>
      </c>
      <c r="N80">
        <v>0.062</v>
      </c>
      <c r="O80">
        <v>0.08</v>
      </c>
      <c r="P80">
        <v>0.128</v>
      </c>
      <c r="Q80">
        <v>0.084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0.088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0.091</v>
      </c>
    </row>
    <row r="81" spans="1:43">
      <c r="A81" s="1"/>
      <c r="B81" s="1">
        <v>20</v>
      </c>
      <c r="D81">
        <v>0.09</v>
      </c>
      <c r="E81">
        <v>0.03</v>
      </c>
      <c r="F81">
        <v>0.046</v>
      </c>
      <c r="G81">
        <v>0.084</v>
      </c>
      <c r="H81">
        <v>0.078</v>
      </c>
      <c r="I81">
        <v>0.062</v>
      </c>
      <c r="J81">
        <v>0.06</v>
      </c>
      <c r="K81">
        <v>0.082</v>
      </c>
      <c r="L81">
        <v>0.077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0.086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0.087</v>
      </c>
      <c r="AL81">
        <v>0.058</v>
      </c>
      <c r="AM81">
        <v>0.079</v>
      </c>
      <c r="AN81">
        <v>0.128</v>
      </c>
      <c r="AO81">
        <v>0.118</v>
      </c>
      <c r="AP81">
        <v>0.07</v>
      </c>
      <c r="AQ81">
        <v>0.105</v>
      </c>
    </row>
    <row r="82" spans="1:43">
      <c r="A82" s="1"/>
      <c r="B82" s="1">
        <v>21</v>
      </c>
      <c r="D82">
        <v>0.094</v>
      </c>
      <c r="E82">
        <v>0.027</v>
      </c>
      <c r="F82">
        <v>0.051</v>
      </c>
      <c r="G82">
        <v>0.101</v>
      </c>
      <c r="H82">
        <v>0.083</v>
      </c>
      <c r="I82">
        <v>0.063</v>
      </c>
      <c r="J82">
        <v>0.06</v>
      </c>
      <c r="K82">
        <v>0.079</v>
      </c>
      <c r="L82">
        <v>0.086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</v>
      </c>
      <c r="AQ82">
        <v>0.108</v>
      </c>
    </row>
    <row r="83" spans="1:43">
      <c r="A83" s="1"/>
      <c r="B83" s="1">
        <v>22</v>
      </c>
      <c r="D83">
        <v>0.109</v>
      </c>
      <c r="E83">
        <v>0.03</v>
      </c>
      <c r="F83">
        <v>0.057</v>
      </c>
      <c r="G83">
        <v>0.11</v>
      </c>
      <c r="H83">
        <v>0.087</v>
      </c>
      <c r="I83">
        <v>0.062</v>
      </c>
      <c r="J83">
        <v>0.06</v>
      </c>
      <c r="K83">
        <v>0.078</v>
      </c>
      <c r="L83">
        <v>0.093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0.088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0.086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0.112</v>
      </c>
    </row>
    <row r="84" spans="1:43">
      <c r="A84" s="1"/>
      <c r="B84" s="1">
        <v>23</v>
      </c>
      <c r="D84">
        <v>0.108</v>
      </c>
      <c r="E84">
        <v>0.033</v>
      </c>
      <c r="F84">
        <v>0.068</v>
      </c>
      <c r="G84">
        <v>0.116</v>
      </c>
      <c r="H84">
        <v>0.089</v>
      </c>
      <c r="I84">
        <v>0.065</v>
      </c>
      <c r="J84">
        <v>0.054</v>
      </c>
      <c r="K84">
        <v>0.084</v>
      </c>
      <c r="L84">
        <v>0.084</v>
      </c>
      <c r="M84">
        <v>0.057</v>
      </c>
      <c r="N84">
        <v>0.068</v>
      </c>
      <c r="O84">
        <v>0.102</v>
      </c>
      <c r="P84">
        <v>0.132</v>
      </c>
      <c r="Q84">
        <v>0.086</v>
      </c>
      <c r="R84">
        <v>0.084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</v>
      </c>
      <c r="AA84">
        <v>0.043</v>
      </c>
      <c r="AB84">
        <v>0.104</v>
      </c>
      <c r="AC84">
        <v>0.063</v>
      </c>
      <c r="AD84">
        <v>0.072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0.136</v>
      </c>
    </row>
    <row r="85" spans="1:43">
      <c r="A85" s="1"/>
      <c r="B85" s="1">
        <v>24</v>
      </c>
      <c r="D85">
        <v>0.113</v>
      </c>
      <c r="E85">
        <v>0.035</v>
      </c>
      <c r="F85">
        <v>0.083</v>
      </c>
      <c r="G85">
        <v>0.118</v>
      </c>
      <c r="H85">
        <v>0.088</v>
      </c>
      <c r="I85">
        <v>0.07</v>
      </c>
      <c r="J85">
        <v>0.057</v>
      </c>
      <c r="K85">
        <v>0.097</v>
      </c>
      <c r="L85">
        <v>0.076</v>
      </c>
      <c r="M85">
        <v>0.049</v>
      </c>
      <c r="N85">
        <v>0.069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</v>
      </c>
      <c r="V85">
        <v>0.123</v>
      </c>
      <c r="W85">
        <v>0.084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0.126</v>
      </c>
    </row>
    <row r="86" spans="1:43">
      <c r="A86" s="1"/>
      <c r="B86" s="1">
        <v>25</v>
      </c>
      <c r="D86">
        <v>0.13</v>
      </c>
      <c r="E86">
        <v>0.044</v>
      </c>
      <c r="F86">
        <v>0.098</v>
      </c>
      <c r="G86">
        <v>0.104</v>
      </c>
      <c r="H86">
        <v>0.084</v>
      </c>
      <c r="I86">
        <v>0.078</v>
      </c>
      <c r="J86">
        <v>0.064</v>
      </c>
      <c r="K86">
        <v>0.096</v>
      </c>
      <c r="L86">
        <v>0.078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0.072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0.129</v>
      </c>
    </row>
    <row r="87" spans="1:43">
      <c r="A87" s="1"/>
      <c r="B87" s="1">
        <v>26</v>
      </c>
      <c r="D87">
        <v>0.122</v>
      </c>
      <c r="E87">
        <v>0.059</v>
      </c>
      <c r="F87">
        <v>0.104</v>
      </c>
      <c r="G87">
        <v>0.106</v>
      </c>
      <c r="H87">
        <v>0.081</v>
      </c>
      <c r="I87">
        <v>0.086</v>
      </c>
      <c r="J87">
        <v>0.066</v>
      </c>
      <c r="K87">
        <v>0.086</v>
      </c>
      <c r="L87">
        <v>0.089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0.088</v>
      </c>
      <c r="Y87">
        <v>0.06</v>
      </c>
      <c r="Z87">
        <v>0.06</v>
      </c>
      <c r="AA87">
        <v>0.066</v>
      </c>
      <c r="AB87">
        <v>0.084</v>
      </c>
      <c r="AC87">
        <v>0.066</v>
      </c>
      <c r="AD87">
        <v>0.077</v>
      </c>
      <c r="AE87">
        <v>0.092</v>
      </c>
      <c r="AF87">
        <v>0.071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0.125</v>
      </c>
    </row>
    <row r="88" spans="1:43">
      <c r="A88" s="1"/>
      <c r="B88" s="1">
        <v>27</v>
      </c>
      <c r="D88">
        <v>0.103</v>
      </c>
      <c r="E88">
        <v>0.065</v>
      </c>
      <c r="F88">
        <v>0.097</v>
      </c>
      <c r="G88">
        <v>0.12</v>
      </c>
      <c r="H88">
        <v>0.069</v>
      </c>
      <c r="I88">
        <v>0.092</v>
      </c>
      <c r="J88">
        <v>0.068</v>
      </c>
      <c r="K88">
        <v>0.08</v>
      </c>
      <c r="L88">
        <v>0.1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0.072</v>
      </c>
      <c r="U88">
        <v>0.107</v>
      </c>
      <c r="V88">
        <v>0.081</v>
      </c>
      <c r="W88">
        <v>0.086</v>
      </c>
      <c r="X88">
        <v>0.099</v>
      </c>
      <c r="Y88">
        <v>0.085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0.112</v>
      </c>
    </row>
    <row r="89" spans="1:43">
      <c r="A89" s="1"/>
      <c r="B89" s="1">
        <v>28</v>
      </c>
      <c r="D89">
        <v>0.111</v>
      </c>
      <c r="E89">
        <v>0.072</v>
      </c>
      <c r="F89">
        <v>0.082</v>
      </c>
      <c r="G89">
        <v>0.126</v>
      </c>
      <c r="H89">
        <v>0.058</v>
      </c>
      <c r="I89">
        <v>0.091</v>
      </c>
      <c r="J89">
        <v>0.085</v>
      </c>
      <c r="K89">
        <v>0.066</v>
      </c>
      <c r="L89">
        <v>0.091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0.086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0.087</v>
      </c>
    </row>
    <row r="90" spans="1:43">
      <c r="A90" s="1"/>
      <c r="B90" s="1">
        <v>29</v>
      </c>
      <c r="D90">
        <v>0.109</v>
      </c>
      <c r="E90">
        <v>0.079</v>
      </c>
      <c r="F90">
        <v>0.07</v>
      </c>
      <c r="G90">
        <v>0.137</v>
      </c>
      <c r="H90">
        <v>0.055</v>
      </c>
      <c r="I90">
        <v>0.097</v>
      </c>
      <c r="J90">
        <v>0.096</v>
      </c>
      <c r="K90">
        <v>0.077</v>
      </c>
      <c r="L90">
        <v>0.081</v>
      </c>
      <c r="M90">
        <v>0.057</v>
      </c>
      <c r="N90">
        <v>0.076</v>
      </c>
      <c r="O90">
        <v>0.112</v>
      </c>
      <c r="P90">
        <v>0.12</v>
      </c>
      <c r="Q90">
        <v>0.088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0.071</v>
      </c>
      <c r="AM90">
        <v>0.131</v>
      </c>
      <c r="AN90">
        <v>0.097</v>
      </c>
      <c r="AO90">
        <v>0.115</v>
      </c>
      <c r="AP90">
        <v>0.076</v>
      </c>
      <c r="AQ90">
        <v>0.083</v>
      </c>
    </row>
    <row r="91" spans="1:43">
      <c r="A91" s="1"/>
      <c r="B91" s="1">
        <v>30</v>
      </c>
      <c r="D91">
        <v>0.098</v>
      </c>
      <c r="E91">
        <v>0.088</v>
      </c>
      <c r="F91">
        <v>0.057</v>
      </c>
      <c r="G91">
        <v>0.148</v>
      </c>
      <c r="H91">
        <v>0.054</v>
      </c>
      <c r="I91">
        <v>0.096</v>
      </c>
      <c r="J91">
        <v>0.088</v>
      </c>
      <c r="K91">
        <v>0.103</v>
      </c>
      <c r="L91">
        <v>0.078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0.086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0.077</v>
      </c>
    </row>
    <row r="92" spans="1:43">
      <c r="A92" s="1"/>
      <c r="B92" s="1">
        <v>31</v>
      </c>
      <c r="D92">
        <v>0.111</v>
      </c>
      <c r="E92">
        <v>0.092</v>
      </c>
      <c r="F92">
        <v>0.057</v>
      </c>
      <c r="G92">
        <v>0.14</v>
      </c>
      <c r="H92">
        <v>0.057</v>
      </c>
      <c r="I92">
        <v>0.102</v>
      </c>
      <c r="J92">
        <v>0.084</v>
      </c>
      <c r="K92">
        <v>0.119</v>
      </c>
      <c r="L92">
        <v>0.065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0.087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0.086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0.064</v>
      </c>
    </row>
    <row r="93" spans="1:43">
      <c r="A93" s="1" t="s">
        <v>11</v>
      </c>
      <c r="B93" s="1">
        <v>1</v>
      </c>
      <c r="D93">
        <v>0.128</v>
      </c>
      <c r="E93">
        <v>0.085</v>
      </c>
      <c r="F93">
        <v>0.07</v>
      </c>
      <c r="G93">
        <v>0.136</v>
      </c>
      <c r="H93">
        <v>0.067</v>
      </c>
      <c r="I93">
        <v>0.109</v>
      </c>
      <c r="J93">
        <v>0.096</v>
      </c>
      <c r="K93">
        <v>0.134</v>
      </c>
      <c r="L93">
        <v>0.053</v>
      </c>
      <c r="M93">
        <v>0.021</v>
      </c>
      <c r="N93">
        <v>0.05</v>
      </c>
      <c r="O93">
        <v>0.123</v>
      </c>
      <c r="P93">
        <v>0.084</v>
      </c>
      <c r="Q93">
        <v>0.113</v>
      </c>
      <c r="R93">
        <v>0.057</v>
      </c>
      <c r="S93">
        <v>0.077</v>
      </c>
      <c r="T93">
        <v>0.069</v>
      </c>
      <c r="U93">
        <v>0.1</v>
      </c>
      <c r="V93">
        <v>0.084</v>
      </c>
      <c r="W93">
        <v>0.078</v>
      </c>
      <c r="X93">
        <v>0.078</v>
      </c>
      <c r="Y93">
        <v>0.086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0.088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0.087</v>
      </c>
      <c r="AP93">
        <v>0.071</v>
      </c>
      <c r="AQ93">
        <v>0.055</v>
      </c>
    </row>
    <row r="94" spans="1:43">
      <c r="A94" s="1"/>
      <c r="B94" s="1">
        <v>2</v>
      </c>
      <c r="D94">
        <v>0.119</v>
      </c>
      <c r="E94">
        <v>0.078</v>
      </c>
      <c r="F94">
        <v>0.071</v>
      </c>
      <c r="G94">
        <v>0.138</v>
      </c>
      <c r="H94">
        <v>0.084</v>
      </c>
      <c r="I94">
        <v>0.113</v>
      </c>
      <c r="J94">
        <v>0.091</v>
      </c>
      <c r="K94">
        <v>0.136</v>
      </c>
      <c r="L94">
        <v>0.059</v>
      </c>
      <c r="M94">
        <v>0.042</v>
      </c>
      <c r="N94">
        <v>0.056</v>
      </c>
      <c r="O94">
        <v>0.123</v>
      </c>
      <c r="P94">
        <v>0.088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</v>
      </c>
      <c r="Y94">
        <v>0.091</v>
      </c>
      <c r="Z94">
        <v>0.052</v>
      </c>
      <c r="AA94">
        <v>0.071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0.056</v>
      </c>
    </row>
    <row r="95" spans="1:43">
      <c r="A95" s="1"/>
      <c r="B95" s="1">
        <v>3</v>
      </c>
      <c r="D95">
        <v>0.106</v>
      </c>
      <c r="E95">
        <v>0.068</v>
      </c>
      <c r="F95">
        <v>0.069</v>
      </c>
      <c r="G95">
        <v>0.133</v>
      </c>
      <c r="H95">
        <v>0.093</v>
      </c>
      <c r="I95">
        <v>0.113</v>
      </c>
      <c r="J95">
        <v>0.083</v>
      </c>
      <c r="K95">
        <v>0.115</v>
      </c>
      <c r="L95">
        <v>0.077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0.086</v>
      </c>
      <c r="V95">
        <v>0.119</v>
      </c>
      <c r="W95">
        <v>0.041</v>
      </c>
      <c r="X95">
        <v>0.078</v>
      </c>
      <c r="Y95">
        <v>0.087</v>
      </c>
      <c r="Z95">
        <v>0.048</v>
      </c>
      <c r="AA95">
        <v>0.072</v>
      </c>
      <c r="AB95">
        <v>0.084</v>
      </c>
      <c r="AC95">
        <v>0.125</v>
      </c>
      <c r="AD95">
        <v>0.104</v>
      </c>
      <c r="AE95">
        <v>0.119</v>
      </c>
      <c r="AF95">
        <v>0.072</v>
      </c>
      <c r="AG95">
        <v>0.123</v>
      </c>
      <c r="AH95">
        <v>0.105</v>
      </c>
      <c r="AI95">
        <v>0.135</v>
      </c>
      <c r="AJ95">
        <v>0.084</v>
      </c>
      <c r="AK95">
        <v>0.087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0.056</v>
      </c>
    </row>
    <row r="96" spans="1:43">
      <c r="A96" s="1"/>
      <c r="B96" s="1">
        <v>4</v>
      </c>
      <c r="D96">
        <v>0.104</v>
      </c>
      <c r="E96">
        <v>0.056</v>
      </c>
      <c r="F96">
        <v>0.079</v>
      </c>
      <c r="G96">
        <v>0.129</v>
      </c>
      <c r="H96">
        <v>0.1</v>
      </c>
      <c r="I96">
        <v>0.111</v>
      </c>
      <c r="J96">
        <v>0.093</v>
      </c>
      <c r="K96">
        <v>0.098</v>
      </c>
      <c r="L96">
        <v>0.086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0.086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</v>
      </c>
    </row>
    <row r="97" spans="1:43">
      <c r="A97" s="1"/>
      <c r="B97" s="1">
        <v>5</v>
      </c>
      <c r="D97">
        <v>0.115</v>
      </c>
      <c r="E97">
        <v>0.057</v>
      </c>
      <c r="F97">
        <v>0.078</v>
      </c>
      <c r="G97">
        <v>0.115</v>
      </c>
      <c r="H97">
        <v>0.101</v>
      </c>
      <c r="I97">
        <v>0.105</v>
      </c>
      <c r="J97">
        <v>0.117</v>
      </c>
      <c r="K97">
        <v>0.09</v>
      </c>
      <c r="L97">
        <v>0.086</v>
      </c>
      <c r="M97">
        <v>0.063</v>
      </c>
      <c r="N97">
        <v>0.086</v>
      </c>
      <c r="O97">
        <v>0.127</v>
      </c>
      <c r="P97">
        <v>0.107</v>
      </c>
      <c r="Q97">
        <v>0.139</v>
      </c>
      <c r="R97">
        <v>0.087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</v>
      </c>
      <c r="AL97">
        <v>0.105</v>
      </c>
      <c r="AM97">
        <v>0.123</v>
      </c>
      <c r="AN97">
        <v>0.102</v>
      </c>
      <c r="AO97">
        <v>0.087</v>
      </c>
      <c r="AP97">
        <v>0.132</v>
      </c>
      <c r="AQ97">
        <v>0.041</v>
      </c>
    </row>
    <row r="98" spans="1:43">
      <c r="A98" s="1"/>
      <c r="B98" s="1">
        <v>6</v>
      </c>
      <c r="D98">
        <v>0.125</v>
      </c>
      <c r="E98">
        <v>0.069</v>
      </c>
      <c r="F98">
        <v>0.08</v>
      </c>
      <c r="G98">
        <v>0.099</v>
      </c>
      <c r="H98">
        <v>0.1</v>
      </c>
      <c r="I98">
        <v>0.107</v>
      </c>
      <c r="J98">
        <v>0.127</v>
      </c>
      <c r="K98">
        <v>0.081</v>
      </c>
      <c r="L98">
        <v>0.087</v>
      </c>
      <c r="M98">
        <v>0.067</v>
      </c>
      <c r="N98">
        <v>0.072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0.086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0.052</v>
      </c>
    </row>
    <row r="99" spans="1:43">
      <c r="A99" s="1"/>
      <c r="B99" s="1">
        <v>7</v>
      </c>
      <c r="D99">
        <v>0.126</v>
      </c>
      <c r="E99">
        <v>0.074</v>
      </c>
      <c r="F99">
        <v>0.094</v>
      </c>
      <c r="G99">
        <v>0.085</v>
      </c>
      <c r="H99">
        <v>0.094</v>
      </c>
      <c r="I99">
        <v>0.112</v>
      </c>
      <c r="J99">
        <v>0.137</v>
      </c>
      <c r="K99">
        <v>0.086</v>
      </c>
      <c r="L99">
        <v>0.103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</v>
      </c>
    </row>
    <row r="100" spans="1:43">
      <c r="A100" s="1"/>
      <c r="B100" s="1">
        <v>8</v>
      </c>
      <c r="D100">
        <v>0.134</v>
      </c>
      <c r="E100">
        <v>0.081</v>
      </c>
      <c r="F100">
        <v>0.097</v>
      </c>
      <c r="G100">
        <v>0.077</v>
      </c>
      <c r="H100">
        <v>0.099</v>
      </c>
      <c r="I100">
        <v>0.104</v>
      </c>
      <c r="J100">
        <v>0.153</v>
      </c>
      <c r="K100">
        <v>0.093</v>
      </c>
      <c r="L100">
        <v>0.108</v>
      </c>
      <c r="M100">
        <v>0.086</v>
      </c>
      <c r="N100">
        <v>0.086</v>
      </c>
      <c r="O100">
        <v>0.087</v>
      </c>
      <c r="P100">
        <v>0.103</v>
      </c>
      <c r="Q100">
        <v>0.148</v>
      </c>
      <c r="R100">
        <v>0.097</v>
      </c>
      <c r="S100">
        <v>0.072</v>
      </c>
      <c r="T100">
        <v>0.101</v>
      </c>
      <c r="U100">
        <v>0.107</v>
      </c>
      <c r="V100">
        <v>0.097</v>
      </c>
      <c r="W100">
        <v>0.069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</v>
      </c>
      <c r="AP100">
        <v>0.125</v>
      </c>
      <c r="AQ100">
        <v>0.067</v>
      </c>
    </row>
    <row r="101" spans="1:43">
      <c r="A101" s="1"/>
      <c r="B101" s="1">
        <v>9</v>
      </c>
      <c r="D101">
        <v>0.157</v>
      </c>
      <c r="E101">
        <v>0.077</v>
      </c>
      <c r="F101">
        <v>0.09</v>
      </c>
      <c r="G101">
        <v>0.08</v>
      </c>
      <c r="H101">
        <v>0.108</v>
      </c>
      <c r="I101">
        <v>0.097</v>
      </c>
      <c r="J101">
        <v>0.133</v>
      </c>
      <c r="K101">
        <v>0.098</v>
      </c>
      <c r="L101">
        <v>0.113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</v>
      </c>
      <c r="AP101">
        <v>0.106</v>
      </c>
      <c r="AQ101">
        <v>0.1</v>
      </c>
    </row>
    <row r="102" spans="1:43">
      <c r="A102" s="1"/>
      <c r="B102" s="1">
        <v>10</v>
      </c>
      <c r="D102">
        <v>0.163</v>
      </c>
      <c r="E102">
        <v>0.061</v>
      </c>
      <c r="F102">
        <v>0.098</v>
      </c>
      <c r="G102">
        <v>0.09</v>
      </c>
      <c r="H102">
        <v>0.101</v>
      </c>
      <c r="I102">
        <v>0.099</v>
      </c>
      <c r="J102">
        <v>0.099</v>
      </c>
      <c r="K102">
        <v>0.09</v>
      </c>
      <c r="L102">
        <v>0.125</v>
      </c>
      <c r="M102">
        <v>0.083</v>
      </c>
      <c r="N102">
        <v>0.067</v>
      </c>
      <c r="O102">
        <v>0.069</v>
      </c>
      <c r="P102">
        <v>0.109</v>
      </c>
      <c r="Q102">
        <v>0.136</v>
      </c>
      <c r="R102">
        <v>0.093</v>
      </c>
      <c r="S102">
        <v>0.084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0.106</v>
      </c>
    </row>
    <row r="103" spans="1:43">
      <c r="A103" s="1"/>
      <c r="B103" s="1">
        <v>11</v>
      </c>
      <c r="D103">
        <v>0.165</v>
      </c>
      <c r="E103">
        <v>0.057</v>
      </c>
      <c r="F103">
        <v>0.103</v>
      </c>
      <c r="G103">
        <v>0.1</v>
      </c>
      <c r="H103">
        <v>0.097</v>
      </c>
      <c r="I103">
        <v>0.092</v>
      </c>
      <c r="J103">
        <v>0.099</v>
      </c>
      <c r="K103">
        <v>0.083</v>
      </c>
      <c r="L103">
        <v>0.135</v>
      </c>
      <c r="M103">
        <v>0.084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0.087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</row>
    <row r="104" spans="1:43">
      <c r="A104" s="1"/>
      <c r="B104" s="1">
        <v>12</v>
      </c>
      <c r="D104">
        <v>0.174</v>
      </c>
      <c r="E104">
        <v>0.06</v>
      </c>
      <c r="F104">
        <v>0.095</v>
      </c>
      <c r="G104">
        <v>0.108</v>
      </c>
      <c r="H104">
        <v>0.098</v>
      </c>
      <c r="I104">
        <v>0.085</v>
      </c>
      <c r="J104">
        <v>0.1</v>
      </c>
      <c r="K104">
        <v>0.081</v>
      </c>
      <c r="L104">
        <v>0.13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0.086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0.087</v>
      </c>
      <c r="AP104">
        <v>0.11</v>
      </c>
      <c r="AQ104">
        <v>0.091</v>
      </c>
    </row>
    <row r="105" spans="1:43">
      <c r="A105" s="1"/>
      <c r="B105" s="1">
        <v>13</v>
      </c>
      <c r="D105">
        <v>0.164</v>
      </c>
      <c r="E105">
        <v>0.055</v>
      </c>
      <c r="F105">
        <v>0.097</v>
      </c>
      <c r="G105">
        <v>0.121</v>
      </c>
      <c r="H105">
        <v>0.088</v>
      </c>
      <c r="I105">
        <v>0.09</v>
      </c>
      <c r="J105">
        <v>0.079</v>
      </c>
      <c r="K105">
        <v>0.074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0.087</v>
      </c>
      <c r="AM105">
        <v>0.129</v>
      </c>
      <c r="AN105">
        <v>0.119</v>
      </c>
      <c r="AO105">
        <v>0.106</v>
      </c>
      <c r="AP105">
        <v>0.105</v>
      </c>
      <c r="AQ105">
        <v>0.083</v>
      </c>
    </row>
    <row r="106" spans="1:43">
      <c r="A106" s="1"/>
      <c r="B106" s="1">
        <v>14</v>
      </c>
      <c r="D106">
        <v>0.14</v>
      </c>
      <c r="E106">
        <v>0.059</v>
      </c>
      <c r="F106">
        <v>0.109</v>
      </c>
      <c r="G106">
        <v>0.123</v>
      </c>
      <c r="H106">
        <v>0.071</v>
      </c>
      <c r="I106">
        <v>0.101</v>
      </c>
      <c r="J106">
        <v>0.094</v>
      </c>
      <c r="K106">
        <v>0.069</v>
      </c>
      <c r="L106">
        <v>0.13</v>
      </c>
      <c r="M106">
        <v>0.118</v>
      </c>
      <c r="N106">
        <v>0.081</v>
      </c>
      <c r="O106">
        <v>0.11</v>
      </c>
      <c r="P106">
        <v>0.087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0.073</v>
      </c>
    </row>
    <row r="107" spans="1:43">
      <c r="A107" s="1"/>
      <c r="B107" s="1">
        <v>15</v>
      </c>
      <c r="D107">
        <v>0.129</v>
      </c>
      <c r="E107">
        <v>0.07</v>
      </c>
      <c r="F107">
        <v>0.103</v>
      </c>
      <c r="G107">
        <v>0.129</v>
      </c>
      <c r="H107">
        <v>0.069</v>
      </c>
      <c r="I107">
        <v>0.104</v>
      </c>
      <c r="J107">
        <v>0.115</v>
      </c>
      <c r="K107">
        <v>0.078</v>
      </c>
      <c r="L107">
        <v>0.12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0.088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0.086</v>
      </c>
      <c r="AK107">
        <v>0.142</v>
      </c>
      <c r="AL107">
        <v>0.086</v>
      </c>
      <c r="AM107">
        <v>0.123</v>
      </c>
      <c r="AN107">
        <v>0.105</v>
      </c>
      <c r="AO107">
        <v>0.13</v>
      </c>
      <c r="AP107">
        <v>0.106</v>
      </c>
      <c r="AQ107">
        <v>0.083</v>
      </c>
    </row>
    <row r="108" spans="1:43">
      <c r="A108" s="1"/>
      <c r="B108" s="1">
        <v>16</v>
      </c>
      <c r="D108">
        <v>0.121</v>
      </c>
      <c r="E108">
        <v>0.07</v>
      </c>
      <c r="F108">
        <v>0.095</v>
      </c>
      <c r="G108">
        <v>0.134</v>
      </c>
      <c r="H108">
        <v>0.083</v>
      </c>
      <c r="I108">
        <v>0.115</v>
      </c>
      <c r="J108">
        <v>0.103</v>
      </c>
      <c r="K108">
        <v>0.083</v>
      </c>
      <c r="L108">
        <v>0.112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0.086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0.095</v>
      </c>
    </row>
    <row r="109" spans="1:43">
      <c r="A109" s="1"/>
      <c r="B109" s="1">
        <v>17</v>
      </c>
      <c r="D109">
        <v>0.104</v>
      </c>
      <c r="E109">
        <v>0.079</v>
      </c>
      <c r="F109">
        <v>0.099</v>
      </c>
      <c r="G109">
        <v>0.138</v>
      </c>
      <c r="H109">
        <v>0.092</v>
      </c>
      <c r="I109">
        <v>0.128</v>
      </c>
      <c r="J109">
        <v>0.095</v>
      </c>
      <c r="K109">
        <v>0.087</v>
      </c>
      <c r="L109">
        <v>0.102</v>
      </c>
      <c r="M109">
        <v>0.142</v>
      </c>
      <c r="N109">
        <v>0.101</v>
      </c>
      <c r="O109">
        <v>0.084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0.091</v>
      </c>
    </row>
    <row r="110" spans="1:43">
      <c r="A110" s="1"/>
      <c r="B110" s="1">
        <v>18</v>
      </c>
      <c r="D110">
        <v>0.102</v>
      </c>
      <c r="E110">
        <v>0.096</v>
      </c>
      <c r="F110">
        <v>0.107</v>
      </c>
      <c r="G110">
        <v>0.138</v>
      </c>
      <c r="H110">
        <v>0.089</v>
      </c>
      <c r="I110">
        <v>0.128</v>
      </c>
      <c r="J110">
        <v>0.107</v>
      </c>
      <c r="K110">
        <v>0.085</v>
      </c>
      <c r="L110">
        <v>0.089</v>
      </c>
      <c r="M110">
        <v>0.126</v>
      </c>
      <c r="N110">
        <v>0.108</v>
      </c>
      <c r="O110">
        <v>0.085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</v>
      </c>
    </row>
    <row r="111" spans="1:43">
      <c r="A111" s="1"/>
      <c r="B111" s="1">
        <v>19</v>
      </c>
      <c r="D111">
        <v>0.114</v>
      </c>
      <c r="E111">
        <v>0.114</v>
      </c>
      <c r="F111">
        <v>0.107</v>
      </c>
      <c r="G111">
        <v>0.124</v>
      </c>
      <c r="H111">
        <v>0.095</v>
      </c>
      <c r="I111">
        <v>0.123</v>
      </c>
      <c r="J111">
        <v>0.128</v>
      </c>
      <c r="K111">
        <v>0.081</v>
      </c>
      <c r="L111">
        <v>0.08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0.088</v>
      </c>
      <c r="AM111">
        <v>0.14</v>
      </c>
      <c r="AN111">
        <v>0.15</v>
      </c>
      <c r="AO111">
        <v>0.095</v>
      </c>
      <c r="AP111">
        <v>0.123</v>
      </c>
      <c r="AQ111">
        <v>0.069</v>
      </c>
    </row>
    <row r="112" spans="1:43">
      <c r="A112" s="1"/>
      <c r="B112" s="1">
        <v>20</v>
      </c>
      <c r="D112">
        <v>0.112</v>
      </c>
      <c r="E112">
        <v>0.123</v>
      </c>
      <c r="F112">
        <v>0.102</v>
      </c>
      <c r="G112">
        <v>0.108</v>
      </c>
      <c r="H112">
        <v>0.1</v>
      </c>
      <c r="I112">
        <v>0.118</v>
      </c>
      <c r="J112">
        <v>0.142</v>
      </c>
      <c r="K112">
        <v>0.097</v>
      </c>
      <c r="L112">
        <v>0.082</v>
      </c>
      <c r="M112">
        <v>0.099</v>
      </c>
      <c r="N112">
        <v>0.131</v>
      </c>
      <c r="O112">
        <v>0.093</v>
      </c>
      <c r="P112">
        <v>0.071</v>
      </c>
      <c r="Q112">
        <v>0.088</v>
      </c>
      <c r="R112">
        <v>0.069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0.063</v>
      </c>
    </row>
    <row r="113" spans="1:43">
      <c r="A113" s="1"/>
      <c r="B113" s="1">
        <v>21</v>
      </c>
      <c r="D113">
        <v>0.111</v>
      </c>
      <c r="E113">
        <v>0.135</v>
      </c>
      <c r="F113">
        <v>0.101</v>
      </c>
      <c r="G113">
        <v>0.105</v>
      </c>
      <c r="H113">
        <v>0.091</v>
      </c>
      <c r="I113">
        <v>0.104</v>
      </c>
      <c r="J113">
        <v>0.138</v>
      </c>
      <c r="K113">
        <v>0.113</v>
      </c>
      <c r="L113">
        <v>0.086</v>
      </c>
      <c r="M113">
        <v>0.085</v>
      </c>
      <c r="N113">
        <v>0.136</v>
      </c>
      <c r="O113">
        <v>0.09</v>
      </c>
      <c r="P113">
        <v>0.095</v>
      </c>
      <c r="Q113">
        <v>0.087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</v>
      </c>
      <c r="AM113">
        <v>0.099</v>
      </c>
      <c r="AN113">
        <v>0.148</v>
      </c>
      <c r="AO113">
        <v>0.088</v>
      </c>
      <c r="AP113">
        <v>0.142</v>
      </c>
      <c r="AQ113">
        <v>0.056</v>
      </c>
    </row>
    <row r="114" spans="1:43">
      <c r="A114" s="1"/>
      <c r="B114" s="1">
        <v>22</v>
      </c>
      <c r="D114">
        <v>0.122</v>
      </c>
      <c r="E114">
        <v>0.138</v>
      </c>
      <c r="F114">
        <v>0.113</v>
      </c>
      <c r="G114">
        <v>0.104</v>
      </c>
      <c r="H114">
        <v>0.083</v>
      </c>
      <c r="I114">
        <v>0.105</v>
      </c>
      <c r="J114">
        <v>0.133</v>
      </c>
      <c r="K114">
        <v>0.108</v>
      </c>
      <c r="L114">
        <v>0.092</v>
      </c>
      <c r="M114">
        <v>0.084</v>
      </c>
      <c r="N114">
        <v>0.139</v>
      </c>
      <c r="O114">
        <v>0.078</v>
      </c>
      <c r="P114">
        <v>0.096</v>
      </c>
      <c r="Q114">
        <v>0.099</v>
      </c>
      <c r="R114">
        <v>0.07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0.054</v>
      </c>
    </row>
    <row r="115" spans="1:43">
      <c r="A115" s="1"/>
      <c r="B115" s="1">
        <v>23</v>
      </c>
      <c r="D115">
        <v>0.136</v>
      </c>
      <c r="E115">
        <v>0.13</v>
      </c>
      <c r="F115">
        <v>0.123</v>
      </c>
      <c r="G115">
        <v>0.088</v>
      </c>
      <c r="H115">
        <v>0.084</v>
      </c>
      <c r="I115">
        <v>0.121</v>
      </c>
      <c r="J115">
        <v>0.125</v>
      </c>
      <c r="K115">
        <v>0.106</v>
      </c>
      <c r="L115">
        <v>0.098</v>
      </c>
      <c r="M115">
        <v>0.077</v>
      </c>
      <c r="N115">
        <v>0.131</v>
      </c>
      <c r="O115">
        <v>0.103</v>
      </c>
      <c r="P115">
        <v>0.085</v>
      </c>
      <c r="Q115">
        <v>0.091</v>
      </c>
      <c r="R115">
        <v>0.094</v>
      </c>
      <c r="S115">
        <v>0.088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0.071</v>
      </c>
      <c r="AN115">
        <v>0.12</v>
      </c>
      <c r="AO115">
        <v>0.085</v>
      </c>
      <c r="AP115">
        <v>0.132</v>
      </c>
      <c r="AQ115">
        <v>0.067</v>
      </c>
    </row>
    <row r="116" spans="1:43">
      <c r="A116" s="1"/>
      <c r="B116" s="1">
        <v>24</v>
      </c>
      <c r="D116">
        <v>0.139</v>
      </c>
      <c r="E116">
        <v>0.124</v>
      </c>
      <c r="F116">
        <v>0.12</v>
      </c>
      <c r="G116">
        <v>0.085</v>
      </c>
      <c r="H116">
        <v>0.086</v>
      </c>
      <c r="I116">
        <v>0.126</v>
      </c>
      <c r="J116">
        <v>0.107</v>
      </c>
      <c r="K116">
        <v>0.12</v>
      </c>
      <c r="L116">
        <v>0.098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0.086</v>
      </c>
      <c r="T116">
        <v>0.102</v>
      </c>
      <c r="U116">
        <v>0.116</v>
      </c>
      <c r="V116">
        <v>0.078</v>
      </c>
      <c r="W116">
        <v>0.165</v>
      </c>
      <c r="X116">
        <v>0.084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0.072</v>
      </c>
      <c r="AN116">
        <v>0.123</v>
      </c>
      <c r="AO116">
        <v>0.112</v>
      </c>
      <c r="AP116">
        <v>0.128</v>
      </c>
      <c r="AQ116">
        <v>0.077</v>
      </c>
    </row>
    <row r="117" spans="1:43">
      <c r="A117" s="1"/>
      <c r="B117" s="1">
        <v>25</v>
      </c>
      <c r="D117">
        <v>0.134</v>
      </c>
      <c r="E117">
        <v>0.11</v>
      </c>
      <c r="F117">
        <v>0.119</v>
      </c>
      <c r="G117">
        <v>0.096</v>
      </c>
      <c r="H117">
        <v>0.087</v>
      </c>
      <c r="I117">
        <v>0.129</v>
      </c>
      <c r="J117">
        <v>0.082</v>
      </c>
      <c r="K117">
        <v>0.113</v>
      </c>
      <c r="L117">
        <v>0.088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0.088</v>
      </c>
      <c r="AE117">
        <v>0.101</v>
      </c>
      <c r="AF117">
        <v>0.112</v>
      </c>
      <c r="AG117">
        <v>0.07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0.071</v>
      </c>
      <c r="AN117">
        <v>0.122</v>
      </c>
      <c r="AO117">
        <v>0.123</v>
      </c>
      <c r="AP117">
        <v>0.116</v>
      </c>
      <c r="AQ117">
        <v>0.079</v>
      </c>
    </row>
    <row r="118" spans="1:43">
      <c r="A118" s="1"/>
      <c r="B118" s="1">
        <v>26</v>
      </c>
      <c r="D118">
        <v>0.13</v>
      </c>
      <c r="E118">
        <v>0.094</v>
      </c>
      <c r="F118">
        <v>0.129</v>
      </c>
      <c r="G118">
        <v>0.094</v>
      </c>
      <c r="H118">
        <v>0.092</v>
      </c>
      <c r="I118">
        <v>0.134</v>
      </c>
      <c r="J118">
        <v>0.074</v>
      </c>
      <c r="K118">
        <v>0.092</v>
      </c>
      <c r="L118">
        <v>0.077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0.073</v>
      </c>
    </row>
    <row r="119" spans="1:43">
      <c r="A119" s="1"/>
      <c r="B119" s="1">
        <v>27</v>
      </c>
      <c r="D119">
        <v>0.121</v>
      </c>
      <c r="E119">
        <v>0.093</v>
      </c>
      <c r="F119">
        <v>0.122</v>
      </c>
      <c r="G119">
        <v>0.094</v>
      </c>
      <c r="H119">
        <v>0.098</v>
      </c>
      <c r="I119">
        <v>0.122</v>
      </c>
      <c r="J119">
        <v>0.088</v>
      </c>
      <c r="K119">
        <v>0.092</v>
      </c>
      <c r="L119">
        <v>0.068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0.085</v>
      </c>
    </row>
    <row r="120" spans="1:43">
      <c r="A120" s="1"/>
      <c r="B120" s="1">
        <v>28</v>
      </c>
      <c r="D120">
        <v>0.11</v>
      </c>
      <c r="E120">
        <v>0.101</v>
      </c>
      <c r="F120">
        <v>0.112</v>
      </c>
      <c r="G120">
        <v>0.11</v>
      </c>
      <c r="H120">
        <v>0.106</v>
      </c>
      <c r="I120">
        <v>0.112</v>
      </c>
      <c r="J120">
        <v>0.104</v>
      </c>
      <c r="K120">
        <v>0.091</v>
      </c>
      <c r="L120">
        <v>0.06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0.089</v>
      </c>
    </row>
    <row r="121" spans="1:43">
      <c r="A121" s="1"/>
      <c r="B121" s="1">
        <v>29</v>
      </c>
      <c r="D121">
        <v>0.086</v>
      </c>
      <c r="E121">
        <v>0.108</v>
      </c>
      <c r="F121">
        <v>0.115</v>
      </c>
      <c r="G121">
        <v>0.114</v>
      </c>
      <c r="H121">
        <v>0.115</v>
      </c>
      <c r="I121">
        <v>0.114</v>
      </c>
      <c r="J121">
        <v>0.117</v>
      </c>
      <c r="K121">
        <v>0.075</v>
      </c>
      <c r="L121">
        <v>0.054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0.087</v>
      </c>
      <c r="AN121">
        <v>0.124</v>
      </c>
      <c r="AO121">
        <v>0.086</v>
      </c>
      <c r="AP121">
        <v>0.111</v>
      </c>
      <c r="AQ121">
        <v>0.093</v>
      </c>
    </row>
    <row r="122" spans="1:43">
      <c r="A122" s="1"/>
      <c r="B122" s="1">
        <v>30</v>
      </c>
      <c r="D122">
        <v>0.072</v>
      </c>
      <c r="E122">
        <v>0.121</v>
      </c>
      <c r="F122">
        <v>0.113</v>
      </c>
      <c r="G122">
        <v>0.104</v>
      </c>
      <c r="H122">
        <v>0.126</v>
      </c>
      <c r="I122">
        <v>0.104</v>
      </c>
      <c r="J122">
        <v>0.136</v>
      </c>
      <c r="K122">
        <v>0.072</v>
      </c>
      <c r="L122">
        <v>0.059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0.087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0.086</v>
      </c>
      <c r="AF122">
        <v>0.1</v>
      </c>
      <c r="AG122">
        <v>0.049</v>
      </c>
      <c r="AH122">
        <v>0.071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0.072</v>
      </c>
      <c r="AP122">
        <v>0.112</v>
      </c>
      <c r="AQ122">
        <v>0.095</v>
      </c>
    </row>
    <row r="123" spans="1:43">
      <c r="A123" s="1" t="s">
        <v>10</v>
      </c>
      <c r="B123" s="1">
        <v>1</v>
      </c>
      <c r="D123">
        <v>0.061</v>
      </c>
      <c r="E123">
        <v>0.137</v>
      </c>
      <c r="F123">
        <v>0.103</v>
      </c>
      <c r="G123">
        <v>0.115</v>
      </c>
      <c r="H123">
        <v>0.131</v>
      </c>
      <c r="I123">
        <v>0.094</v>
      </c>
      <c r="J123">
        <v>0.146</v>
      </c>
      <c r="K123">
        <v>0.086</v>
      </c>
      <c r="L123">
        <v>0.07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0.113</v>
      </c>
    </row>
    <row r="124" spans="1:43">
      <c r="A124" s="1"/>
      <c r="B124" s="1">
        <v>2</v>
      </c>
      <c r="D124">
        <v>0.057</v>
      </c>
      <c r="E124">
        <v>0.138</v>
      </c>
      <c r="F124">
        <v>0.096</v>
      </c>
      <c r="G124">
        <v>0.126</v>
      </c>
      <c r="H124">
        <v>0.131</v>
      </c>
      <c r="I124">
        <v>0.092</v>
      </c>
      <c r="J124">
        <v>0.131</v>
      </c>
      <c r="K124">
        <v>0.098</v>
      </c>
      <c r="L124">
        <v>0.077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0.087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0.121</v>
      </c>
    </row>
    <row r="125" spans="1:43">
      <c r="A125" s="1"/>
      <c r="B125" s="1">
        <v>3</v>
      </c>
      <c r="D125">
        <v>0.072</v>
      </c>
      <c r="E125">
        <v>0.13</v>
      </c>
      <c r="F125">
        <v>0.095</v>
      </c>
      <c r="G125">
        <v>0.106</v>
      </c>
      <c r="H125">
        <v>0.128</v>
      </c>
      <c r="I125">
        <v>0.086</v>
      </c>
      <c r="J125">
        <v>0.131</v>
      </c>
      <c r="K125">
        <v>0.112</v>
      </c>
      <c r="L125">
        <v>0.098</v>
      </c>
      <c r="M125">
        <v>0.117</v>
      </c>
      <c r="N125">
        <v>0.158</v>
      </c>
      <c r="O125">
        <v>0.028</v>
      </c>
      <c r="P125">
        <v>0.123</v>
      </c>
      <c r="Q125">
        <v>0.087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</row>
    <row r="126" spans="1:43">
      <c r="A126" s="1"/>
      <c r="B126" s="1">
        <v>4</v>
      </c>
      <c r="D126">
        <v>0.099</v>
      </c>
      <c r="E126">
        <v>0.124</v>
      </c>
      <c r="F126">
        <v>0.101</v>
      </c>
      <c r="G126">
        <v>0.096</v>
      </c>
      <c r="H126">
        <v>0.112</v>
      </c>
      <c r="I126">
        <v>0.089</v>
      </c>
      <c r="J126">
        <v>0.136</v>
      </c>
      <c r="K126">
        <v>0.114</v>
      </c>
      <c r="L126">
        <v>0.119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0.072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0.117</v>
      </c>
    </row>
    <row r="127" spans="1:43">
      <c r="A127" s="1"/>
      <c r="B127" s="1">
        <v>5</v>
      </c>
      <c r="D127">
        <v>0.139</v>
      </c>
      <c r="E127">
        <v>0.13</v>
      </c>
      <c r="F127">
        <v>0.112</v>
      </c>
      <c r="G127">
        <v>0.099</v>
      </c>
      <c r="H127">
        <v>0.094</v>
      </c>
      <c r="I127">
        <v>0.103</v>
      </c>
      <c r="J127">
        <v>0.133</v>
      </c>
      <c r="K127">
        <v>0.102</v>
      </c>
      <c r="L127">
        <v>0.129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0.149</v>
      </c>
    </row>
    <row r="128" spans="1:43">
      <c r="A128" s="1"/>
      <c r="B128" s="1">
        <v>6</v>
      </c>
      <c r="D128">
        <v>0.173</v>
      </c>
      <c r="E128">
        <v>0.131</v>
      </c>
      <c r="F128">
        <v>0.121</v>
      </c>
      <c r="G128">
        <v>0.077</v>
      </c>
      <c r="H128">
        <v>0.077</v>
      </c>
      <c r="I128">
        <v>0.11</v>
      </c>
      <c r="J128">
        <v>0.141</v>
      </c>
      <c r="K128">
        <v>0.1</v>
      </c>
      <c r="L128">
        <v>0.132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0.156</v>
      </c>
    </row>
    <row r="129" spans="1:43">
      <c r="A129" s="1"/>
      <c r="B129" s="1">
        <v>7</v>
      </c>
      <c r="D129">
        <v>0.149</v>
      </c>
      <c r="E129">
        <v>0.126</v>
      </c>
      <c r="F129">
        <v>0.124</v>
      </c>
      <c r="G129">
        <v>0.069</v>
      </c>
      <c r="H129">
        <v>0.064</v>
      </c>
      <c r="I129">
        <v>0.111</v>
      </c>
      <c r="J129">
        <v>0.147</v>
      </c>
      <c r="K129">
        <v>0.099</v>
      </c>
      <c r="L129">
        <v>0.134</v>
      </c>
      <c r="M129">
        <v>0.131</v>
      </c>
      <c r="N129">
        <v>0.118</v>
      </c>
      <c r="O129">
        <v>0.093</v>
      </c>
      <c r="P129">
        <v>0.093</v>
      </c>
      <c r="Q129">
        <v>0.085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0.086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</v>
      </c>
      <c r="AP129">
        <v>0.124</v>
      </c>
      <c r="AQ129">
        <v>0.144</v>
      </c>
    </row>
    <row r="130" spans="1:43">
      <c r="A130" s="1"/>
      <c r="B130" s="1">
        <v>8</v>
      </c>
      <c r="D130">
        <v>0.104</v>
      </c>
      <c r="E130">
        <v>0.132</v>
      </c>
      <c r="F130">
        <v>0.12</v>
      </c>
      <c r="G130">
        <v>0.092</v>
      </c>
      <c r="H130">
        <v>0.077</v>
      </c>
      <c r="I130">
        <v>0.109</v>
      </c>
      <c r="J130">
        <v>0.139</v>
      </c>
      <c r="K130">
        <v>0.098</v>
      </c>
      <c r="L130">
        <v>0.121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0.071</v>
      </c>
      <c r="AB130">
        <v>0.09</v>
      </c>
      <c r="AC130">
        <v>0.087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0.149</v>
      </c>
    </row>
    <row r="131" spans="1:43">
      <c r="A131" s="1"/>
      <c r="B131" s="1">
        <v>9</v>
      </c>
      <c r="D131">
        <v>0.096</v>
      </c>
      <c r="E131">
        <v>0.144</v>
      </c>
      <c r="F131">
        <v>0.11</v>
      </c>
      <c r="G131">
        <v>0.118</v>
      </c>
      <c r="H131">
        <v>0.101</v>
      </c>
      <c r="I131">
        <v>0.1</v>
      </c>
      <c r="J131">
        <v>0.127</v>
      </c>
      <c r="K131">
        <v>0.109</v>
      </c>
      <c r="L131">
        <v>0.105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0.088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0.071</v>
      </c>
      <c r="AB131">
        <v>0.08</v>
      </c>
      <c r="AC131">
        <v>0.084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0.087</v>
      </c>
      <c r="AP131">
        <v>0.118</v>
      </c>
      <c r="AQ131">
        <v>0.146</v>
      </c>
    </row>
    <row r="132" spans="1:43">
      <c r="A132" s="1"/>
      <c r="B132" s="1">
        <v>10</v>
      </c>
      <c r="D132">
        <v>0.075</v>
      </c>
      <c r="E132">
        <v>0.147</v>
      </c>
      <c r="F132">
        <v>0.106</v>
      </c>
      <c r="G132">
        <v>0.133</v>
      </c>
      <c r="H132">
        <v>0.112</v>
      </c>
      <c r="I132">
        <v>0.105</v>
      </c>
      <c r="J132">
        <v>0.12</v>
      </c>
      <c r="K132">
        <v>0.119</v>
      </c>
      <c r="L132">
        <v>0.1</v>
      </c>
      <c r="M132">
        <v>0.068</v>
      </c>
      <c r="N132">
        <v>0.136</v>
      </c>
      <c r="O132">
        <v>0.075</v>
      </c>
      <c r="P132">
        <v>0.107</v>
      </c>
      <c r="Q132">
        <v>0.085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0.086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0.125</v>
      </c>
    </row>
    <row r="133" spans="1:43">
      <c r="A133" s="1"/>
      <c r="B133" s="1">
        <v>11</v>
      </c>
      <c r="D133">
        <v>0.051</v>
      </c>
      <c r="E133">
        <v>0.136</v>
      </c>
      <c r="F133">
        <v>0.104</v>
      </c>
      <c r="G133">
        <v>0.135</v>
      </c>
      <c r="H133">
        <v>0.124</v>
      </c>
      <c r="I133">
        <v>0.117</v>
      </c>
      <c r="J133">
        <v>0.123</v>
      </c>
      <c r="K133">
        <v>0.116</v>
      </c>
      <c r="L133">
        <v>0.1</v>
      </c>
      <c r="M133">
        <v>0.077</v>
      </c>
      <c r="N133">
        <v>0.14</v>
      </c>
      <c r="O133">
        <v>0.076</v>
      </c>
      <c r="P133">
        <v>0.108</v>
      </c>
      <c r="Q133">
        <v>0.084</v>
      </c>
      <c r="R133">
        <v>0.07</v>
      </c>
      <c r="S133">
        <v>0.121</v>
      </c>
      <c r="T133">
        <v>0.151</v>
      </c>
      <c r="U133">
        <v>0.087</v>
      </c>
      <c r="V133">
        <v>0.137</v>
      </c>
      <c r="W133">
        <v>0.098</v>
      </c>
      <c r="X133">
        <v>0.142</v>
      </c>
      <c r="Y133">
        <v>0.132</v>
      </c>
      <c r="Z133">
        <v>0.085</v>
      </c>
      <c r="AA133">
        <v>0.056</v>
      </c>
      <c r="AB133">
        <v>0.088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0.113</v>
      </c>
    </row>
    <row r="134" spans="1:43">
      <c r="A134" s="1"/>
      <c r="B134" s="1">
        <v>12</v>
      </c>
      <c r="D134">
        <v>0.087</v>
      </c>
      <c r="E134">
        <v>0.132</v>
      </c>
      <c r="F134">
        <v>0.104</v>
      </c>
      <c r="G134">
        <v>0.124</v>
      </c>
      <c r="H134">
        <v>0.133</v>
      </c>
      <c r="I134">
        <v>0.121</v>
      </c>
      <c r="J134">
        <v>0.128</v>
      </c>
      <c r="K134">
        <v>0.128</v>
      </c>
      <c r="L134">
        <v>0.101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0.072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0.086</v>
      </c>
      <c r="AN134">
        <v>0.085</v>
      </c>
      <c r="AO134">
        <v>0.068</v>
      </c>
      <c r="AP134">
        <v>0.128</v>
      </c>
      <c r="AQ134">
        <v>0.122</v>
      </c>
    </row>
    <row r="135" spans="1:43">
      <c r="A135" s="1"/>
      <c r="B135" s="1">
        <v>13</v>
      </c>
      <c r="D135">
        <v>0.131</v>
      </c>
      <c r="E135">
        <v>0.115</v>
      </c>
      <c r="F135">
        <v>0.112</v>
      </c>
      <c r="G135">
        <v>0.102</v>
      </c>
      <c r="H135">
        <v>0.117</v>
      </c>
      <c r="I135">
        <v>0.128</v>
      </c>
      <c r="J135">
        <v>0.129</v>
      </c>
      <c r="K135">
        <v>0.137</v>
      </c>
      <c r="L135">
        <v>0.096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0.071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0.071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0.072</v>
      </c>
      <c r="AO135">
        <v>0.076</v>
      </c>
      <c r="AP135">
        <v>0.128</v>
      </c>
      <c r="AQ135">
        <v>0.142</v>
      </c>
    </row>
    <row r="136" spans="1:43">
      <c r="A136" s="1"/>
      <c r="B136" s="1">
        <v>14</v>
      </c>
      <c r="D136">
        <v>0.135</v>
      </c>
      <c r="E136">
        <v>0.092</v>
      </c>
      <c r="F136">
        <v>0.126</v>
      </c>
      <c r="G136">
        <v>0.077</v>
      </c>
      <c r="H136">
        <v>0.105</v>
      </c>
      <c r="I136">
        <v>0.119</v>
      </c>
      <c r="J136">
        <v>0.133</v>
      </c>
      <c r="K136">
        <v>0.145</v>
      </c>
      <c r="L136">
        <v>0.093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0.141</v>
      </c>
    </row>
    <row r="137" spans="1:43">
      <c r="A137" s="1"/>
      <c r="B137" s="1">
        <v>15</v>
      </c>
      <c r="D137">
        <v>0.139</v>
      </c>
      <c r="E137">
        <v>0.095</v>
      </c>
      <c r="F137">
        <v>0.133</v>
      </c>
      <c r="G137">
        <v>0.053</v>
      </c>
      <c r="H137">
        <v>0.106</v>
      </c>
      <c r="I137">
        <v>0.097</v>
      </c>
      <c r="J137">
        <v>0.145</v>
      </c>
      <c r="K137">
        <v>0.154</v>
      </c>
      <c r="L137">
        <v>0.097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</v>
      </c>
      <c r="V137">
        <v>0.112</v>
      </c>
      <c r="W137">
        <v>0.116</v>
      </c>
      <c r="X137">
        <v>0.087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0.086</v>
      </c>
      <c r="AP137">
        <v>0.143</v>
      </c>
      <c r="AQ137">
        <v>0.131</v>
      </c>
    </row>
    <row r="138" spans="1:43">
      <c r="A138" s="1"/>
      <c r="B138" s="1">
        <v>16</v>
      </c>
      <c r="D138">
        <v>0.146</v>
      </c>
      <c r="E138">
        <v>0.111</v>
      </c>
      <c r="F138">
        <v>0.128</v>
      </c>
      <c r="G138">
        <v>0.044</v>
      </c>
      <c r="H138">
        <v>0.104</v>
      </c>
      <c r="I138">
        <v>0.096</v>
      </c>
      <c r="J138">
        <v>0.149</v>
      </c>
      <c r="K138">
        <v>0.139</v>
      </c>
      <c r="L138">
        <v>0.095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</v>
      </c>
      <c r="AN138">
        <v>0.105</v>
      </c>
      <c r="AO138">
        <v>0.102</v>
      </c>
      <c r="AP138">
        <v>0.134</v>
      </c>
      <c r="AQ138">
        <v>0.122</v>
      </c>
    </row>
    <row r="139" spans="1:43">
      <c r="A139" s="1"/>
      <c r="B139" s="1">
        <v>17</v>
      </c>
      <c r="D139">
        <v>0.141</v>
      </c>
      <c r="E139">
        <v>0.107</v>
      </c>
      <c r="F139">
        <v>0.121</v>
      </c>
      <c r="G139">
        <v>0.057</v>
      </c>
      <c r="H139">
        <v>0.107</v>
      </c>
      <c r="I139">
        <v>0.102</v>
      </c>
      <c r="J139">
        <v>0.134</v>
      </c>
      <c r="K139">
        <v>0.111</v>
      </c>
      <c r="L139">
        <v>0.096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0.088</v>
      </c>
      <c r="AB139">
        <v>0.114</v>
      </c>
      <c r="AC139">
        <v>0.071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0.087</v>
      </c>
      <c r="AM139">
        <v>0.08</v>
      </c>
      <c r="AN139">
        <v>0.128</v>
      </c>
      <c r="AO139">
        <v>0.12</v>
      </c>
      <c r="AP139">
        <v>0.145</v>
      </c>
      <c r="AQ139">
        <v>0.114</v>
      </c>
    </row>
    <row r="140" spans="1:43">
      <c r="A140" s="1"/>
      <c r="B140" s="1">
        <v>18</v>
      </c>
      <c r="D140">
        <v>0.129</v>
      </c>
      <c r="E140">
        <v>0.115</v>
      </c>
      <c r="F140">
        <v>0.128</v>
      </c>
      <c r="G140">
        <v>0.082</v>
      </c>
      <c r="H140">
        <v>0.1</v>
      </c>
      <c r="I140">
        <v>0.095</v>
      </c>
      <c r="J140">
        <v>0.126</v>
      </c>
      <c r="K140">
        <v>0.076</v>
      </c>
      <c r="L140">
        <v>0.103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0.086</v>
      </c>
      <c r="AM140">
        <v>0.098</v>
      </c>
      <c r="AN140">
        <v>0.111</v>
      </c>
      <c r="AO140">
        <v>0.105</v>
      </c>
      <c r="AP140">
        <v>0.138</v>
      </c>
      <c r="AQ140">
        <v>0.101</v>
      </c>
    </row>
    <row r="141" spans="1:43">
      <c r="A141" s="1"/>
      <c r="B141" s="1">
        <v>19</v>
      </c>
      <c r="D141">
        <v>0.111</v>
      </c>
      <c r="E141">
        <v>0.127</v>
      </c>
      <c r="F141">
        <v>0.128</v>
      </c>
      <c r="G141">
        <v>0.091</v>
      </c>
      <c r="H141">
        <v>0.09</v>
      </c>
      <c r="I141">
        <v>0.103</v>
      </c>
      <c r="J141">
        <v>0.124</v>
      </c>
      <c r="K141">
        <v>0.045</v>
      </c>
      <c r="L141">
        <v>0.103</v>
      </c>
      <c r="M141">
        <v>0.164</v>
      </c>
      <c r="N141">
        <v>0.134</v>
      </c>
      <c r="O141">
        <v>0.086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0.088</v>
      </c>
      <c r="AD141">
        <v>0.111</v>
      </c>
      <c r="AE141">
        <v>0.12</v>
      </c>
      <c r="AF141">
        <v>0.086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0.086</v>
      </c>
      <c r="AO141">
        <v>0.123</v>
      </c>
      <c r="AP141">
        <v>0.111</v>
      </c>
      <c r="AQ141">
        <v>0.124</v>
      </c>
    </row>
    <row r="142" spans="1:43">
      <c r="A142" s="1"/>
      <c r="B142" s="1">
        <v>20</v>
      </c>
      <c r="D142">
        <v>0.094</v>
      </c>
      <c r="E142">
        <v>0.113</v>
      </c>
      <c r="F142">
        <v>0.119</v>
      </c>
      <c r="G142">
        <v>0.099</v>
      </c>
      <c r="H142">
        <v>0.072</v>
      </c>
      <c r="I142">
        <v>0.111</v>
      </c>
      <c r="J142">
        <v>0.116</v>
      </c>
      <c r="K142">
        <v>0.033</v>
      </c>
      <c r="L142">
        <v>0.097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0.134</v>
      </c>
    </row>
    <row r="143" spans="1:43">
      <c r="A143" s="1"/>
      <c r="B143" s="1">
        <v>21</v>
      </c>
      <c r="D143">
        <v>0.082</v>
      </c>
      <c r="E143">
        <v>0.106</v>
      </c>
      <c r="F143">
        <v>0.124</v>
      </c>
      <c r="G143">
        <v>0.12</v>
      </c>
      <c r="H143">
        <v>0.056</v>
      </c>
      <c r="I143">
        <v>0.097</v>
      </c>
      <c r="J143">
        <v>0.105</v>
      </c>
      <c r="K143">
        <v>0.047</v>
      </c>
      <c r="L143">
        <v>0.089</v>
      </c>
      <c r="M143">
        <v>0.133</v>
      </c>
      <c r="N143">
        <v>0.122</v>
      </c>
      <c r="O143">
        <v>0.11</v>
      </c>
      <c r="P143">
        <v>0.086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0.153</v>
      </c>
    </row>
    <row r="144" spans="1:43">
      <c r="A144" s="1"/>
      <c r="B144" s="1">
        <v>22</v>
      </c>
      <c r="D144">
        <v>0.082</v>
      </c>
      <c r="E144">
        <v>0.117</v>
      </c>
      <c r="F144">
        <v>0.144</v>
      </c>
      <c r="G144">
        <v>0.118</v>
      </c>
      <c r="H144">
        <v>0.046</v>
      </c>
      <c r="I144">
        <v>0.096</v>
      </c>
      <c r="J144">
        <v>0.109</v>
      </c>
      <c r="K144">
        <v>0.045</v>
      </c>
      <c r="L144">
        <v>0.079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0.086</v>
      </c>
      <c r="S144">
        <v>0.117</v>
      </c>
      <c r="T144">
        <v>0.105</v>
      </c>
      <c r="U144">
        <v>0.127</v>
      </c>
      <c r="V144">
        <v>0.123</v>
      </c>
      <c r="W144">
        <v>0.084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0.087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0.071</v>
      </c>
      <c r="AO144">
        <v>0.093</v>
      </c>
      <c r="AP144">
        <v>0.065</v>
      </c>
      <c r="AQ144">
        <v>0.159</v>
      </c>
    </row>
    <row r="145" spans="1:43">
      <c r="A145" s="1"/>
      <c r="B145" s="1">
        <v>23</v>
      </c>
      <c r="D145">
        <v>0.08</v>
      </c>
      <c r="E145">
        <v>0.125</v>
      </c>
      <c r="F145">
        <v>0.148</v>
      </c>
      <c r="G145">
        <v>0.09</v>
      </c>
      <c r="H145">
        <v>0.045</v>
      </c>
      <c r="I145">
        <v>0.108</v>
      </c>
      <c r="J145">
        <v>0.129</v>
      </c>
      <c r="K145">
        <v>0.05</v>
      </c>
      <c r="L145">
        <v>0.077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0.086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</v>
      </c>
      <c r="AL145">
        <v>0.124</v>
      </c>
      <c r="AM145">
        <v>0.136</v>
      </c>
      <c r="AN145">
        <v>0.089</v>
      </c>
      <c r="AO145">
        <v>0.092</v>
      </c>
      <c r="AP145">
        <v>0.07</v>
      </c>
      <c r="AQ145">
        <v>0.132</v>
      </c>
    </row>
    <row r="146" spans="1:43">
      <c r="A146" s="1"/>
      <c r="B146" s="1">
        <v>24</v>
      </c>
      <c r="D146">
        <v>0.085</v>
      </c>
      <c r="E146">
        <v>0.128</v>
      </c>
      <c r="F146">
        <v>0.136</v>
      </c>
      <c r="G146">
        <v>0.077</v>
      </c>
      <c r="H146">
        <v>0.069</v>
      </c>
      <c r="I146">
        <v>0.104</v>
      </c>
      <c r="J146">
        <v>0.139</v>
      </c>
      <c r="K146">
        <v>0.06</v>
      </c>
      <c r="L146">
        <v>0.084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0.088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0.088</v>
      </c>
      <c r="AQ146">
        <v>0.1</v>
      </c>
    </row>
    <row r="147" spans="1:43">
      <c r="A147" s="1"/>
      <c r="B147" s="1">
        <v>25</v>
      </c>
      <c r="D147">
        <v>0.096</v>
      </c>
      <c r="E147">
        <v>0.13</v>
      </c>
      <c r="F147">
        <v>0.132</v>
      </c>
      <c r="G147">
        <v>0.093</v>
      </c>
      <c r="H147">
        <v>0.1</v>
      </c>
      <c r="I147">
        <v>0.101</v>
      </c>
      <c r="J147">
        <v>0.131</v>
      </c>
      <c r="K147">
        <v>0.048</v>
      </c>
      <c r="L147">
        <v>0.092</v>
      </c>
      <c r="M147">
        <v>0.084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</v>
      </c>
      <c r="AP147">
        <v>0.086</v>
      </c>
      <c r="AQ147">
        <v>0.078</v>
      </c>
    </row>
    <row r="148" spans="1:43">
      <c r="A148" s="1"/>
      <c r="B148" s="1">
        <v>26</v>
      </c>
      <c r="D148">
        <v>0.1</v>
      </c>
      <c r="E148">
        <v>0.124</v>
      </c>
      <c r="F148">
        <v>0.132</v>
      </c>
      <c r="G148">
        <v>0.096</v>
      </c>
      <c r="H148">
        <v>0.108</v>
      </c>
      <c r="I148">
        <v>0.097</v>
      </c>
      <c r="J148">
        <v>0.126</v>
      </c>
      <c r="K148">
        <v>0.02</v>
      </c>
      <c r="L148">
        <v>0.102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0.07</v>
      </c>
    </row>
    <row r="149" spans="1:43">
      <c r="A149" s="1"/>
      <c r="B149" s="1">
        <v>27</v>
      </c>
      <c r="D149">
        <v>0.107</v>
      </c>
      <c r="E149">
        <v>0.109</v>
      </c>
      <c r="F149">
        <v>0.117</v>
      </c>
      <c r="G149">
        <v>0.083</v>
      </c>
      <c r="H149">
        <v>0.109</v>
      </c>
      <c r="I149">
        <v>0.078</v>
      </c>
      <c r="J149">
        <v>0.108</v>
      </c>
      <c r="K149">
        <v>0.008</v>
      </c>
      <c r="L149">
        <v>0.107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0.071</v>
      </c>
      <c r="X149">
        <v>0.113</v>
      </c>
      <c r="Y149">
        <v>0.087</v>
      </c>
      <c r="Z149">
        <v>0.087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0.063</v>
      </c>
    </row>
    <row r="150" spans="1:43">
      <c r="A150" s="1"/>
      <c r="B150" s="1">
        <v>28</v>
      </c>
      <c r="D150">
        <v>0.114</v>
      </c>
      <c r="E150">
        <v>0.099</v>
      </c>
      <c r="F150">
        <v>0.111</v>
      </c>
      <c r="G150">
        <v>0.097</v>
      </c>
      <c r="H150">
        <v>0.117</v>
      </c>
      <c r="I150">
        <v>0.072</v>
      </c>
      <c r="J150">
        <v>0.074</v>
      </c>
      <c r="K150">
        <v>0.01</v>
      </c>
      <c r="L150">
        <v>0.105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0.071</v>
      </c>
      <c r="AN150">
        <v>0.087</v>
      </c>
      <c r="AO150">
        <v>0.066</v>
      </c>
      <c r="AP150">
        <v>0.1</v>
      </c>
      <c r="AQ150">
        <v>0.107</v>
      </c>
    </row>
    <row r="151" spans="1:43">
      <c r="A151" s="1"/>
      <c r="B151" s="1">
        <v>29</v>
      </c>
      <c r="D151">
        <v>0.122</v>
      </c>
      <c r="E151">
        <v>0.096</v>
      </c>
      <c r="F151">
        <v>0.12</v>
      </c>
      <c r="G151">
        <v>0.105</v>
      </c>
      <c r="H151">
        <v>0.101</v>
      </c>
      <c r="I151">
        <v>0.082</v>
      </c>
      <c r="J151">
        <v>0.059</v>
      </c>
      <c r="K151">
        <v>0.009</v>
      </c>
      <c r="L151">
        <v>0.101</v>
      </c>
      <c r="M151">
        <v>0.139</v>
      </c>
      <c r="N151">
        <v>0.131</v>
      </c>
      <c r="O151">
        <v>0.114</v>
      </c>
      <c r="P151">
        <v>0.078</v>
      </c>
      <c r="Q151">
        <v>0.084</v>
      </c>
      <c r="R151">
        <v>0.1</v>
      </c>
      <c r="S151">
        <v>0.094</v>
      </c>
      <c r="T151">
        <v>0.086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0.088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0.116</v>
      </c>
    </row>
    <row r="152" spans="1:43">
      <c r="A152" s="1"/>
      <c r="B152" s="1">
        <v>30</v>
      </c>
      <c r="D152">
        <v>0.124</v>
      </c>
      <c r="E152">
        <v>0.093</v>
      </c>
      <c r="F152">
        <v>0.136</v>
      </c>
      <c r="G152">
        <v>0.084</v>
      </c>
      <c r="H152">
        <v>0.08</v>
      </c>
      <c r="I152">
        <v>0.101</v>
      </c>
      <c r="J152">
        <v>0.063</v>
      </c>
      <c r="K152">
        <v>0.017</v>
      </c>
      <c r="L152">
        <v>0.095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</v>
      </c>
      <c r="U152">
        <v>0.105</v>
      </c>
      <c r="V152">
        <v>0.06</v>
      </c>
      <c r="W152">
        <v>0.11</v>
      </c>
      <c r="X152">
        <v>0.142</v>
      </c>
      <c r="Y152">
        <v>0.085</v>
      </c>
      <c r="Z152">
        <v>0.088</v>
      </c>
      <c r="AA152">
        <v>0.057</v>
      </c>
      <c r="AB152">
        <v>0.144</v>
      </c>
      <c r="AC152">
        <v>0.131</v>
      </c>
      <c r="AD152">
        <v>0.072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</v>
      </c>
      <c r="AM152">
        <v>0.063</v>
      </c>
      <c r="AN152">
        <v>0.055</v>
      </c>
      <c r="AO152">
        <v>0.032</v>
      </c>
      <c r="AP152">
        <v>0.091</v>
      </c>
      <c r="AQ152">
        <v>0.121</v>
      </c>
    </row>
    <row r="153" spans="1:43">
      <c r="A153" s="1"/>
      <c r="B153" s="1">
        <v>31</v>
      </c>
      <c r="D153">
        <v>0.128</v>
      </c>
      <c r="E153">
        <v>0.097</v>
      </c>
      <c r="F153">
        <v>0.148</v>
      </c>
      <c r="G153">
        <v>0.071</v>
      </c>
      <c r="H153">
        <v>0.083</v>
      </c>
      <c r="I153">
        <v>0.119</v>
      </c>
      <c r="J153">
        <v>0.061</v>
      </c>
      <c r="K153">
        <v>0.045</v>
      </c>
      <c r="L153">
        <v>0.108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0.129</v>
      </c>
    </row>
    <row r="154" spans="1:43">
      <c r="A154" s="1" t="s">
        <v>9</v>
      </c>
      <c r="B154" s="1">
        <v>1</v>
      </c>
      <c r="D154">
        <v>0.133</v>
      </c>
      <c r="E154">
        <v>0.109</v>
      </c>
      <c r="F154">
        <v>0.154</v>
      </c>
      <c r="G154">
        <v>0.076</v>
      </c>
      <c r="H154">
        <v>0.083</v>
      </c>
      <c r="I154">
        <v>0.132</v>
      </c>
      <c r="J154">
        <v>0.073</v>
      </c>
      <c r="K154">
        <v>0.168</v>
      </c>
      <c r="L154">
        <v>0.126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0.086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0.152</v>
      </c>
    </row>
    <row r="155" spans="1:43">
      <c r="A155" s="1"/>
      <c r="B155" s="1">
        <v>2</v>
      </c>
      <c r="D155">
        <v>0.148</v>
      </c>
      <c r="E155">
        <v>0.1</v>
      </c>
      <c r="F155">
        <v>0.153</v>
      </c>
      <c r="G155">
        <v>0.074</v>
      </c>
      <c r="H155">
        <v>0.077</v>
      </c>
      <c r="I155">
        <v>0.133</v>
      </c>
      <c r="J155">
        <v>0.1</v>
      </c>
      <c r="K155">
        <v>0.277</v>
      </c>
      <c r="L155">
        <v>0.127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0.072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0.087</v>
      </c>
      <c r="AP155">
        <v>0.11</v>
      </c>
      <c r="AQ155">
        <v>0.128</v>
      </c>
    </row>
    <row r="156" spans="1:43">
      <c r="A156" s="1"/>
      <c r="B156" s="1">
        <v>3</v>
      </c>
      <c r="D156">
        <v>0.164</v>
      </c>
      <c r="E156">
        <v>0.087</v>
      </c>
      <c r="F156">
        <v>0.143</v>
      </c>
      <c r="G156">
        <v>0.077</v>
      </c>
      <c r="H156">
        <v>0.079</v>
      </c>
      <c r="I156">
        <v>0.13</v>
      </c>
      <c r="J156">
        <v>0.108</v>
      </c>
      <c r="K156">
        <v>0.283</v>
      </c>
      <c r="L156">
        <v>0.128</v>
      </c>
      <c r="M156">
        <v>0.131</v>
      </c>
      <c r="N156">
        <v>0.072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</v>
      </c>
      <c r="AI156">
        <v>0.099</v>
      </c>
      <c r="AJ156">
        <v>0.079</v>
      </c>
      <c r="AK156">
        <v>0.086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0.121</v>
      </c>
    </row>
    <row r="157" spans="1:43">
      <c r="A157" s="1"/>
      <c r="B157" s="1">
        <v>4</v>
      </c>
      <c r="D157">
        <v>0.156</v>
      </c>
      <c r="E157">
        <v>0.103</v>
      </c>
      <c r="F157">
        <v>0.126</v>
      </c>
      <c r="G157">
        <v>0.099</v>
      </c>
      <c r="H157">
        <v>0.085</v>
      </c>
      <c r="I157">
        <v>0.121</v>
      </c>
      <c r="J157">
        <v>0.106</v>
      </c>
      <c r="K157">
        <v>0.276</v>
      </c>
      <c r="L157">
        <v>0.109</v>
      </c>
      <c r="M157">
        <v>0.147</v>
      </c>
      <c r="N157">
        <v>0.084</v>
      </c>
      <c r="O157">
        <v>0.119</v>
      </c>
      <c r="P157">
        <v>0.082</v>
      </c>
      <c r="Q157">
        <v>0.103</v>
      </c>
      <c r="R157">
        <v>0.13</v>
      </c>
      <c r="S157">
        <v>0.084</v>
      </c>
      <c r="T157">
        <v>0.105</v>
      </c>
      <c r="U157">
        <v>0.084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0.072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0.135</v>
      </c>
    </row>
    <row r="158" spans="1:43">
      <c r="A158" s="1"/>
      <c r="B158" s="1">
        <v>5</v>
      </c>
      <c r="D158">
        <v>0.145</v>
      </c>
      <c r="E158">
        <v>0.112</v>
      </c>
      <c r="F158">
        <v>0.095</v>
      </c>
      <c r="G158">
        <v>0.109</v>
      </c>
      <c r="H158">
        <v>0.108</v>
      </c>
      <c r="I158">
        <v>0.106</v>
      </c>
      <c r="J158">
        <v>0.108</v>
      </c>
      <c r="K158">
        <v>0.299</v>
      </c>
      <c r="L158">
        <v>0.073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</v>
      </c>
      <c r="Z158">
        <v>0.075</v>
      </c>
      <c r="AA158">
        <v>0.11</v>
      </c>
      <c r="AB158">
        <v>0.072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0.112</v>
      </c>
    </row>
    <row r="159" spans="1:43">
      <c r="A159" s="1"/>
      <c r="B159" s="1">
        <v>6</v>
      </c>
      <c r="D159">
        <v>0.139</v>
      </c>
      <c r="E159">
        <v>0.107</v>
      </c>
      <c r="F159">
        <v>0.07</v>
      </c>
      <c r="G159">
        <v>0.104</v>
      </c>
      <c r="H159">
        <v>0.134</v>
      </c>
      <c r="I159">
        <v>0.099</v>
      </c>
      <c r="J159">
        <v>0.13</v>
      </c>
      <c r="K159">
        <v>0.225</v>
      </c>
      <c r="L159">
        <v>0.07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</v>
      </c>
      <c r="AC159">
        <v>0.087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</v>
      </c>
      <c r="AK159">
        <v>0.112</v>
      </c>
      <c r="AL159">
        <v>0.152</v>
      </c>
      <c r="AM159">
        <v>0.101</v>
      </c>
      <c r="AN159">
        <v>0.086</v>
      </c>
      <c r="AO159">
        <v>0.147</v>
      </c>
      <c r="AP159">
        <v>0.137</v>
      </c>
      <c r="AQ159">
        <v>0.083</v>
      </c>
    </row>
    <row r="160" spans="1:43">
      <c r="A160" s="1"/>
      <c r="B160" s="1">
        <v>7</v>
      </c>
      <c r="D160">
        <v>0.119</v>
      </c>
      <c r="E160">
        <v>0.12</v>
      </c>
      <c r="F160">
        <v>0.049</v>
      </c>
      <c r="G160">
        <v>0.104</v>
      </c>
      <c r="H160">
        <v>0.149</v>
      </c>
      <c r="I160">
        <v>0.108</v>
      </c>
      <c r="J160">
        <v>0.139</v>
      </c>
      <c r="K160">
        <v>0.132</v>
      </c>
      <c r="L160">
        <v>0.083</v>
      </c>
      <c r="M160">
        <v>0.122</v>
      </c>
      <c r="N160">
        <v>0.087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</v>
      </c>
      <c r="AD160">
        <v>0.065</v>
      </c>
      <c r="AE160">
        <v>0.091</v>
      </c>
      <c r="AF160">
        <v>0.086</v>
      </c>
      <c r="AG160">
        <v>0.095</v>
      </c>
      <c r="AH160">
        <v>0.102</v>
      </c>
      <c r="AI160">
        <v>0.104</v>
      </c>
      <c r="AJ160">
        <v>0.072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0.089</v>
      </c>
    </row>
    <row r="161" spans="1:43">
      <c r="A161" s="1"/>
      <c r="B161" s="1">
        <v>8</v>
      </c>
      <c r="D161">
        <v>0.085</v>
      </c>
      <c r="E161">
        <v>0.15</v>
      </c>
      <c r="F161">
        <v>0.037</v>
      </c>
      <c r="G161">
        <v>0.108</v>
      </c>
      <c r="H161">
        <v>0.154</v>
      </c>
      <c r="I161">
        <v>0.119</v>
      </c>
      <c r="J161">
        <v>0.147</v>
      </c>
      <c r="K161">
        <v>0.144</v>
      </c>
      <c r="L161">
        <v>0.078</v>
      </c>
      <c r="M161">
        <v>0.091</v>
      </c>
      <c r="N161">
        <v>0.063</v>
      </c>
      <c r="O161">
        <v>0.095</v>
      </c>
      <c r="P161">
        <v>0.107</v>
      </c>
      <c r="Q161">
        <v>0.086</v>
      </c>
      <c r="R161">
        <v>0.12</v>
      </c>
      <c r="S161">
        <v>0.134</v>
      </c>
      <c r="T161">
        <v>0.087</v>
      </c>
      <c r="U161">
        <v>0.04</v>
      </c>
      <c r="V161">
        <v>0.07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0.072</v>
      </c>
      <c r="AE161">
        <v>0.115</v>
      </c>
      <c r="AF161">
        <v>0.088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0.113</v>
      </c>
    </row>
    <row r="162" spans="1:43">
      <c r="A162" s="1"/>
      <c r="B162" s="1">
        <v>9</v>
      </c>
      <c r="D162">
        <v>0.075</v>
      </c>
      <c r="E162">
        <v>0.148</v>
      </c>
      <c r="F162">
        <v>0.054</v>
      </c>
      <c r="G162">
        <v>0.093</v>
      </c>
      <c r="H162">
        <v>0.149</v>
      </c>
      <c r="I162">
        <v>0.127</v>
      </c>
      <c r="J162">
        <v>0.165</v>
      </c>
      <c r="K162">
        <v>0.131</v>
      </c>
      <c r="L162">
        <v>0.091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0.087</v>
      </c>
      <c r="AB162">
        <v>0.098</v>
      </c>
      <c r="AC162">
        <v>0.088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0.106</v>
      </c>
    </row>
    <row r="163" spans="1:43">
      <c r="A163" s="1"/>
      <c r="B163" s="1">
        <v>10</v>
      </c>
      <c r="D163">
        <v>0.07</v>
      </c>
      <c r="E163">
        <v>0.14</v>
      </c>
      <c r="F163">
        <v>0.085</v>
      </c>
      <c r="G163">
        <v>0.096</v>
      </c>
      <c r="H163">
        <v>0.128</v>
      </c>
      <c r="I163">
        <v>0.14</v>
      </c>
      <c r="J163">
        <v>0.159</v>
      </c>
      <c r="K163">
        <v>0.088</v>
      </c>
      <c r="L163">
        <v>0.101</v>
      </c>
      <c r="M163">
        <v>0.043</v>
      </c>
      <c r="N163">
        <v>0.067</v>
      </c>
      <c r="O163">
        <v>0.085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0.086</v>
      </c>
      <c r="AN163">
        <v>0.104</v>
      </c>
      <c r="AO163">
        <v>0.124</v>
      </c>
      <c r="AP163">
        <v>0.14</v>
      </c>
      <c r="AQ163">
        <v>0.125</v>
      </c>
    </row>
    <row r="164" spans="1:43">
      <c r="A164" s="1"/>
      <c r="B164" s="1">
        <v>11</v>
      </c>
      <c r="D164">
        <v>0.063</v>
      </c>
      <c r="E164">
        <v>0.149</v>
      </c>
      <c r="F164">
        <v>0.12</v>
      </c>
      <c r="G164">
        <v>0.114</v>
      </c>
      <c r="H164">
        <v>0.115</v>
      </c>
      <c r="I164">
        <v>0.142</v>
      </c>
      <c r="J164">
        <v>0.133</v>
      </c>
      <c r="K164">
        <v>0.052</v>
      </c>
      <c r="L164">
        <v>0.078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0.072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0.087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0.14</v>
      </c>
    </row>
    <row r="165" spans="1:43">
      <c r="A165" s="1"/>
      <c r="B165" s="1">
        <v>12</v>
      </c>
      <c r="D165">
        <v>0.05</v>
      </c>
      <c r="E165">
        <v>0.161</v>
      </c>
      <c r="F165">
        <v>0.149</v>
      </c>
      <c r="G165">
        <v>0.115</v>
      </c>
      <c r="H165">
        <v>0.112</v>
      </c>
      <c r="I165">
        <v>0.125</v>
      </c>
      <c r="J165">
        <v>0.115</v>
      </c>
      <c r="K165">
        <v>0.032</v>
      </c>
      <c r="L165">
        <v>0.068</v>
      </c>
      <c r="M165">
        <v>0.069</v>
      </c>
      <c r="N165">
        <v>0.1</v>
      </c>
      <c r="O165">
        <v>0.084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0.087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0.147</v>
      </c>
    </row>
    <row r="166" spans="1:43">
      <c r="A166" s="1"/>
      <c r="B166" s="1">
        <v>13</v>
      </c>
      <c r="D166">
        <v>0.052</v>
      </c>
      <c r="E166">
        <v>0.157</v>
      </c>
      <c r="F166">
        <v>0.159</v>
      </c>
      <c r="G166">
        <v>0.111</v>
      </c>
      <c r="H166">
        <v>0.098</v>
      </c>
      <c r="I166">
        <v>0.126</v>
      </c>
      <c r="J166">
        <v>0.1</v>
      </c>
      <c r="K166">
        <v>0.025</v>
      </c>
      <c r="L166">
        <v>0.077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0.086</v>
      </c>
      <c r="AM166">
        <v>0.088</v>
      </c>
      <c r="AN166">
        <v>0.115</v>
      </c>
      <c r="AO166">
        <v>0.144</v>
      </c>
      <c r="AP166">
        <v>0.083</v>
      </c>
      <c r="AQ166">
        <v>0.131</v>
      </c>
    </row>
    <row r="167" spans="1:43">
      <c r="A167" s="1"/>
      <c r="B167" s="1">
        <v>14</v>
      </c>
      <c r="D167">
        <v>0.066</v>
      </c>
      <c r="E167">
        <v>0.159</v>
      </c>
      <c r="F167">
        <v>0.142</v>
      </c>
      <c r="G167">
        <v>0.111</v>
      </c>
      <c r="H167">
        <v>0.092</v>
      </c>
      <c r="I167">
        <v>0.129</v>
      </c>
      <c r="J167">
        <v>0.089</v>
      </c>
      <c r="K167">
        <v>0.042</v>
      </c>
      <c r="L167">
        <v>0.098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0.146</v>
      </c>
    </row>
    <row r="168" spans="1:43">
      <c r="A168" s="1"/>
      <c r="B168" s="1">
        <v>15</v>
      </c>
      <c r="D168">
        <v>0.072</v>
      </c>
      <c r="E168">
        <v>0.167</v>
      </c>
      <c r="F168">
        <v>0.144</v>
      </c>
      <c r="G168">
        <v>0.091</v>
      </c>
      <c r="H168">
        <v>0.111</v>
      </c>
      <c r="I168">
        <v>0.118</v>
      </c>
      <c r="J168">
        <v>0.102</v>
      </c>
      <c r="K168">
        <v>0.061</v>
      </c>
      <c r="L168">
        <v>0.121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0.088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0.134</v>
      </c>
    </row>
    <row r="169" spans="1:43">
      <c r="A169" s="1"/>
      <c r="B169" s="1">
        <v>16</v>
      </c>
      <c r="D169">
        <v>0.089</v>
      </c>
      <c r="E169">
        <v>0.156</v>
      </c>
      <c r="F169">
        <v>0.145</v>
      </c>
      <c r="G169">
        <v>0.068</v>
      </c>
      <c r="H169">
        <v>0.123</v>
      </c>
      <c r="I169">
        <v>0.12</v>
      </c>
      <c r="J169">
        <v>0.112</v>
      </c>
      <c r="K169">
        <v>0.075</v>
      </c>
      <c r="L169">
        <v>0.123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0.088</v>
      </c>
      <c r="AJ169">
        <v>0.085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0.135</v>
      </c>
    </row>
    <row r="170" spans="1:43">
      <c r="A170" s="1"/>
      <c r="B170" s="1">
        <v>17</v>
      </c>
      <c r="D170">
        <v>0.111</v>
      </c>
      <c r="E170">
        <v>0.144</v>
      </c>
      <c r="F170">
        <v>0.153</v>
      </c>
      <c r="G170">
        <v>0.064</v>
      </c>
      <c r="H170">
        <v>0.11</v>
      </c>
      <c r="I170">
        <v>0.113</v>
      </c>
      <c r="J170">
        <v>0.112</v>
      </c>
      <c r="K170">
        <v>0.095</v>
      </c>
      <c r="L170">
        <v>0.111</v>
      </c>
      <c r="M170">
        <v>0.156</v>
      </c>
      <c r="N170">
        <v>0.115</v>
      </c>
      <c r="O170">
        <v>0.162</v>
      </c>
      <c r="P170">
        <v>0.07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0.072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0.086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0.103</v>
      </c>
    </row>
    <row r="171" spans="1:43">
      <c r="A171" s="1"/>
      <c r="B171" s="1">
        <v>18</v>
      </c>
      <c r="D171">
        <v>0.135</v>
      </c>
      <c r="E171">
        <v>0.14</v>
      </c>
      <c r="F171">
        <v>0.182</v>
      </c>
      <c r="G171">
        <v>0.057</v>
      </c>
      <c r="H171">
        <v>0.112</v>
      </c>
      <c r="I171">
        <v>0.09</v>
      </c>
      <c r="J171">
        <v>0.104</v>
      </c>
      <c r="K171">
        <v>0.104</v>
      </c>
      <c r="L171">
        <v>0.104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</v>
      </c>
      <c r="AF171">
        <v>0.132</v>
      </c>
      <c r="AG171">
        <v>0.088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0.083</v>
      </c>
    </row>
    <row r="172" spans="1:43">
      <c r="A172" s="1"/>
      <c r="B172" s="1">
        <v>19</v>
      </c>
      <c r="D172">
        <v>0.148</v>
      </c>
      <c r="E172">
        <v>0.132</v>
      </c>
      <c r="F172">
        <v>0.173</v>
      </c>
      <c r="G172">
        <v>0.05</v>
      </c>
      <c r="H172">
        <v>0.106</v>
      </c>
      <c r="I172">
        <v>0.094</v>
      </c>
      <c r="J172">
        <v>0.092</v>
      </c>
      <c r="K172">
        <v>0.135</v>
      </c>
      <c r="L172">
        <v>0.086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</v>
      </c>
      <c r="AD172">
        <v>0.055</v>
      </c>
      <c r="AE172">
        <v>0.068</v>
      </c>
      <c r="AF172">
        <v>0.138</v>
      </c>
      <c r="AG172">
        <v>0.088</v>
      </c>
      <c r="AH172">
        <v>0.086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0.086</v>
      </c>
      <c r="AQ172">
        <v>0.061</v>
      </c>
    </row>
    <row r="173" spans="1:43">
      <c r="A173" s="1"/>
      <c r="B173" s="1">
        <v>20</v>
      </c>
      <c r="D173">
        <v>0.159</v>
      </c>
      <c r="E173">
        <v>0.114</v>
      </c>
      <c r="F173">
        <v>0.143</v>
      </c>
      <c r="G173">
        <v>0.045</v>
      </c>
      <c r="H173">
        <v>0.078</v>
      </c>
      <c r="I173">
        <v>0.113</v>
      </c>
      <c r="J173">
        <v>0.074</v>
      </c>
      <c r="K173">
        <v>0.166</v>
      </c>
      <c r="L173">
        <v>0.081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0.076</v>
      </c>
    </row>
    <row r="174" spans="1:43">
      <c r="A174" s="1"/>
      <c r="B174" s="1">
        <v>21</v>
      </c>
      <c r="D174">
        <v>0.161</v>
      </c>
      <c r="E174">
        <v>0.114</v>
      </c>
      <c r="F174">
        <v>0.114</v>
      </c>
      <c r="G174">
        <v>0.043</v>
      </c>
      <c r="H174">
        <v>0.066</v>
      </c>
      <c r="I174">
        <v>0.108</v>
      </c>
      <c r="J174">
        <v>0.058</v>
      </c>
      <c r="K174">
        <v>0.164</v>
      </c>
      <c r="L174">
        <v>0.097</v>
      </c>
      <c r="M174">
        <v>0.103</v>
      </c>
      <c r="N174">
        <v>0.137</v>
      </c>
      <c r="O174">
        <v>0.128</v>
      </c>
      <c r="P174">
        <v>0.077</v>
      </c>
      <c r="Q174">
        <v>0.072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0.078</v>
      </c>
    </row>
    <row r="175" spans="1:43">
      <c r="A175" s="1"/>
      <c r="B175" s="1">
        <v>22</v>
      </c>
      <c r="D175">
        <v>0.161</v>
      </c>
      <c r="E175">
        <v>0.131</v>
      </c>
      <c r="F175">
        <v>0.077</v>
      </c>
      <c r="G175">
        <v>0.05</v>
      </c>
      <c r="H175">
        <v>0.078</v>
      </c>
      <c r="I175">
        <v>0.112</v>
      </c>
      <c r="J175">
        <v>0.056</v>
      </c>
      <c r="K175">
        <v>0.153</v>
      </c>
      <c r="L175">
        <v>0.112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0.071</v>
      </c>
      <c r="V175">
        <v>0.089</v>
      </c>
      <c r="W175">
        <v>0.135</v>
      </c>
      <c r="X175">
        <v>0.091</v>
      </c>
      <c r="Y175">
        <v>0.071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0.095</v>
      </c>
    </row>
    <row r="176" spans="1:43">
      <c r="A176" s="1"/>
      <c r="B176" s="1">
        <v>23</v>
      </c>
      <c r="D176">
        <v>0.161</v>
      </c>
      <c r="E176">
        <v>0.138</v>
      </c>
      <c r="F176">
        <v>0.058</v>
      </c>
      <c r="G176">
        <v>0.059</v>
      </c>
      <c r="H176">
        <v>0.091</v>
      </c>
      <c r="I176">
        <v>0.131</v>
      </c>
      <c r="J176">
        <v>0.062</v>
      </c>
      <c r="K176">
        <v>0.122</v>
      </c>
      <c r="L176">
        <v>0.124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0.119</v>
      </c>
    </row>
    <row r="177" spans="1:43">
      <c r="A177" s="1"/>
      <c r="B177" s="1">
        <v>24</v>
      </c>
      <c r="D177">
        <v>0.142</v>
      </c>
      <c r="E177">
        <v>0.148</v>
      </c>
      <c r="F177">
        <v>0.075</v>
      </c>
      <c r="G177">
        <v>0.067</v>
      </c>
      <c r="H177">
        <v>0.111</v>
      </c>
      <c r="I177">
        <v>0.124</v>
      </c>
      <c r="J177">
        <v>0.057</v>
      </c>
      <c r="K177">
        <v>0.067</v>
      </c>
      <c r="L177">
        <v>0.131</v>
      </c>
      <c r="M177">
        <v>0.06</v>
      </c>
      <c r="N177">
        <v>0.084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</v>
      </c>
      <c r="AP177">
        <v>0.104</v>
      </c>
      <c r="AQ177">
        <v>0.128</v>
      </c>
    </row>
    <row r="178" spans="1:43">
      <c r="A178" s="1"/>
      <c r="B178" s="1">
        <v>25</v>
      </c>
      <c r="D178">
        <v>0.125</v>
      </c>
      <c r="E178">
        <v>0.166</v>
      </c>
      <c r="F178">
        <v>0.099</v>
      </c>
      <c r="G178">
        <v>0.076</v>
      </c>
      <c r="H178">
        <v>0.119</v>
      </c>
      <c r="I178">
        <v>0.109</v>
      </c>
      <c r="J178">
        <v>0.059</v>
      </c>
      <c r="K178">
        <v>0.037</v>
      </c>
      <c r="L178">
        <v>0.127</v>
      </c>
      <c r="M178">
        <v>0.085</v>
      </c>
      <c r="N178">
        <v>0.074</v>
      </c>
      <c r="O178">
        <v>0.069</v>
      </c>
      <c r="P178">
        <v>0.127</v>
      </c>
      <c r="Q178">
        <v>0.088</v>
      </c>
      <c r="R178">
        <v>0.101</v>
      </c>
      <c r="S178">
        <v>0.073</v>
      </c>
      <c r="T178">
        <v>0.101</v>
      </c>
      <c r="U178">
        <v>0.07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0.112</v>
      </c>
    </row>
    <row r="179" spans="1:43">
      <c r="A179" s="1"/>
      <c r="B179" s="1">
        <v>26</v>
      </c>
      <c r="D179">
        <v>0.106</v>
      </c>
      <c r="E179">
        <v>0.134</v>
      </c>
      <c r="F179">
        <v>0.12</v>
      </c>
      <c r="G179">
        <v>0.075</v>
      </c>
      <c r="H179">
        <v>0.11</v>
      </c>
      <c r="I179">
        <v>0.12</v>
      </c>
      <c r="J179">
        <v>0.083</v>
      </c>
      <c r="K179">
        <v>0.04</v>
      </c>
      <c r="L179">
        <v>0.127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0.086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0.071</v>
      </c>
      <c r="AO179">
        <v>0.073</v>
      </c>
      <c r="AP179">
        <v>0.084</v>
      </c>
      <c r="AQ179">
        <v>0.11</v>
      </c>
    </row>
    <row r="180" spans="1:43">
      <c r="A180" s="1"/>
      <c r="B180" s="1">
        <v>27</v>
      </c>
      <c r="D180">
        <v>0.089</v>
      </c>
      <c r="E180">
        <v>0.084</v>
      </c>
      <c r="F180">
        <v>0.141</v>
      </c>
      <c r="G180">
        <v>0.067</v>
      </c>
      <c r="H180">
        <v>0.107</v>
      </c>
      <c r="I180">
        <v>0.136</v>
      </c>
      <c r="J180">
        <v>0.096</v>
      </c>
      <c r="K180">
        <v>0.039</v>
      </c>
      <c r="L180">
        <v>0.128</v>
      </c>
      <c r="M180">
        <v>0.103</v>
      </c>
      <c r="N180">
        <v>0.071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0.071</v>
      </c>
      <c r="AP180">
        <v>0.084</v>
      </c>
      <c r="AQ180">
        <v>0.091</v>
      </c>
    </row>
    <row r="181" spans="1:43">
      <c r="A181" s="1"/>
      <c r="B181" s="1">
        <v>28</v>
      </c>
      <c r="D181">
        <v>0.071</v>
      </c>
      <c r="E181">
        <v>0.063</v>
      </c>
      <c r="F181">
        <v>0.144</v>
      </c>
      <c r="G181">
        <v>0.079</v>
      </c>
      <c r="H181">
        <v>0.104</v>
      </c>
      <c r="I181">
        <v>0.137</v>
      </c>
      <c r="J181">
        <v>0.102</v>
      </c>
      <c r="K181">
        <v>0.058</v>
      </c>
      <c r="L181">
        <v>0.134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0.072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</v>
      </c>
      <c r="AO181">
        <v>0.081</v>
      </c>
      <c r="AP181">
        <v>0.071</v>
      </c>
      <c r="AQ181">
        <v>0.102</v>
      </c>
    </row>
    <row r="182" spans="1:43">
      <c r="A182" s="1"/>
      <c r="B182" s="1">
        <v>29</v>
      </c>
      <c r="D182">
        <v>0.069</v>
      </c>
      <c r="E182">
        <v>0.041</v>
      </c>
      <c r="F182">
        <v>0.141</v>
      </c>
      <c r="G182">
        <v>0.092</v>
      </c>
      <c r="H182">
        <v>0.091</v>
      </c>
      <c r="I182">
        <v>0.15</v>
      </c>
      <c r="J182">
        <v>0.119</v>
      </c>
      <c r="K182">
        <v>0.093</v>
      </c>
      <c r="L182">
        <v>0.143</v>
      </c>
      <c r="M182">
        <v>0.094</v>
      </c>
      <c r="N182">
        <v>0.084</v>
      </c>
      <c r="O182">
        <v>0.039</v>
      </c>
      <c r="P182">
        <v>0.069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</v>
      </c>
      <c r="AD182">
        <v>0.071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0.105</v>
      </c>
    </row>
    <row r="183" spans="1:43">
      <c r="A183" s="1"/>
      <c r="B183" s="1">
        <v>30</v>
      </c>
      <c r="D183">
        <v>0.059</v>
      </c>
      <c r="E183">
        <v>0.017</v>
      </c>
      <c r="F183">
        <v>0.135</v>
      </c>
      <c r="G183">
        <v>0.091</v>
      </c>
      <c r="H183">
        <v>0.088</v>
      </c>
      <c r="I183">
        <v>0.166</v>
      </c>
      <c r="J183">
        <v>0.123</v>
      </c>
      <c r="K183">
        <v>0.106</v>
      </c>
      <c r="L183">
        <v>0.153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</v>
      </c>
      <c r="U183">
        <v>0.028</v>
      </c>
      <c r="V183">
        <v>0.086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0.087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0.108</v>
      </c>
    </row>
    <row r="184" spans="1:43">
      <c r="A184" s="1" t="s">
        <v>8</v>
      </c>
      <c r="B184" s="1">
        <v>1</v>
      </c>
      <c r="D184">
        <v>0.049</v>
      </c>
      <c r="E184">
        <v>0.044</v>
      </c>
      <c r="F184">
        <v>0.126</v>
      </c>
      <c r="G184">
        <v>0.098</v>
      </c>
      <c r="H184">
        <v>0.114</v>
      </c>
      <c r="I184">
        <v>0.172</v>
      </c>
      <c r="J184">
        <v>0.107</v>
      </c>
      <c r="K184">
        <v>0.103</v>
      </c>
      <c r="L184">
        <v>0.159</v>
      </c>
      <c r="M184">
        <v>0.071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</v>
      </c>
      <c r="U184">
        <v>0.038</v>
      </c>
      <c r="V184">
        <v>0.07</v>
      </c>
      <c r="W184">
        <v>0.069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</v>
      </c>
      <c r="AE184">
        <v>0.102</v>
      </c>
      <c r="AF184">
        <v>0.09</v>
      </c>
      <c r="AG184">
        <v>0.009</v>
      </c>
      <c r="AH184">
        <v>0.037</v>
      </c>
      <c r="AI184">
        <v>0.078</v>
      </c>
      <c r="AJ184">
        <v>0.079</v>
      </c>
      <c r="AK184">
        <v>0.087</v>
      </c>
      <c r="AL184">
        <v>0.086</v>
      </c>
      <c r="AM184">
        <v>0.099</v>
      </c>
      <c r="AN184">
        <v>0.094</v>
      </c>
      <c r="AO184">
        <v>0.108</v>
      </c>
      <c r="AP184">
        <v>0.098</v>
      </c>
      <c r="AQ184">
        <v>0.108</v>
      </c>
    </row>
    <row r="185" spans="1:43">
      <c r="A185" s="1"/>
      <c r="B185" s="1">
        <v>2</v>
      </c>
      <c r="D185">
        <v>0.043</v>
      </c>
      <c r="E185">
        <v>0.079</v>
      </c>
      <c r="F185">
        <v>0.121</v>
      </c>
      <c r="G185">
        <v>0.115</v>
      </c>
      <c r="H185">
        <v>0.134</v>
      </c>
      <c r="I185">
        <v>0.172</v>
      </c>
      <c r="J185">
        <v>0.087</v>
      </c>
      <c r="K185">
        <v>0.104</v>
      </c>
      <c r="L185">
        <v>0.14</v>
      </c>
      <c r="M185">
        <v>0.072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0.086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0.072</v>
      </c>
      <c r="AL185">
        <v>0.077</v>
      </c>
      <c r="AM185">
        <v>0.093</v>
      </c>
      <c r="AN185">
        <v>0.087</v>
      </c>
      <c r="AO185">
        <v>0.078</v>
      </c>
      <c r="AP185">
        <v>0.114</v>
      </c>
      <c r="AQ185">
        <v>0.13</v>
      </c>
    </row>
    <row r="186" spans="1:43">
      <c r="A186" s="1"/>
      <c r="B186" s="1">
        <v>3</v>
      </c>
      <c r="D186">
        <v>0.04</v>
      </c>
      <c r="E186">
        <v>0.086</v>
      </c>
      <c r="F186">
        <v>0.11</v>
      </c>
      <c r="G186">
        <v>0.112</v>
      </c>
      <c r="H186">
        <v>0.137</v>
      </c>
      <c r="I186">
        <v>0.164</v>
      </c>
      <c r="J186">
        <v>0.074</v>
      </c>
      <c r="K186">
        <v>0.099</v>
      </c>
      <c r="L186">
        <v>0.116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0.071</v>
      </c>
      <c r="AJ186">
        <v>0.069</v>
      </c>
      <c r="AK186">
        <v>0.084</v>
      </c>
      <c r="AL186">
        <v>0.066</v>
      </c>
      <c r="AM186">
        <v>0.085</v>
      </c>
      <c r="AN186">
        <v>0.071</v>
      </c>
      <c r="AO186">
        <v>0.067</v>
      </c>
      <c r="AP186">
        <v>0.123</v>
      </c>
      <c r="AQ186">
        <v>0.104</v>
      </c>
    </row>
    <row r="187" spans="1:43">
      <c r="A187" s="1"/>
      <c r="B187" s="1">
        <v>4</v>
      </c>
      <c r="D187">
        <v>0.039</v>
      </c>
      <c r="E187">
        <v>0.098</v>
      </c>
      <c r="F187">
        <v>0.103</v>
      </c>
      <c r="G187">
        <v>0.099</v>
      </c>
      <c r="H187">
        <v>0.149</v>
      </c>
      <c r="I187">
        <v>0.145</v>
      </c>
      <c r="J187">
        <v>0.073</v>
      </c>
      <c r="K187">
        <v>0.076</v>
      </c>
      <c r="L187">
        <v>0.1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0.087</v>
      </c>
      <c r="AG187">
        <v>0.065</v>
      </c>
      <c r="AH187">
        <v>0.062</v>
      </c>
      <c r="AI187">
        <v>0.067</v>
      </c>
      <c r="AJ187">
        <v>0.062</v>
      </c>
      <c r="AK187">
        <v>0.07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0.095</v>
      </c>
    </row>
    <row r="188" spans="1:43">
      <c r="A188" s="1"/>
      <c r="B188" s="1">
        <v>5</v>
      </c>
      <c r="D188">
        <v>0.046</v>
      </c>
      <c r="E188">
        <v>0.111</v>
      </c>
      <c r="F188">
        <v>0.093</v>
      </c>
      <c r="G188">
        <v>0.099</v>
      </c>
      <c r="H188">
        <v>0.151</v>
      </c>
      <c r="I188">
        <v>0.138</v>
      </c>
      <c r="J188">
        <v>0.085</v>
      </c>
      <c r="K188">
        <v>0.04</v>
      </c>
      <c r="L188">
        <v>0.083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0.072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0.072</v>
      </c>
      <c r="AI188">
        <v>0.071</v>
      </c>
      <c r="AJ188">
        <v>0.051</v>
      </c>
      <c r="AK188">
        <v>0.085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0.093</v>
      </c>
    </row>
    <row r="189" spans="1:43">
      <c r="A189" s="1"/>
      <c r="B189" s="1">
        <v>6</v>
      </c>
      <c r="D189">
        <v>0.047</v>
      </c>
      <c r="E189">
        <v>0.122</v>
      </c>
      <c r="F189">
        <v>0.083</v>
      </c>
      <c r="G189">
        <v>0.086</v>
      </c>
      <c r="H189">
        <v>0.122</v>
      </c>
      <c r="I189">
        <v>0.139</v>
      </c>
      <c r="J189">
        <v>0.079</v>
      </c>
      <c r="K189">
        <v>0.018</v>
      </c>
      <c r="L189">
        <v>0.067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0.078</v>
      </c>
    </row>
    <row r="190" spans="1:43">
      <c r="A190" s="1"/>
      <c r="B190" s="1">
        <v>7</v>
      </c>
      <c r="D190">
        <v>0.043</v>
      </c>
      <c r="E190">
        <v>0.126</v>
      </c>
      <c r="F190">
        <v>0.059</v>
      </c>
      <c r="G190">
        <v>0.065</v>
      </c>
      <c r="H190">
        <v>0.092</v>
      </c>
      <c r="I190">
        <v>0.107</v>
      </c>
      <c r="J190">
        <v>0.074</v>
      </c>
      <c r="K190">
        <v>0.026</v>
      </c>
      <c r="L190">
        <v>0.077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0.071</v>
      </c>
      <c r="S190">
        <v>0.136</v>
      </c>
      <c r="T190">
        <v>0.071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0.072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</v>
      </c>
      <c r="AH190">
        <v>0.072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</v>
      </c>
      <c r="AO190">
        <v>0.148</v>
      </c>
      <c r="AP190">
        <v>0.109</v>
      </c>
      <c r="AQ190">
        <v>0.074</v>
      </c>
    </row>
    <row r="191" spans="1:43">
      <c r="A191" s="1"/>
      <c r="B191" s="1">
        <v>8</v>
      </c>
      <c r="D191">
        <v>0.052</v>
      </c>
      <c r="E191">
        <v>0.116</v>
      </c>
      <c r="F191">
        <v>0.042</v>
      </c>
      <c r="G191">
        <v>0.049</v>
      </c>
      <c r="H191">
        <v>0.078</v>
      </c>
      <c r="I191">
        <v>0.082</v>
      </c>
      <c r="J191">
        <v>0.067</v>
      </c>
      <c r="K191">
        <v>0.042</v>
      </c>
      <c r="L191">
        <v>0.07</v>
      </c>
      <c r="M191">
        <v>0.084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0.072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</v>
      </c>
      <c r="AJ191">
        <v>0.023</v>
      </c>
      <c r="AK191">
        <v>0.089</v>
      </c>
      <c r="AL191">
        <v>0.112</v>
      </c>
      <c r="AM191">
        <v>0.026</v>
      </c>
      <c r="AN191">
        <v>0.085</v>
      </c>
      <c r="AO191">
        <v>0.15</v>
      </c>
      <c r="AP191">
        <v>0.096</v>
      </c>
      <c r="AQ191">
        <v>0.078</v>
      </c>
    </row>
    <row r="192" spans="1:43">
      <c r="A192" s="1"/>
      <c r="B192" s="1">
        <v>9</v>
      </c>
      <c r="D192">
        <v>0.058</v>
      </c>
      <c r="E192">
        <v>0.103</v>
      </c>
      <c r="F192">
        <v>0.044</v>
      </c>
      <c r="G192">
        <v>0.045</v>
      </c>
      <c r="H192">
        <v>0.063</v>
      </c>
      <c r="I192">
        <v>0.074</v>
      </c>
      <c r="J192">
        <v>0.046</v>
      </c>
      <c r="K192">
        <v>0.055</v>
      </c>
      <c r="L192">
        <v>0.056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0.071</v>
      </c>
      <c r="X192">
        <v>0.089</v>
      </c>
      <c r="Y192">
        <v>0.092</v>
      </c>
      <c r="Z192">
        <v>0.072</v>
      </c>
      <c r="AA192">
        <v>0.091</v>
      </c>
      <c r="AB192">
        <v>0.067</v>
      </c>
      <c r="AC192">
        <v>0.076</v>
      </c>
      <c r="AD192">
        <v>0.088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0.095</v>
      </c>
    </row>
    <row r="193" spans="1:43">
      <c r="A193" s="1"/>
      <c r="B193" s="1">
        <v>10</v>
      </c>
      <c r="D193">
        <v>0.057</v>
      </c>
      <c r="E193">
        <v>0.092</v>
      </c>
      <c r="F193">
        <v>0.052</v>
      </c>
      <c r="G193">
        <v>0.041</v>
      </c>
      <c r="H193">
        <v>0.059</v>
      </c>
      <c r="I193">
        <v>0.055</v>
      </c>
      <c r="J193">
        <v>0.035</v>
      </c>
      <c r="K193">
        <v>0.082</v>
      </c>
      <c r="L193">
        <v>0.058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</v>
      </c>
      <c r="U193">
        <v>0.054</v>
      </c>
      <c r="V193">
        <v>0.057</v>
      </c>
      <c r="W193">
        <v>0.071</v>
      </c>
      <c r="X193">
        <v>0.098</v>
      </c>
      <c r="Y193">
        <v>0.071</v>
      </c>
      <c r="Z193">
        <v>0.092</v>
      </c>
      <c r="AA193">
        <v>0.076</v>
      </c>
      <c r="AB193">
        <v>0.083</v>
      </c>
      <c r="AC193">
        <v>0.106</v>
      </c>
      <c r="AD193">
        <v>0.086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0.071</v>
      </c>
      <c r="AQ193">
        <v>0.085</v>
      </c>
    </row>
    <row r="194" spans="1:43">
      <c r="A194" s="1"/>
      <c r="B194" s="1">
        <v>11</v>
      </c>
      <c r="D194">
        <v>0.063</v>
      </c>
      <c r="E194">
        <v>0.084</v>
      </c>
      <c r="F194">
        <v>0.06</v>
      </c>
      <c r="G194">
        <v>0.05</v>
      </c>
      <c r="H194">
        <v>0.065</v>
      </c>
      <c r="I194">
        <v>0.046</v>
      </c>
      <c r="J194">
        <v>0.043</v>
      </c>
      <c r="K194">
        <v>0.099</v>
      </c>
      <c r="L194">
        <v>0.06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0.088</v>
      </c>
      <c r="AE194">
        <v>0.069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0.072</v>
      </c>
      <c r="AO194">
        <v>0.099</v>
      </c>
      <c r="AP194">
        <v>0.065</v>
      </c>
      <c r="AQ194">
        <v>0.087</v>
      </c>
    </row>
    <row r="195" spans="1:43">
      <c r="A195" s="1"/>
      <c r="B195" s="1">
        <v>12</v>
      </c>
      <c r="D195">
        <v>0.075</v>
      </c>
      <c r="E195">
        <v>0.078</v>
      </c>
      <c r="F195">
        <v>0.079</v>
      </c>
      <c r="G195">
        <v>0.085</v>
      </c>
      <c r="H195">
        <v>0.071</v>
      </c>
      <c r="I195">
        <v>0.073</v>
      </c>
      <c r="J195">
        <v>0.054</v>
      </c>
      <c r="K195">
        <v>0.087</v>
      </c>
      <c r="L195">
        <v>0.051</v>
      </c>
      <c r="M195">
        <v>0.107</v>
      </c>
      <c r="N195">
        <v>0.03</v>
      </c>
      <c r="O195">
        <v>0.089</v>
      </c>
      <c r="P195">
        <v>0.071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0.086</v>
      </c>
      <c r="AP195">
        <v>0.063</v>
      </c>
      <c r="AQ195">
        <v>0.092</v>
      </c>
    </row>
    <row r="196" spans="1:43">
      <c r="A196" s="1"/>
      <c r="B196" s="1">
        <v>13</v>
      </c>
      <c r="D196">
        <v>0.074</v>
      </c>
      <c r="E196">
        <v>0.086</v>
      </c>
      <c r="F196">
        <v>0.097</v>
      </c>
      <c r="G196">
        <v>0.113</v>
      </c>
      <c r="H196">
        <v>0.074</v>
      </c>
      <c r="I196">
        <v>0.074</v>
      </c>
      <c r="J196">
        <v>0.07</v>
      </c>
      <c r="K196">
        <v>0.108</v>
      </c>
      <c r="L196">
        <v>0.059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0.088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0.097</v>
      </c>
    </row>
    <row r="197" spans="1:43">
      <c r="A197" s="1"/>
      <c r="B197" s="1">
        <v>14</v>
      </c>
      <c r="D197">
        <v>0.074</v>
      </c>
      <c r="E197">
        <v>0.084</v>
      </c>
      <c r="F197">
        <v>0.092</v>
      </c>
      <c r="G197">
        <v>0.137</v>
      </c>
      <c r="H197">
        <v>0.079</v>
      </c>
      <c r="I197">
        <v>0.058</v>
      </c>
      <c r="J197">
        <v>0.076</v>
      </c>
      <c r="K197">
        <v>0.131</v>
      </c>
      <c r="L197">
        <v>0.083</v>
      </c>
      <c r="M197">
        <v>0.133</v>
      </c>
      <c r="N197">
        <v>0.066</v>
      </c>
      <c r="O197">
        <v>0.104</v>
      </c>
      <c r="P197">
        <v>0.068</v>
      </c>
      <c r="Q197">
        <v>0.084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0.087</v>
      </c>
      <c r="AI197">
        <v>0.104</v>
      </c>
      <c r="AJ197">
        <v>0.119</v>
      </c>
      <c r="AK197">
        <v>0.064</v>
      </c>
      <c r="AL197">
        <v>0.088</v>
      </c>
      <c r="AM197">
        <v>0.045</v>
      </c>
      <c r="AN197">
        <v>0.019</v>
      </c>
      <c r="AO197">
        <v>0.077</v>
      </c>
      <c r="AP197">
        <v>0.072</v>
      </c>
      <c r="AQ197">
        <v>0.074</v>
      </c>
    </row>
    <row r="198" spans="1:43">
      <c r="A198" s="1"/>
      <c r="B198" s="1">
        <v>15</v>
      </c>
      <c r="D198">
        <v>0.081</v>
      </c>
      <c r="E198">
        <v>0.078</v>
      </c>
      <c r="F198">
        <v>0.082</v>
      </c>
      <c r="G198">
        <v>0.159</v>
      </c>
      <c r="H198">
        <v>0.074</v>
      </c>
      <c r="I198">
        <v>0.053</v>
      </c>
      <c r="J198">
        <v>0.069</v>
      </c>
      <c r="K198">
        <v>0.143</v>
      </c>
      <c r="L198">
        <v>0.091</v>
      </c>
      <c r="M198">
        <v>0.134</v>
      </c>
      <c r="N198">
        <v>0.066</v>
      </c>
      <c r="O198">
        <v>0.085</v>
      </c>
      <c r="P198">
        <v>0.071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0.072</v>
      </c>
    </row>
    <row r="199" spans="1:43">
      <c r="A199" s="1"/>
      <c r="B199" s="1">
        <v>16</v>
      </c>
      <c r="D199">
        <v>0.078</v>
      </c>
      <c r="E199">
        <v>0.081</v>
      </c>
      <c r="F199">
        <v>0.072</v>
      </c>
      <c r="G199">
        <v>0.134</v>
      </c>
      <c r="H199">
        <v>0.06</v>
      </c>
      <c r="I199">
        <v>0.037</v>
      </c>
      <c r="J199">
        <v>0.048</v>
      </c>
      <c r="K199">
        <v>0.164</v>
      </c>
      <c r="L199">
        <v>0.086</v>
      </c>
      <c r="M199">
        <v>0.119</v>
      </c>
      <c r="N199">
        <v>0.067</v>
      </c>
      <c r="O199">
        <v>0.079</v>
      </c>
      <c r="P199">
        <v>0.088</v>
      </c>
      <c r="Q199">
        <v>0.088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</v>
      </c>
      <c r="AN199">
        <v>0</v>
      </c>
      <c r="AO199">
        <v>0.041</v>
      </c>
      <c r="AP199">
        <v>0.052</v>
      </c>
      <c r="AQ199">
        <v>0.058</v>
      </c>
    </row>
    <row r="200" spans="1:43">
      <c r="A200" s="1"/>
      <c r="B200" s="1">
        <v>17</v>
      </c>
      <c r="D200">
        <v>0.068</v>
      </c>
      <c r="E200">
        <v>0.078</v>
      </c>
      <c r="F200">
        <v>0.06</v>
      </c>
      <c r="G200">
        <v>0.085</v>
      </c>
      <c r="H200">
        <v>0.045</v>
      </c>
      <c r="I200">
        <v>0.019</v>
      </c>
      <c r="J200">
        <v>0.022</v>
      </c>
      <c r="K200">
        <v>0.175</v>
      </c>
      <c r="L200">
        <v>0.093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</v>
      </c>
      <c r="W200">
        <v>0.122</v>
      </c>
      <c r="X200">
        <v>0.061</v>
      </c>
      <c r="Y200">
        <v>0.07</v>
      </c>
      <c r="Z200">
        <v>0.034</v>
      </c>
      <c r="AA200">
        <v>0.072</v>
      </c>
      <c r="AB200">
        <v>0.086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0.063</v>
      </c>
    </row>
    <row r="201" spans="1:43">
      <c r="A201" s="1"/>
      <c r="B201" s="1">
        <v>18</v>
      </c>
      <c r="D201">
        <v>0.064</v>
      </c>
      <c r="E201">
        <v>0.071</v>
      </c>
      <c r="F201">
        <v>0.051</v>
      </c>
      <c r="G201">
        <v>0.038</v>
      </c>
      <c r="H201">
        <v>0.034</v>
      </c>
      <c r="I201">
        <v>0.029</v>
      </c>
      <c r="J201">
        <v>0.007</v>
      </c>
      <c r="K201">
        <v>0.153</v>
      </c>
      <c r="L201">
        <v>0.093</v>
      </c>
      <c r="M201">
        <v>0.067</v>
      </c>
      <c r="N201">
        <v>0.064</v>
      </c>
      <c r="O201">
        <v>0.069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0.088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</v>
      </c>
    </row>
    <row r="202" spans="1:43">
      <c r="A202" s="1"/>
      <c r="B202" s="1">
        <v>19</v>
      </c>
      <c r="D202">
        <v>0.059</v>
      </c>
      <c r="E202">
        <v>0.072</v>
      </c>
      <c r="F202">
        <v>0.052</v>
      </c>
      <c r="G202">
        <v>-0.006</v>
      </c>
      <c r="H202">
        <v>0.036</v>
      </c>
      <c r="I202">
        <v>0.037</v>
      </c>
      <c r="J202">
        <v>0.002</v>
      </c>
      <c r="K202">
        <v>0.13</v>
      </c>
      <c r="L202">
        <v>0.079</v>
      </c>
      <c r="M202">
        <v>0.046</v>
      </c>
      <c r="N202">
        <v>0.064</v>
      </c>
      <c r="O202">
        <v>0.064</v>
      </c>
      <c r="P202">
        <v>0.125</v>
      </c>
      <c r="Q202">
        <v>0.084</v>
      </c>
      <c r="R202">
        <v>0.043</v>
      </c>
      <c r="S202">
        <v>0.104</v>
      </c>
      <c r="T202">
        <v>0.009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0.046</v>
      </c>
    </row>
    <row r="203" spans="1:43">
      <c r="A203" s="1"/>
      <c r="B203" s="1">
        <v>20</v>
      </c>
      <c r="D203">
        <v>0.048</v>
      </c>
      <c r="E203">
        <v>0.074</v>
      </c>
      <c r="F203">
        <v>0.059</v>
      </c>
      <c r="G203">
        <v>-0.022</v>
      </c>
      <c r="H203">
        <v>0.05</v>
      </c>
      <c r="I203">
        <v>0.035</v>
      </c>
      <c r="J203">
        <v>0.016</v>
      </c>
      <c r="K203">
        <v>0.119</v>
      </c>
      <c r="L203">
        <v>0.062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0.071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0.043</v>
      </c>
    </row>
    <row r="204" spans="1:43">
      <c r="A204" s="1"/>
      <c r="B204" s="1">
        <v>21</v>
      </c>
      <c r="D204">
        <v>0.048</v>
      </c>
      <c r="E204">
        <v>0.067</v>
      </c>
      <c r="F204">
        <v>0.076</v>
      </c>
      <c r="G204">
        <v>0.007</v>
      </c>
      <c r="H204">
        <v>0.064</v>
      </c>
      <c r="I204">
        <v>0.046</v>
      </c>
      <c r="J204">
        <v>0.045</v>
      </c>
      <c r="K204">
        <v>0.112</v>
      </c>
      <c r="L204">
        <v>0.057</v>
      </c>
      <c r="M204">
        <v>0.045</v>
      </c>
      <c r="N204">
        <v>0.088</v>
      </c>
      <c r="O204">
        <v>0.098</v>
      </c>
      <c r="P204">
        <v>0.142</v>
      </c>
      <c r="Q204">
        <v>0.087</v>
      </c>
      <c r="R204">
        <v>0.056</v>
      </c>
      <c r="S204">
        <v>0.109</v>
      </c>
      <c r="T204">
        <v>0.039</v>
      </c>
      <c r="U204">
        <v>0.102</v>
      </c>
      <c r="V204">
        <v>0.087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</v>
      </c>
    </row>
    <row r="205" spans="1:43">
      <c r="A205" s="1"/>
      <c r="B205" s="1">
        <v>22</v>
      </c>
      <c r="D205">
        <v>0.047</v>
      </c>
      <c r="E205">
        <v>0.069</v>
      </c>
      <c r="F205">
        <v>0.095</v>
      </c>
      <c r="G205">
        <v>0.055</v>
      </c>
      <c r="H205">
        <v>0.079</v>
      </c>
      <c r="I205">
        <v>0.06</v>
      </c>
      <c r="J205">
        <v>0.07</v>
      </c>
      <c r="K205">
        <v>0.115</v>
      </c>
      <c r="L205">
        <v>0.064</v>
      </c>
      <c r="M205">
        <v>0.072</v>
      </c>
      <c r="N205">
        <v>0.063</v>
      </c>
      <c r="O205">
        <v>0.103</v>
      </c>
      <c r="P205">
        <v>0.166</v>
      </c>
      <c r="Q205">
        <v>0.097</v>
      </c>
      <c r="R205">
        <v>0.069</v>
      </c>
      <c r="S205">
        <v>0.114</v>
      </c>
      <c r="T205">
        <v>0.072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0.061</v>
      </c>
    </row>
    <row r="206" spans="1:43">
      <c r="A206" s="1"/>
      <c r="B206" s="1">
        <v>23</v>
      </c>
      <c r="D206">
        <v>0.04</v>
      </c>
      <c r="E206">
        <v>0.075</v>
      </c>
      <c r="F206">
        <v>0.116</v>
      </c>
      <c r="G206">
        <v>0.1</v>
      </c>
      <c r="H206">
        <v>0.074</v>
      </c>
      <c r="I206">
        <v>0.079</v>
      </c>
      <c r="J206">
        <v>0.085</v>
      </c>
      <c r="K206">
        <v>0.094</v>
      </c>
      <c r="L206">
        <v>0.074</v>
      </c>
      <c r="M206">
        <v>0.06</v>
      </c>
      <c r="N206">
        <v>0.075</v>
      </c>
      <c r="O206">
        <v>0.096</v>
      </c>
      <c r="P206">
        <v>0.163</v>
      </c>
      <c r="Q206">
        <v>0.088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0.009</v>
      </c>
      <c r="AI206">
        <v>0.042</v>
      </c>
      <c r="AJ206">
        <v>0.098</v>
      </c>
      <c r="AK206">
        <v>0.044</v>
      </c>
      <c r="AL206">
        <v>0.07</v>
      </c>
      <c r="AM206">
        <v>0.124</v>
      </c>
      <c r="AN206">
        <v>0.022</v>
      </c>
      <c r="AO206">
        <v>0.056</v>
      </c>
      <c r="AP206">
        <v>0.125</v>
      </c>
      <c r="AQ206">
        <v>0.073</v>
      </c>
    </row>
    <row r="207" spans="1:43">
      <c r="A207" s="1"/>
      <c r="B207" s="1">
        <v>24</v>
      </c>
      <c r="D207">
        <v>0.049</v>
      </c>
      <c r="E207">
        <v>0.075</v>
      </c>
      <c r="F207">
        <v>0.125</v>
      </c>
      <c r="G207">
        <v>0.127</v>
      </c>
      <c r="H207">
        <v>0.056</v>
      </c>
      <c r="I207">
        <v>0.098</v>
      </c>
      <c r="J207">
        <v>0.081</v>
      </c>
      <c r="K207">
        <v>0.074</v>
      </c>
      <c r="L207">
        <v>0.089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0.087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0.088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0.074</v>
      </c>
    </row>
    <row r="208" spans="1:43">
      <c r="A208" s="1"/>
      <c r="B208" s="1">
        <v>25</v>
      </c>
      <c r="D208">
        <v>0.063</v>
      </c>
      <c r="E208">
        <v>0.077</v>
      </c>
      <c r="F208">
        <v>0.108</v>
      </c>
      <c r="G208">
        <v>0.127</v>
      </c>
      <c r="H208">
        <v>0.058</v>
      </c>
      <c r="I208">
        <v>0.102</v>
      </c>
      <c r="J208">
        <v>0.062</v>
      </c>
      <c r="K208">
        <v>0.058</v>
      </c>
      <c r="L208">
        <v>0.106</v>
      </c>
      <c r="M208">
        <v>0.055</v>
      </c>
      <c r="N208">
        <v>0.055</v>
      </c>
      <c r="O208">
        <v>0.074</v>
      </c>
      <c r="P208">
        <v>0.1</v>
      </c>
      <c r="Q208">
        <v>0.072</v>
      </c>
      <c r="R208">
        <v>0.084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0.073</v>
      </c>
    </row>
    <row r="209" spans="1:43">
      <c r="A209" s="1"/>
      <c r="B209" s="1">
        <v>26</v>
      </c>
      <c r="D209">
        <v>0.046</v>
      </c>
      <c r="E209">
        <v>0.082</v>
      </c>
      <c r="F209">
        <v>0.082</v>
      </c>
      <c r="G209">
        <v>0.12</v>
      </c>
      <c r="H209">
        <v>0.058</v>
      </c>
      <c r="I209">
        <v>0.091</v>
      </c>
      <c r="J209">
        <v>0.038</v>
      </c>
      <c r="K209">
        <v>0.039</v>
      </c>
      <c r="L209">
        <v>0.124</v>
      </c>
      <c r="M209">
        <v>0.065</v>
      </c>
      <c r="N209">
        <v>0.053</v>
      </c>
      <c r="O209">
        <v>0.07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0.087</v>
      </c>
      <c r="AQ209">
        <v>0.073</v>
      </c>
    </row>
    <row r="210" spans="1:43">
      <c r="A210" s="1"/>
      <c r="B210" s="1">
        <v>27</v>
      </c>
      <c r="D210">
        <v>0.029</v>
      </c>
      <c r="E210">
        <v>0.082</v>
      </c>
      <c r="F210">
        <v>0.056</v>
      </c>
      <c r="G210">
        <v>0.095</v>
      </c>
      <c r="H210">
        <v>0.048</v>
      </c>
      <c r="I210">
        <v>0.082</v>
      </c>
      <c r="J210">
        <v>0.017</v>
      </c>
      <c r="K210">
        <v>0.02</v>
      </c>
      <c r="L210">
        <v>0.132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0.071</v>
      </c>
      <c r="AE210">
        <v>0.08</v>
      </c>
      <c r="AF210">
        <v>0.09</v>
      </c>
      <c r="AG210">
        <v>-0.018</v>
      </c>
      <c r="AH210">
        <v>0.071</v>
      </c>
      <c r="AI210">
        <v>0.042</v>
      </c>
      <c r="AJ210">
        <v>0.092</v>
      </c>
      <c r="AK210">
        <v>0.086</v>
      </c>
      <c r="AL210">
        <v>0.068</v>
      </c>
      <c r="AM210">
        <v>0.072</v>
      </c>
      <c r="AN210">
        <v>0.1</v>
      </c>
      <c r="AO210">
        <v>0.083</v>
      </c>
      <c r="AP210">
        <v>0.077</v>
      </c>
      <c r="AQ210">
        <v>0.052</v>
      </c>
    </row>
    <row r="211" spans="1:43">
      <c r="A211" s="1"/>
      <c r="B211" s="1">
        <v>28</v>
      </c>
      <c r="D211">
        <v>0.029</v>
      </c>
      <c r="E211">
        <v>0.065</v>
      </c>
      <c r="F211">
        <v>0.028</v>
      </c>
      <c r="G211">
        <v>0.062</v>
      </c>
      <c r="H211">
        <v>0.056</v>
      </c>
      <c r="I211">
        <v>0.066</v>
      </c>
      <c r="J211">
        <v>-0.013</v>
      </c>
      <c r="K211">
        <v>0.023</v>
      </c>
      <c r="L211">
        <v>0.126</v>
      </c>
      <c r="M211">
        <v>0.071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</v>
      </c>
    </row>
    <row r="212" spans="1:43">
      <c r="A212" s="1"/>
      <c r="B212" s="1">
        <v>29</v>
      </c>
      <c r="D212">
        <v>0.015</v>
      </c>
      <c r="E212">
        <v>0.057</v>
      </c>
      <c r="F212">
        <v>0.021</v>
      </c>
      <c r="G212">
        <v>0.045</v>
      </c>
      <c r="H212">
        <v>0.084</v>
      </c>
      <c r="I212">
        <v>0.044</v>
      </c>
      <c r="J212">
        <v>-0.028</v>
      </c>
      <c r="K212">
        <v>0.031</v>
      </c>
      <c r="L212">
        <v>0.115</v>
      </c>
      <c r="M212">
        <v>0.089</v>
      </c>
      <c r="N212">
        <v>0.088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0.054</v>
      </c>
    </row>
    <row r="213" spans="1:43">
      <c r="A213" s="1"/>
      <c r="B213" s="1">
        <v>30</v>
      </c>
      <c r="D213">
        <v>-0.012</v>
      </c>
      <c r="E213">
        <v>0.051</v>
      </c>
      <c r="F213">
        <v>0.038</v>
      </c>
      <c r="G213">
        <v>0.046</v>
      </c>
      <c r="H213">
        <v>0.09</v>
      </c>
      <c r="I213">
        <v>0.04</v>
      </c>
      <c r="J213">
        <v>-0.012</v>
      </c>
      <c r="K213">
        <v>0.037</v>
      </c>
      <c r="L213">
        <v>0.091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0.087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</v>
      </c>
      <c r="AI213">
        <v>0.077</v>
      </c>
      <c r="AJ213">
        <v>0.07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0.081</v>
      </c>
    </row>
    <row r="214" spans="1:43">
      <c r="A214" s="1"/>
      <c r="B214" s="1">
        <v>31</v>
      </c>
      <c r="D214">
        <v>-0.007</v>
      </c>
      <c r="E214">
        <v>0.04</v>
      </c>
      <c r="F214">
        <v>0.035</v>
      </c>
      <c r="G214">
        <v>0.054</v>
      </c>
      <c r="H214">
        <v>0.084</v>
      </c>
      <c r="I214">
        <v>0.056</v>
      </c>
      <c r="J214">
        <v>0.009</v>
      </c>
      <c r="K214">
        <v>0.024</v>
      </c>
      <c r="L214">
        <v>0.064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0.091</v>
      </c>
    </row>
    <row r="215" spans="1:43">
      <c r="A215" s="1" t="s">
        <v>7</v>
      </c>
      <c r="B215" s="1">
        <v>1</v>
      </c>
      <c r="D215">
        <v>-0.008</v>
      </c>
      <c r="E215">
        <v>0.032</v>
      </c>
      <c r="F215">
        <v>0.031</v>
      </c>
      <c r="G215">
        <v>0.057</v>
      </c>
      <c r="H215">
        <v>0.09</v>
      </c>
      <c r="I215">
        <v>0.072</v>
      </c>
      <c r="J215">
        <v>0.024</v>
      </c>
      <c r="K215">
        <v>0.015</v>
      </c>
      <c r="L215">
        <v>0.049</v>
      </c>
      <c r="M215">
        <v>0.088</v>
      </c>
      <c r="N215">
        <v>0.083</v>
      </c>
      <c r="O215">
        <v>0.07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0.087</v>
      </c>
      <c r="AE215">
        <v>0.006</v>
      </c>
      <c r="AF215">
        <v>0.058</v>
      </c>
      <c r="AG215">
        <v>0.119</v>
      </c>
      <c r="AH215">
        <v>0.069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0.093</v>
      </c>
    </row>
    <row r="216" spans="1:43">
      <c r="A216" s="1"/>
      <c r="B216" s="1">
        <v>2</v>
      </c>
      <c r="D216">
        <v>-0.026</v>
      </c>
      <c r="E216">
        <v>0.037</v>
      </c>
      <c r="F216">
        <v>0.048</v>
      </c>
      <c r="G216">
        <v>0.068</v>
      </c>
      <c r="H216">
        <v>0.087</v>
      </c>
      <c r="I216">
        <v>0.08</v>
      </c>
      <c r="J216">
        <v>0.047</v>
      </c>
      <c r="K216">
        <v>0.014</v>
      </c>
      <c r="L216">
        <v>0.048</v>
      </c>
      <c r="M216">
        <v>0.084</v>
      </c>
      <c r="N216">
        <v>0.066</v>
      </c>
      <c r="O216">
        <v>0.088</v>
      </c>
      <c r="P216">
        <v>0.089</v>
      </c>
      <c r="Q216">
        <v>0.008</v>
      </c>
      <c r="R216">
        <v>-0.009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0.072</v>
      </c>
      <c r="AD216">
        <v>0.079</v>
      </c>
      <c r="AE216">
        <v>0.018</v>
      </c>
      <c r="AF216">
        <v>0.054</v>
      </c>
      <c r="AG216">
        <v>0.088</v>
      </c>
      <c r="AH216">
        <v>0.085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0.108</v>
      </c>
    </row>
    <row r="217" spans="1:43">
      <c r="A217" s="1"/>
      <c r="B217" s="1">
        <v>3</v>
      </c>
      <c r="D217">
        <v>-0.026</v>
      </c>
      <c r="E217">
        <v>0.074</v>
      </c>
      <c r="F217">
        <v>0.047</v>
      </c>
      <c r="G217">
        <v>0.086</v>
      </c>
      <c r="H217">
        <v>0.067</v>
      </c>
      <c r="I217">
        <v>0.095</v>
      </c>
      <c r="J217">
        <v>0.093</v>
      </c>
      <c r="K217">
        <v>0.008</v>
      </c>
      <c r="L217">
        <v>0.058</v>
      </c>
      <c r="M217">
        <v>0.087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</v>
      </c>
      <c r="AI217">
        <v>0.07</v>
      </c>
      <c r="AJ217">
        <v>0.065</v>
      </c>
      <c r="AK217">
        <v>0.095</v>
      </c>
      <c r="AL217">
        <v>0.073</v>
      </c>
      <c r="AM217">
        <v>0.084</v>
      </c>
      <c r="AN217">
        <v>0.008</v>
      </c>
      <c r="AO217">
        <v>0.045</v>
      </c>
      <c r="AP217">
        <v>-0.01</v>
      </c>
      <c r="AQ217">
        <v>0.089</v>
      </c>
    </row>
    <row r="218" spans="1:43">
      <c r="A218" s="1"/>
      <c r="B218" s="1">
        <v>4</v>
      </c>
      <c r="D218">
        <v>-0.012</v>
      </c>
      <c r="E218">
        <v>0.107</v>
      </c>
      <c r="F218">
        <v>0.041</v>
      </c>
      <c r="G218">
        <v>0.086</v>
      </c>
      <c r="H218">
        <v>0.047</v>
      </c>
      <c r="I218">
        <v>0.096</v>
      </c>
      <c r="J218">
        <v>0.106</v>
      </c>
      <c r="K218">
        <v>-0.008</v>
      </c>
      <c r="L218">
        <v>0.082</v>
      </c>
      <c r="M218">
        <v>0.079</v>
      </c>
      <c r="N218">
        <v>0.027</v>
      </c>
      <c r="O218">
        <v>0.069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0.04</v>
      </c>
    </row>
    <row r="219" spans="1:43">
      <c r="A219" s="1"/>
      <c r="B219" s="1">
        <v>5</v>
      </c>
      <c r="D219">
        <v>-0.011</v>
      </c>
      <c r="E219">
        <v>0.119</v>
      </c>
      <c r="F219">
        <v>0.057</v>
      </c>
      <c r="G219">
        <v>0.069</v>
      </c>
      <c r="H219">
        <v>0.04</v>
      </c>
      <c r="I219">
        <v>0.078</v>
      </c>
      <c r="J219">
        <v>0.11</v>
      </c>
      <c r="K219">
        <v>-0.01</v>
      </c>
      <c r="L219">
        <v>0.095</v>
      </c>
      <c r="M219">
        <v>0.088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0.086</v>
      </c>
      <c r="AI219">
        <v>0.071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0.026</v>
      </c>
    </row>
    <row r="220" spans="1:43">
      <c r="A220" s="1"/>
      <c r="B220" s="1">
        <v>6</v>
      </c>
      <c r="D220">
        <v>-0.004</v>
      </c>
      <c r="E220">
        <v>0.131</v>
      </c>
      <c r="F220">
        <v>0.063</v>
      </c>
      <c r="G220">
        <v>0.058</v>
      </c>
      <c r="H220">
        <v>0.043</v>
      </c>
      <c r="I220">
        <v>0.062</v>
      </c>
      <c r="J220">
        <v>0.12</v>
      </c>
      <c r="K220">
        <v>0.008</v>
      </c>
      <c r="L220">
        <v>0.098</v>
      </c>
      <c r="M220">
        <v>0.079</v>
      </c>
      <c r="N220">
        <v>0.043</v>
      </c>
      <c r="O220">
        <v>0.078</v>
      </c>
      <c r="P220">
        <v>0.073</v>
      </c>
      <c r="Q220">
        <v>0.086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0.027</v>
      </c>
    </row>
    <row r="221" spans="1:43">
      <c r="A221" s="1"/>
      <c r="B221" s="1">
        <v>7</v>
      </c>
      <c r="D221">
        <v>0.009</v>
      </c>
      <c r="E221">
        <v>0.124</v>
      </c>
      <c r="F221">
        <v>0.047</v>
      </c>
      <c r="G221">
        <v>0.061</v>
      </c>
      <c r="H221">
        <v>0.055</v>
      </c>
      <c r="I221">
        <v>0.056</v>
      </c>
      <c r="J221">
        <v>0.126</v>
      </c>
      <c r="K221">
        <v>0.014</v>
      </c>
      <c r="L221">
        <v>0.092</v>
      </c>
      <c r="M221">
        <v>0.087</v>
      </c>
      <c r="N221">
        <v>0.044</v>
      </c>
      <c r="O221">
        <v>0.069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0.072</v>
      </c>
      <c r="AQ221">
        <v>0.024</v>
      </c>
    </row>
    <row r="222" spans="1:43">
      <c r="A222" s="1"/>
      <c r="B222" s="1">
        <v>8</v>
      </c>
      <c r="D222">
        <v>0.004</v>
      </c>
      <c r="E222">
        <v>0.084</v>
      </c>
      <c r="F222">
        <v>0.049</v>
      </c>
      <c r="G222">
        <v>0.057</v>
      </c>
      <c r="H222">
        <v>0.032</v>
      </c>
      <c r="I222">
        <v>0.031</v>
      </c>
      <c r="J222">
        <v>0.112</v>
      </c>
      <c r="K222">
        <v>0.009</v>
      </c>
      <c r="L222">
        <v>0.074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0.072</v>
      </c>
      <c r="U222">
        <v>0.025</v>
      </c>
      <c r="V222">
        <v>0.025</v>
      </c>
      <c r="W222">
        <v>0.081</v>
      </c>
      <c r="X222">
        <v>0.071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0.071</v>
      </c>
      <c r="AF222">
        <v>0.004</v>
      </c>
      <c r="AG222">
        <v>0.072</v>
      </c>
      <c r="AH222">
        <v>0.074</v>
      </c>
      <c r="AI222">
        <v>0.085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0.044</v>
      </c>
    </row>
    <row r="223" spans="1:43">
      <c r="A223" s="1"/>
      <c r="B223" s="1">
        <v>9</v>
      </c>
      <c r="D223">
        <v>0.014</v>
      </c>
      <c r="E223">
        <v>0.071</v>
      </c>
      <c r="F223">
        <v>0.054</v>
      </c>
      <c r="G223">
        <v>0.046</v>
      </c>
      <c r="H223">
        <v>0.007</v>
      </c>
      <c r="I223">
        <v>0.02</v>
      </c>
      <c r="J223">
        <v>0.101</v>
      </c>
      <c r="K223">
        <v>0.014</v>
      </c>
      <c r="L223">
        <v>0.051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</v>
      </c>
      <c r="AI223">
        <v>0.088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0.088</v>
      </c>
      <c r="AP223">
        <v>0.081</v>
      </c>
      <c r="AQ223">
        <v>0.053</v>
      </c>
    </row>
    <row r="224" spans="1:43">
      <c r="A224" s="1"/>
      <c r="B224" s="1">
        <v>10</v>
      </c>
      <c r="D224">
        <v>0.035</v>
      </c>
      <c r="E224">
        <v>0.079</v>
      </c>
      <c r="F224">
        <v>0.062</v>
      </c>
      <c r="G224">
        <v>0.055</v>
      </c>
      <c r="H224">
        <v>0.004</v>
      </c>
      <c r="I224">
        <v>-0.002</v>
      </c>
      <c r="J224">
        <v>0.097</v>
      </c>
      <c r="K224">
        <v>0.045</v>
      </c>
      <c r="L224">
        <v>0.039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0.071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0.071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0.037</v>
      </c>
    </row>
    <row r="225" spans="1:43">
      <c r="A225" s="1"/>
      <c r="B225" s="1">
        <v>11</v>
      </c>
      <c r="D225">
        <v>0.073</v>
      </c>
      <c r="E225">
        <v>0.077</v>
      </c>
      <c r="F225">
        <v>0.082</v>
      </c>
      <c r="G225">
        <v>0.073</v>
      </c>
      <c r="H225">
        <v>-0.007</v>
      </c>
      <c r="I225">
        <v>-0.03</v>
      </c>
      <c r="J225">
        <v>0.087</v>
      </c>
      <c r="K225">
        <v>0.059</v>
      </c>
      <c r="L225">
        <v>0.001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0.088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0.087</v>
      </c>
      <c r="AP225">
        <v>0.035</v>
      </c>
      <c r="AQ225">
        <v>0.021</v>
      </c>
    </row>
    <row r="226" spans="1:43">
      <c r="A226" s="1"/>
      <c r="B226" s="1">
        <v>12</v>
      </c>
      <c r="D226">
        <v>0.102</v>
      </c>
      <c r="E226">
        <v>0.096</v>
      </c>
      <c r="F226">
        <v>0.082</v>
      </c>
      <c r="G226">
        <v>0.077</v>
      </c>
      <c r="H226">
        <v>-0.012</v>
      </c>
      <c r="I226">
        <v>-0.036</v>
      </c>
      <c r="J226">
        <v>0.078</v>
      </c>
      <c r="K226">
        <v>0.07</v>
      </c>
      <c r="L226">
        <v>-0.027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0.086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-0.005</v>
      </c>
    </row>
    <row r="227" spans="1:43">
      <c r="A227" s="1"/>
      <c r="B227" s="1">
        <v>13</v>
      </c>
      <c r="D227">
        <v>0.113</v>
      </c>
      <c r="E227">
        <v>0.111</v>
      </c>
      <c r="F227">
        <v>0.066</v>
      </c>
      <c r="G227">
        <v>0.079</v>
      </c>
      <c r="H227">
        <v>0.018</v>
      </c>
      <c r="I227">
        <v>-0.025</v>
      </c>
      <c r="J227">
        <v>0.076</v>
      </c>
      <c r="K227">
        <v>0.091</v>
      </c>
      <c r="L227">
        <v>-0.026</v>
      </c>
      <c r="M227">
        <v>0.009</v>
      </c>
      <c r="N227">
        <v>0.035</v>
      </c>
      <c r="O227">
        <v>0.035</v>
      </c>
      <c r="P227">
        <v>0.069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0.072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</v>
      </c>
      <c r="AI227">
        <v>0.084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-0.006</v>
      </c>
    </row>
    <row r="228" spans="1:43">
      <c r="A228" s="1"/>
      <c r="B228" s="1">
        <v>14</v>
      </c>
      <c r="D228">
        <v>0.106</v>
      </c>
      <c r="E228">
        <v>0.099</v>
      </c>
      <c r="F228">
        <v>0.06</v>
      </c>
      <c r="G228">
        <v>0.086</v>
      </c>
      <c r="H228">
        <v>0.058</v>
      </c>
      <c r="I228">
        <v>0.005</v>
      </c>
      <c r="J228">
        <v>0.073</v>
      </c>
      <c r="K228">
        <v>0.105</v>
      </c>
      <c r="L228">
        <v>-0.022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0.072</v>
      </c>
      <c r="W228">
        <v>0.045</v>
      </c>
      <c r="X228">
        <v>0.071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0.087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0.013</v>
      </c>
    </row>
    <row r="229" spans="1:43">
      <c r="A229" s="1"/>
      <c r="B229" s="1">
        <v>15</v>
      </c>
      <c r="D229">
        <v>0.113</v>
      </c>
      <c r="E229">
        <v>0.067</v>
      </c>
      <c r="F229">
        <v>0.052</v>
      </c>
      <c r="G229">
        <v>0.076</v>
      </c>
      <c r="H229">
        <v>0.076</v>
      </c>
      <c r="I229">
        <v>0.048</v>
      </c>
      <c r="J229">
        <v>0.069</v>
      </c>
      <c r="K229">
        <v>0.091</v>
      </c>
      <c r="L229">
        <v>-0.015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0.072</v>
      </c>
      <c r="AD229">
        <v>0.038</v>
      </c>
      <c r="AE229">
        <v>0.052</v>
      </c>
      <c r="AF229">
        <v>-0.009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</v>
      </c>
      <c r="AM229">
        <v>0.059</v>
      </c>
      <c r="AN229">
        <v>-0.007</v>
      </c>
      <c r="AO229">
        <v>0.063</v>
      </c>
      <c r="AP229">
        <v>0.032</v>
      </c>
      <c r="AQ229">
        <v>0.041</v>
      </c>
    </row>
    <row r="230" spans="1:43">
      <c r="A230" s="1"/>
      <c r="B230" s="1">
        <v>16</v>
      </c>
      <c r="D230">
        <v>0.107</v>
      </c>
      <c r="E230">
        <v>0.042</v>
      </c>
      <c r="F230">
        <v>0.052</v>
      </c>
      <c r="G230">
        <v>0.056</v>
      </c>
      <c r="H230">
        <v>0.076</v>
      </c>
      <c r="I230">
        <v>0.085</v>
      </c>
      <c r="J230">
        <v>0.076</v>
      </c>
      <c r="K230">
        <v>0.086</v>
      </c>
      <c r="L230">
        <v>0.015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</row>
    <row r="231" spans="1:43">
      <c r="A231" s="1"/>
      <c r="B231" s="1">
        <v>17</v>
      </c>
      <c r="D231">
        <v>0.098</v>
      </c>
      <c r="E231">
        <v>0.029</v>
      </c>
      <c r="F231">
        <v>0.07</v>
      </c>
      <c r="G231">
        <v>0.025</v>
      </c>
      <c r="H231">
        <v>0.071</v>
      </c>
      <c r="I231">
        <v>0.101</v>
      </c>
      <c r="J231">
        <v>0.083</v>
      </c>
      <c r="K231">
        <v>0.083</v>
      </c>
      <c r="L231">
        <v>0.017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0.069</v>
      </c>
    </row>
    <row r="232" spans="1:43">
      <c r="A232" s="1"/>
      <c r="B232" s="1">
        <v>18</v>
      </c>
      <c r="D232">
        <v>0.111</v>
      </c>
      <c r="E232">
        <v>0.019</v>
      </c>
      <c r="F232">
        <v>0.062</v>
      </c>
      <c r="G232">
        <v>-0.004</v>
      </c>
      <c r="H232">
        <v>0.068</v>
      </c>
      <c r="I232">
        <v>0.1</v>
      </c>
      <c r="J232">
        <v>0.084</v>
      </c>
      <c r="K232">
        <v>0.082</v>
      </c>
      <c r="L232">
        <v>-0.011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0.087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0.067</v>
      </c>
    </row>
    <row r="233" spans="1:43">
      <c r="A233" s="1"/>
      <c r="B233" s="1">
        <v>19</v>
      </c>
      <c r="D233">
        <v>0.101</v>
      </c>
      <c r="E233">
        <v>0.022</v>
      </c>
      <c r="F233">
        <v>0.043</v>
      </c>
      <c r="G233">
        <v>-0.008</v>
      </c>
      <c r="H233">
        <v>0.053</v>
      </c>
      <c r="I233">
        <v>0.077</v>
      </c>
      <c r="J233">
        <v>0.084</v>
      </c>
      <c r="K233">
        <v>0.092</v>
      </c>
      <c r="L233">
        <v>-0.012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0.058</v>
      </c>
    </row>
    <row r="234" spans="1:43">
      <c r="A234" s="1"/>
      <c r="B234" s="1">
        <v>20</v>
      </c>
      <c r="D234">
        <v>0.078</v>
      </c>
      <c r="E234">
        <v>0.047</v>
      </c>
      <c r="F234">
        <v>0.026</v>
      </c>
      <c r="G234">
        <v>0.005</v>
      </c>
      <c r="H234">
        <v>0.062</v>
      </c>
      <c r="I234">
        <v>0.045</v>
      </c>
      <c r="J234">
        <v>0.083</v>
      </c>
      <c r="K234">
        <v>0.078</v>
      </c>
      <c r="L234">
        <v>-0.013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0.009</v>
      </c>
      <c r="AO234">
        <v>0.062</v>
      </c>
      <c r="AP234">
        <v>0.04</v>
      </c>
      <c r="AQ234">
        <v>0.043</v>
      </c>
    </row>
    <row r="235" spans="1:43">
      <c r="A235" s="1"/>
      <c r="B235" s="1">
        <v>21</v>
      </c>
      <c r="D235">
        <v>0.067</v>
      </c>
      <c r="E235">
        <v>0.052</v>
      </c>
      <c r="F235">
        <v>0.001</v>
      </c>
      <c r="G235">
        <v>0.012</v>
      </c>
      <c r="H235">
        <v>0.086</v>
      </c>
      <c r="I235">
        <v>0.018</v>
      </c>
      <c r="J235">
        <v>0.065</v>
      </c>
      <c r="K235">
        <v>0.057</v>
      </c>
      <c r="L235">
        <v>0.015</v>
      </c>
      <c r="M235">
        <v>0.014</v>
      </c>
      <c r="N235">
        <v>0.028</v>
      </c>
      <c r="O235">
        <v>0.029</v>
      </c>
      <c r="P235">
        <v>-0.043</v>
      </c>
      <c r="Q235">
        <v>0.009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0.042</v>
      </c>
    </row>
    <row r="236" spans="1:43">
      <c r="A236" s="1"/>
      <c r="B236" s="1">
        <v>22</v>
      </c>
      <c r="D236">
        <v>0.057</v>
      </c>
      <c r="E236">
        <v>0.046</v>
      </c>
      <c r="F236">
        <v>-0.025</v>
      </c>
      <c r="G236">
        <v>0.03</v>
      </c>
      <c r="H236">
        <v>0.107</v>
      </c>
      <c r="I236">
        <v>-0.014</v>
      </c>
      <c r="J236">
        <v>0.044</v>
      </c>
      <c r="K236">
        <v>0.044</v>
      </c>
      <c r="L236">
        <v>0.053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0.086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0.037</v>
      </c>
    </row>
    <row r="237" spans="1:43">
      <c r="A237" s="1"/>
      <c r="B237" s="1">
        <v>23</v>
      </c>
      <c r="D237">
        <v>0.031</v>
      </c>
      <c r="E237">
        <v>0.052</v>
      </c>
      <c r="F237">
        <v>-0.025</v>
      </c>
      <c r="G237">
        <v>0.041</v>
      </c>
      <c r="H237">
        <v>0.127</v>
      </c>
      <c r="I237">
        <v>-0.029</v>
      </c>
      <c r="J237">
        <v>0.043</v>
      </c>
      <c r="K237">
        <v>0.029</v>
      </c>
      <c r="L237">
        <v>0.064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0.043</v>
      </c>
    </row>
    <row r="238" spans="1:43">
      <c r="A238" s="1"/>
      <c r="B238" s="1">
        <v>24</v>
      </c>
      <c r="D238">
        <v>0.029</v>
      </c>
      <c r="E238">
        <v>0.046</v>
      </c>
      <c r="F238">
        <v>-0.01</v>
      </c>
      <c r="G238">
        <v>0.03</v>
      </c>
      <c r="H238">
        <v>0.112</v>
      </c>
      <c r="I238">
        <v>-0.033</v>
      </c>
      <c r="J238">
        <v>0.043</v>
      </c>
      <c r="K238">
        <v>0.006</v>
      </c>
      <c r="L238">
        <v>0.073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0.071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0.045</v>
      </c>
    </row>
    <row r="239" spans="1:43">
      <c r="A239" s="1"/>
      <c r="B239" s="1">
        <v>25</v>
      </c>
      <c r="D239">
        <v>0.019</v>
      </c>
      <c r="E239">
        <v>0.033</v>
      </c>
      <c r="F239">
        <v>0.002</v>
      </c>
      <c r="G239">
        <v>0.017</v>
      </c>
      <c r="H239">
        <v>0.076</v>
      </c>
      <c r="I239">
        <v>-0.028</v>
      </c>
      <c r="J239">
        <v>0.052</v>
      </c>
      <c r="K239">
        <v>0.002</v>
      </c>
      <c r="L239">
        <v>0.082</v>
      </c>
      <c r="M239">
        <v>0.03</v>
      </c>
      <c r="N239">
        <v>0.016</v>
      </c>
      <c r="O239">
        <v>0.016</v>
      </c>
      <c r="P239">
        <v>0.009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0.071</v>
      </c>
      <c r="AB239">
        <v>0.041</v>
      </c>
      <c r="AC239">
        <v>0.114</v>
      </c>
      <c r="AD239">
        <v>0.018</v>
      </c>
      <c r="AE239">
        <v>0.069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</v>
      </c>
      <c r="AQ239">
        <v>0.066</v>
      </c>
    </row>
    <row r="240" spans="1:43">
      <c r="A240" s="1"/>
      <c r="B240" s="1">
        <v>26</v>
      </c>
      <c r="D240">
        <v>-0.001</v>
      </c>
      <c r="E240">
        <v>0.039</v>
      </c>
      <c r="F240">
        <v>0.022</v>
      </c>
      <c r="G240">
        <v>0.009</v>
      </c>
      <c r="H240">
        <v>0.059</v>
      </c>
      <c r="I240">
        <v>-0.003</v>
      </c>
      <c r="J240">
        <v>0.077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0.074</v>
      </c>
    </row>
    <row r="241" spans="1:43">
      <c r="A241" s="1"/>
      <c r="B241" s="1">
        <v>27</v>
      </c>
      <c r="D241">
        <v>-0.02</v>
      </c>
      <c r="E241">
        <v>0.039</v>
      </c>
      <c r="F241">
        <v>0.04</v>
      </c>
      <c r="G241">
        <v>0.004</v>
      </c>
      <c r="H241">
        <v>0.045</v>
      </c>
      <c r="I241">
        <v>0.026</v>
      </c>
      <c r="J241">
        <v>0.076</v>
      </c>
      <c r="K241">
        <v>0.017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</v>
      </c>
      <c r="V241">
        <v>0.009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0.054</v>
      </c>
    </row>
    <row r="242" spans="1:43">
      <c r="A242" s="1"/>
      <c r="B242" s="1">
        <v>28</v>
      </c>
      <c r="D242">
        <v>-0.023</v>
      </c>
      <c r="E242">
        <v>0.027</v>
      </c>
      <c r="F242">
        <v>0.053</v>
      </c>
      <c r="G242">
        <v>0.004</v>
      </c>
      <c r="H242">
        <v>0.021</v>
      </c>
      <c r="I242">
        <v>0.032</v>
      </c>
      <c r="J242">
        <v>0.055</v>
      </c>
      <c r="K242">
        <v>0.022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0.028</v>
      </c>
    </row>
    <row r="243" spans="1:43">
      <c r="A243" s="1"/>
      <c r="B243" s="1">
        <v>29</v>
      </c>
      <c r="D243">
        <v>-0.021</v>
      </c>
      <c r="E243">
        <v>0.023</v>
      </c>
      <c r="F243">
        <v>0.052</v>
      </c>
      <c r="G243">
        <v>0.018</v>
      </c>
      <c r="H243">
        <v>0.03</v>
      </c>
      <c r="I243">
        <v>0.027</v>
      </c>
      <c r="J243">
        <v>0.066</v>
      </c>
      <c r="K243">
        <v>0.035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</row>
    <row r="244" spans="1:43">
      <c r="A244" s="1"/>
      <c r="B244" s="1">
        <v>30</v>
      </c>
      <c r="D244">
        <v>-0.012</v>
      </c>
      <c r="E244">
        <v>0.025</v>
      </c>
      <c r="F244">
        <v>0.044</v>
      </c>
      <c r="G244">
        <v>0.032</v>
      </c>
      <c r="H244">
        <v>0.048</v>
      </c>
      <c r="I244">
        <v>0.022</v>
      </c>
      <c r="J244">
        <v>0.069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0.088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0.009</v>
      </c>
      <c r="AD244">
        <v>-0.009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0.001</v>
      </c>
    </row>
    <row r="245" spans="1:43">
      <c r="A245" s="1"/>
      <c r="B245" s="1">
        <v>31</v>
      </c>
      <c r="D245">
        <v>-0.005</v>
      </c>
      <c r="E245">
        <v>0.036</v>
      </c>
      <c r="F245">
        <v>0.029</v>
      </c>
      <c r="G245">
        <v>0.043</v>
      </c>
      <c r="H245">
        <v>0.046</v>
      </c>
      <c r="I245">
        <v>-0.001</v>
      </c>
      <c r="J245">
        <v>0.042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-0.021</v>
      </c>
    </row>
    <row r="246" spans="1:43">
      <c r="A246" s="1" t="s">
        <v>6</v>
      </c>
      <c r="B246" s="1">
        <v>1</v>
      </c>
      <c r="D246">
        <v>0.002</v>
      </c>
      <c r="E246">
        <v>0.055</v>
      </c>
      <c r="F246">
        <v>0.015</v>
      </c>
      <c r="G246">
        <v>0.052</v>
      </c>
      <c r="H246">
        <v>0.049</v>
      </c>
      <c r="I246">
        <v>-0.017</v>
      </c>
      <c r="J246">
        <v>0.043</v>
      </c>
      <c r="K246">
        <v>0.028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-0.024</v>
      </c>
    </row>
    <row r="247" spans="1:43">
      <c r="A247" s="1"/>
      <c r="B247" s="1">
        <v>2</v>
      </c>
      <c r="D247">
        <v>0.006</v>
      </c>
      <c r="E247">
        <v>0.053</v>
      </c>
      <c r="F247">
        <v>0.007</v>
      </c>
      <c r="G247">
        <v>0.072</v>
      </c>
      <c r="H247">
        <v>0.064</v>
      </c>
      <c r="I247">
        <v>-0.01</v>
      </c>
      <c r="J247">
        <v>0.059</v>
      </c>
      <c r="K247">
        <v>0.007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0.072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-0.009</v>
      </c>
      <c r="AE247">
        <v>0.004</v>
      </c>
      <c r="AF247">
        <v>0.053</v>
      </c>
      <c r="AG247">
        <v>0.085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0.005</v>
      </c>
    </row>
    <row r="248" spans="1:43">
      <c r="A248" s="1"/>
      <c r="B248" s="1">
        <v>3</v>
      </c>
      <c r="D248">
        <v>0.006</v>
      </c>
      <c r="E248">
        <v>0.044</v>
      </c>
      <c r="F248">
        <v>0.01</v>
      </c>
      <c r="G248">
        <v>0.079</v>
      </c>
      <c r="H248">
        <v>0.075</v>
      </c>
      <c r="I248">
        <v>-0.011</v>
      </c>
      <c r="J248">
        <v>0.044</v>
      </c>
      <c r="K248">
        <v>0.001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0.014</v>
      </c>
    </row>
    <row r="249" spans="1:43">
      <c r="A249" s="1"/>
      <c r="B249" s="1">
        <v>4</v>
      </c>
      <c r="D249">
        <v>0.015</v>
      </c>
      <c r="E249">
        <v>0.037</v>
      </c>
      <c r="F249">
        <v>0.02</v>
      </c>
      <c r="G249">
        <v>0.061</v>
      </c>
      <c r="H249">
        <v>0.075</v>
      </c>
      <c r="I249">
        <v>-0.014</v>
      </c>
      <c r="J249">
        <v>0.019</v>
      </c>
      <c r="K249">
        <v>-0.002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0.086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0.017</v>
      </c>
    </row>
    <row r="250" spans="1:43">
      <c r="A250" s="1"/>
      <c r="B250" s="1">
        <v>5</v>
      </c>
      <c r="D250">
        <v>0.022</v>
      </c>
      <c r="E250">
        <v>0.02</v>
      </c>
      <c r="F250">
        <v>0.022</v>
      </c>
      <c r="G250">
        <v>0.048</v>
      </c>
      <c r="H250">
        <v>0.064</v>
      </c>
      <c r="I250">
        <v>-0.006</v>
      </c>
      <c r="J250">
        <v>0.023</v>
      </c>
      <c r="K250">
        <v>-0.016</v>
      </c>
      <c r="L250">
        <v>0.012</v>
      </c>
      <c r="M250">
        <v>0.028</v>
      </c>
      <c r="N250">
        <v>0.005</v>
      </c>
      <c r="O250">
        <v>0.009</v>
      </c>
      <c r="P250">
        <v>-0.031</v>
      </c>
      <c r="Q250">
        <v>0.029</v>
      </c>
      <c r="R250">
        <v>0.009</v>
      </c>
      <c r="S250">
        <v>-0.015</v>
      </c>
      <c r="T250">
        <v>0.014</v>
      </c>
      <c r="U250">
        <v>0.023</v>
      </c>
      <c r="V250">
        <v>0.071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0.023</v>
      </c>
    </row>
    <row r="251" spans="1:43">
      <c r="A251" s="1"/>
      <c r="B251" s="1">
        <v>6</v>
      </c>
      <c r="D251">
        <v>0.02</v>
      </c>
      <c r="E251">
        <v>0.005</v>
      </c>
      <c r="F251">
        <v>0.026</v>
      </c>
      <c r="G251">
        <v>0.03</v>
      </c>
      <c r="H251">
        <v>0.045</v>
      </c>
      <c r="I251">
        <v>-0.004</v>
      </c>
      <c r="J251">
        <v>0.03</v>
      </c>
      <c r="K251">
        <v>-0.009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0.005</v>
      </c>
    </row>
    <row r="252" spans="1:43">
      <c r="A252" s="1"/>
      <c r="B252" s="1">
        <v>7</v>
      </c>
      <c r="D252">
        <v>0.018</v>
      </c>
      <c r="E252">
        <v>0.009</v>
      </c>
      <c r="F252">
        <v>0.036</v>
      </c>
      <c r="G252">
        <v>0</v>
      </c>
      <c r="H252">
        <v>0.034</v>
      </c>
      <c r="I252">
        <v>0</v>
      </c>
      <c r="J252">
        <v>0.023</v>
      </c>
      <c r="K252">
        <v>-0.003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0.072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-0.021</v>
      </c>
    </row>
    <row r="253" spans="1:43">
      <c r="A253" s="1"/>
      <c r="B253" s="1">
        <v>8</v>
      </c>
      <c r="D253">
        <v>0.01</v>
      </c>
      <c r="E253">
        <v>0.003</v>
      </c>
      <c r="F253">
        <v>0.035</v>
      </c>
      <c r="G253">
        <v>-0.027</v>
      </c>
      <c r="H253">
        <v>0.03</v>
      </c>
      <c r="I253">
        <v>0.013</v>
      </c>
      <c r="J253">
        <v>0.02</v>
      </c>
      <c r="K253">
        <v>-0.011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-0.036</v>
      </c>
    </row>
    <row r="254" spans="1:43">
      <c r="A254" s="1"/>
      <c r="B254" s="1">
        <v>9</v>
      </c>
      <c r="D254">
        <v>-0.006</v>
      </c>
      <c r="E254">
        <v>-0.005</v>
      </c>
      <c r="F254">
        <v>0.027</v>
      </c>
      <c r="G254">
        <v>-0.03</v>
      </c>
      <c r="H254">
        <v>0.035</v>
      </c>
      <c r="I254">
        <v>0.019</v>
      </c>
      <c r="J254">
        <v>0.026</v>
      </c>
      <c r="K254">
        <v>-0.01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0.071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-0.038</v>
      </c>
    </row>
    <row r="255" spans="1:43">
      <c r="A255" s="1"/>
      <c r="B255" s="1">
        <v>10</v>
      </c>
      <c r="D255">
        <v>-0.011</v>
      </c>
      <c r="E255">
        <v>0.008</v>
      </c>
      <c r="F255">
        <v>0.026</v>
      </c>
      <c r="G255">
        <v>-0.038</v>
      </c>
      <c r="H255">
        <v>0.055</v>
      </c>
      <c r="I255">
        <v>0.013</v>
      </c>
      <c r="J255">
        <v>0.031</v>
      </c>
      <c r="K255">
        <v>-0.002</v>
      </c>
      <c r="L255">
        <v>0.053</v>
      </c>
      <c r="M255">
        <v>0.087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0.086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-0.05</v>
      </c>
    </row>
    <row r="256" spans="1:43">
      <c r="A256" s="1"/>
      <c r="B256" s="1">
        <v>11</v>
      </c>
      <c r="D256">
        <v>-0.005</v>
      </c>
      <c r="E256">
        <v>0.02</v>
      </c>
      <c r="F256">
        <v>0.027</v>
      </c>
      <c r="G256">
        <v>-0.039</v>
      </c>
      <c r="H256">
        <v>0.057</v>
      </c>
      <c r="I256">
        <v>0.019</v>
      </c>
      <c r="J256">
        <v>0.033</v>
      </c>
      <c r="K256">
        <v>0.007</v>
      </c>
      <c r="L256">
        <v>0.057</v>
      </c>
      <c r="M256">
        <v>0.088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-0.013</v>
      </c>
    </row>
    <row r="257" spans="1:43">
      <c r="A257" s="1"/>
      <c r="B257" s="1">
        <v>12</v>
      </c>
      <c r="D257">
        <v>0.007</v>
      </c>
      <c r="E257">
        <v>0.022</v>
      </c>
      <c r="F257">
        <v>0.02</v>
      </c>
      <c r="G257">
        <v>-0.026</v>
      </c>
      <c r="H257">
        <v>0.05</v>
      </c>
      <c r="I257">
        <v>0.02</v>
      </c>
      <c r="J257">
        <v>0.028</v>
      </c>
      <c r="K257">
        <v>0.018</v>
      </c>
      <c r="L257">
        <v>0.068</v>
      </c>
      <c r="M257">
        <v>0.088</v>
      </c>
      <c r="N257">
        <v>0.007</v>
      </c>
      <c r="O257">
        <v>-0.026</v>
      </c>
      <c r="P257">
        <v>0.036</v>
      </c>
      <c r="Q257">
        <v>0.022</v>
      </c>
      <c r="R257">
        <v>-0.009</v>
      </c>
      <c r="S257">
        <v>-0.022</v>
      </c>
      <c r="T257">
        <v>0.058</v>
      </c>
      <c r="U257">
        <v>0.007</v>
      </c>
      <c r="V257">
        <v>-0.008</v>
      </c>
      <c r="W257">
        <v>0.072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</v>
      </c>
      <c r="AL257">
        <v>0.06</v>
      </c>
      <c r="AM257">
        <v>0.071</v>
      </c>
      <c r="AN257">
        <v>-0.018</v>
      </c>
      <c r="AO257">
        <v>-0.082</v>
      </c>
      <c r="AP257">
        <v>0.032</v>
      </c>
      <c r="AQ257">
        <v>-0.025</v>
      </c>
    </row>
    <row r="258" spans="1:43">
      <c r="A258" s="1"/>
      <c r="B258" s="1">
        <v>13</v>
      </c>
      <c r="D258">
        <v>0.022</v>
      </c>
      <c r="E258">
        <v>0.033</v>
      </c>
      <c r="F258">
        <v>0.026</v>
      </c>
      <c r="G258">
        <v>-0.015</v>
      </c>
      <c r="H258">
        <v>0.043</v>
      </c>
      <c r="I258">
        <v>0.018</v>
      </c>
      <c r="J258">
        <v>0.016</v>
      </c>
      <c r="K258">
        <v>0.03</v>
      </c>
      <c r="L258">
        <v>0.101</v>
      </c>
      <c r="M258">
        <v>0.07</v>
      </c>
      <c r="N258">
        <v>0.012</v>
      </c>
      <c r="O258">
        <v>-0.023</v>
      </c>
      <c r="P258">
        <v>0.013</v>
      </c>
      <c r="Q258">
        <v>0.006</v>
      </c>
      <c r="R258">
        <v>0.009</v>
      </c>
      <c r="S258">
        <v>-0.005</v>
      </c>
      <c r="T258">
        <v>0.071</v>
      </c>
      <c r="U258">
        <v>-0.024</v>
      </c>
      <c r="V258">
        <v>-0.015</v>
      </c>
      <c r="W258">
        <v>0.087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-0.024</v>
      </c>
    </row>
    <row r="259" spans="1:43">
      <c r="A259" s="1"/>
      <c r="B259" s="1">
        <v>14</v>
      </c>
      <c r="D259">
        <v>0.026</v>
      </c>
      <c r="E259">
        <v>0.045</v>
      </c>
      <c r="F259">
        <v>0.04</v>
      </c>
      <c r="G259">
        <v>-0.019</v>
      </c>
      <c r="H259">
        <v>0.026</v>
      </c>
      <c r="I259">
        <v>0.025</v>
      </c>
      <c r="J259">
        <v>-0.007</v>
      </c>
      <c r="K259">
        <v>0.036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0.088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</v>
      </c>
      <c r="AP259">
        <v>-0.003</v>
      </c>
      <c r="AQ259">
        <v>-0.014</v>
      </c>
    </row>
    <row r="260" spans="1:43">
      <c r="A260" s="1"/>
      <c r="B260" s="1">
        <v>15</v>
      </c>
      <c r="D260">
        <v>0.017</v>
      </c>
      <c r="E260">
        <v>0.036</v>
      </c>
      <c r="F260">
        <v>0.043</v>
      </c>
      <c r="G260">
        <v>-0.018</v>
      </c>
      <c r="H260">
        <v>0.001</v>
      </c>
      <c r="I260">
        <v>0.028</v>
      </c>
      <c r="J260">
        <v>-0.029</v>
      </c>
      <c r="K260">
        <v>0.047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0.009</v>
      </c>
      <c r="T260">
        <v>0.026</v>
      </c>
      <c r="U260">
        <v>-0.051</v>
      </c>
      <c r="V260">
        <v>-0.036</v>
      </c>
      <c r="W260">
        <v>0.086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</v>
      </c>
      <c r="AN260">
        <v>-0.06</v>
      </c>
      <c r="AO260">
        <v>-0.076</v>
      </c>
      <c r="AP260">
        <v>-0.004</v>
      </c>
      <c r="AQ260">
        <v>0.01</v>
      </c>
    </row>
    <row r="261" spans="1:43">
      <c r="A261" s="1"/>
      <c r="B261" s="1">
        <v>16</v>
      </c>
      <c r="D261">
        <v>-0.009</v>
      </c>
      <c r="E261">
        <v>0.02</v>
      </c>
      <c r="F261">
        <v>0.046</v>
      </c>
      <c r="G261">
        <v>0.012</v>
      </c>
      <c r="H261">
        <v>-0.006</v>
      </c>
      <c r="I261">
        <v>0.022</v>
      </c>
      <c r="J261">
        <v>-0.037</v>
      </c>
      <c r="K261">
        <v>0.059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0.021</v>
      </c>
    </row>
    <row r="262" spans="1:43">
      <c r="A262" s="1"/>
      <c r="B262" s="1">
        <v>17</v>
      </c>
      <c r="D262">
        <v>-0.042</v>
      </c>
      <c r="E262">
        <v>0.014</v>
      </c>
      <c r="F262">
        <v>0.059</v>
      </c>
      <c r="G262">
        <v>0.028</v>
      </c>
      <c r="H262">
        <v>0.002</v>
      </c>
      <c r="I262">
        <v>0.01</v>
      </c>
      <c r="J262">
        <v>-0.035</v>
      </c>
      <c r="K262">
        <v>0.063</v>
      </c>
      <c r="L262">
        <v>0.039</v>
      </c>
      <c r="M262">
        <v>0.029</v>
      </c>
      <c r="N262">
        <v>-0.009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0.058</v>
      </c>
    </row>
    <row r="263" spans="1:43">
      <c r="A263" s="1"/>
      <c r="B263" s="1">
        <v>18</v>
      </c>
      <c r="D263">
        <v>-0.064</v>
      </c>
      <c r="E263">
        <v>0.024</v>
      </c>
      <c r="F263">
        <v>0.059</v>
      </c>
      <c r="G263">
        <v>0.013</v>
      </c>
      <c r="H263">
        <v>0.01</v>
      </c>
      <c r="I263">
        <v>0.002</v>
      </c>
      <c r="J263">
        <v>-0.043</v>
      </c>
      <c r="K263">
        <v>0.065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0.062</v>
      </c>
    </row>
    <row r="264" spans="1:43">
      <c r="A264" s="1"/>
      <c r="B264" s="1">
        <v>19</v>
      </c>
      <c r="D264">
        <v>-0.073</v>
      </c>
      <c r="E264">
        <v>0.033</v>
      </c>
      <c r="F264">
        <v>0.036</v>
      </c>
      <c r="G264">
        <v>0.013</v>
      </c>
      <c r="H264">
        <v>0.012</v>
      </c>
      <c r="I264">
        <v>-0.003</v>
      </c>
      <c r="J264">
        <v>-0.038</v>
      </c>
      <c r="K264">
        <v>0.047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-0.071</v>
      </c>
      <c r="AJ264">
        <v>0.033</v>
      </c>
      <c r="AK264">
        <v>-0.009</v>
      </c>
      <c r="AL264">
        <v>-0.014</v>
      </c>
      <c r="AM264">
        <v>0.07</v>
      </c>
      <c r="AN264">
        <v>0.01</v>
      </c>
      <c r="AO264">
        <v>0.018</v>
      </c>
      <c r="AP264">
        <v>-0.021</v>
      </c>
      <c r="AQ264">
        <v>0.085</v>
      </c>
    </row>
    <row r="265" spans="1:43">
      <c r="A265" s="1"/>
      <c r="B265" s="1">
        <v>20</v>
      </c>
      <c r="D265">
        <v>-0.056</v>
      </c>
      <c r="E265">
        <v>0.032</v>
      </c>
      <c r="F265">
        <v>0.024</v>
      </c>
      <c r="G265">
        <v>0.014</v>
      </c>
      <c r="H265">
        <v>0.023</v>
      </c>
      <c r="I265">
        <v>-0.006</v>
      </c>
      <c r="J265">
        <v>-0.028</v>
      </c>
      <c r="K265">
        <v>0.022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0.079</v>
      </c>
    </row>
    <row r="266" spans="1:43">
      <c r="A266" s="1"/>
      <c r="B266" s="1">
        <v>21</v>
      </c>
      <c r="D266">
        <v>-0.019</v>
      </c>
      <c r="E266">
        <v>0.038</v>
      </c>
      <c r="F266">
        <v>0.01</v>
      </c>
      <c r="G266">
        <v>-0.013</v>
      </c>
      <c r="H266">
        <v>0.021</v>
      </c>
      <c r="I266">
        <v>0.002</v>
      </c>
      <c r="J266">
        <v>-0.034</v>
      </c>
      <c r="K266">
        <v>-0.01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0.063</v>
      </c>
    </row>
    <row r="267" spans="1:43">
      <c r="A267" s="1"/>
      <c r="B267" s="1">
        <v>22</v>
      </c>
      <c r="D267">
        <v>-0.012</v>
      </c>
      <c r="E267">
        <v>0.045</v>
      </c>
      <c r="F267">
        <v>-0.013</v>
      </c>
      <c r="G267">
        <v>-0.032</v>
      </c>
      <c r="H267">
        <v>0.003</v>
      </c>
      <c r="I267">
        <v>0.014</v>
      </c>
      <c r="J267">
        <v>-0.031</v>
      </c>
      <c r="K267">
        <v>-0.037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0.038</v>
      </c>
    </row>
    <row r="268" spans="1:43">
      <c r="A268" s="1"/>
      <c r="B268" s="1">
        <v>23</v>
      </c>
      <c r="D268">
        <v>-0.014</v>
      </c>
      <c r="E268">
        <v>0.038</v>
      </c>
      <c r="F268">
        <v>-0.024</v>
      </c>
      <c r="G268">
        <v>-0.021</v>
      </c>
      <c r="H268">
        <v>-0.014</v>
      </c>
      <c r="I268">
        <v>0.004</v>
      </c>
      <c r="J268">
        <v>-0.019</v>
      </c>
      <c r="K268">
        <v>-0.069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-0.009</v>
      </c>
      <c r="AO268">
        <v>-0.003</v>
      </c>
      <c r="AP268">
        <v>-0.025</v>
      </c>
      <c r="AQ268">
        <v>0.036</v>
      </c>
    </row>
    <row r="269" spans="1:43">
      <c r="A269" s="1"/>
      <c r="B269" s="1">
        <v>24</v>
      </c>
      <c r="D269">
        <v>0.014</v>
      </c>
      <c r="E269">
        <v>0.016</v>
      </c>
      <c r="F269">
        <v>-0.011</v>
      </c>
      <c r="G269">
        <v>-0.011</v>
      </c>
      <c r="H269">
        <v>-0.029</v>
      </c>
      <c r="I269">
        <v>-0.008</v>
      </c>
      <c r="J269">
        <v>-0.015</v>
      </c>
      <c r="K269">
        <v>-0.083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-0.009</v>
      </c>
      <c r="V269">
        <v>-0.001</v>
      </c>
      <c r="W269">
        <v>-0.022</v>
      </c>
      <c r="X269">
        <v>0.028</v>
      </c>
      <c r="Y269">
        <v>0.03</v>
      </c>
      <c r="Z269">
        <v>0.009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0.002</v>
      </c>
    </row>
    <row r="270" spans="1:43">
      <c r="A270" s="1"/>
      <c r="B270" s="1">
        <v>25</v>
      </c>
      <c r="D270">
        <v>0.014</v>
      </c>
      <c r="E270">
        <v>0.004</v>
      </c>
      <c r="F270">
        <v>0</v>
      </c>
      <c r="G270">
        <v>-0.002</v>
      </c>
      <c r="H270">
        <v>-0.045</v>
      </c>
      <c r="I270">
        <v>-0.025</v>
      </c>
      <c r="J270">
        <v>-0.015</v>
      </c>
      <c r="K270">
        <v>-0.071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-0.009</v>
      </c>
      <c r="AH270">
        <v>0.023</v>
      </c>
      <c r="AI270">
        <v>0.069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0.009</v>
      </c>
      <c r="AP270">
        <v>-0.023</v>
      </c>
      <c r="AQ270">
        <v>-0.014</v>
      </c>
    </row>
    <row r="271" spans="1:43">
      <c r="A271" s="1"/>
      <c r="B271" s="1">
        <v>26</v>
      </c>
      <c r="D271">
        <v>0.014</v>
      </c>
      <c r="E271">
        <v>-0.012</v>
      </c>
      <c r="F271">
        <v>0.009</v>
      </c>
      <c r="G271">
        <v>-0.001</v>
      </c>
      <c r="H271">
        <v>-0.05</v>
      </c>
      <c r="I271">
        <v>-0.054</v>
      </c>
      <c r="J271">
        <v>-0.004</v>
      </c>
      <c r="K271">
        <v>-0.05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-0.014</v>
      </c>
    </row>
    <row r="272" spans="1:43">
      <c r="A272" s="1"/>
      <c r="B272" s="1">
        <v>27</v>
      </c>
      <c r="D272">
        <v>0.043</v>
      </c>
      <c r="E272">
        <v>-0.028</v>
      </c>
      <c r="F272">
        <v>0.016</v>
      </c>
      <c r="G272">
        <v>-0.007</v>
      </c>
      <c r="H272">
        <v>-0.052</v>
      </c>
      <c r="I272">
        <v>-0.075</v>
      </c>
      <c r="J272">
        <v>0</v>
      </c>
      <c r="K272">
        <v>-0.039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-0.006</v>
      </c>
    </row>
    <row r="273" spans="1:43">
      <c r="A273" s="1"/>
      <c r="B273" s="1">
        <v>28</v>
      </c>
      <c r="D273">
        <v>0.057</v>
      </c>
      <c r="E273">
        <v>-0.031</v>
      </c>
      <c r="F273">
        <v>0.008</v>
      </c>
      <c r="G273">
        <v>-0.011</v>
      </c>
      <c r="H273">
        <v>-0.052</v>
      </c>
      <c r="I273">
        <v>-0.076</v>
      </c>
      <c r="J273">
        <v>-0.008</v>
      </c>
      <c r="K273">
        <v>-0.022</v>
      </c>
      <c r="L273">
        <v>0.035</v>
      </c>
      <c r="M273">
        <v>0.009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0.087</v>
      </c>
      <c r="AO273">
        <v>0.009</v>
      </c>
      <c r="AP273">
        <v>0.007</v>
      </c>
      <c r="AQ273">
        <v>-0.002</v>
      </c>
    </row>
    <row r="274" spans="1:43">
      <c r="A274" s="1"/>
      <c r="B274" s="1">
        <v>29</v>
      </c>
      <c r="D274">
        <v>0.043</v>
      </c>
      <c r="E274">
        <v>-0.019</v>
      </c>
      <c r="F274">
        <v>0.003</v>
      </c>
      <c r="G274">
        <v>-0.017</v>
      </c>
      <c r="H274">
        <v>-0.04</v>
      </c>
      <c r="I274">
        <v>-0.069</v>
      </c>
      <c r="J274">
        <v>-0.007</v>
      </c>
      <c r="K274">
        <v>-0.01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0.012</v>
      </c>
    </row>
    <row r="275" spans="1:43">
      <c r="A275" s="1"/>
      <c r="B275" s="1">
        <v>30</v>
      </c>
      <c r="D275">
        <v>0.027</v>
      </c>
      <c r="E275">
        <v>-0.02</v>
      </c>
      <c r="F275">
        <v>-0.002</v>
      </c>
      <c r="G275">
        <v>-0.017</v>
      </c>
      <c r="H275">
        <v>-0.026</v>
      </c>
      <c r="I275">
        <v>-0.056</v>
      </c>
      <c r="J275">
        <v>0.005</v>
      </c>
      <c r="K275">
        <v>-0.024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0.043</v>
      </c>
    </row>
    <row r="276" spans="1:43">
      <c r="A276" s="1" t="s">
        <v>5</v>
      </c>
      <c r="B276" s="1">
        <v>1</v>
      </c>
      <c r="D276">
        <v>0.012</v>
      </c>
      <c r="E276">
        <v>-0.018</v>
      </c>
      <c r="F276">
        <v>-0.009</v>
      </c>
      <c r="G276">
        <v>-0.01</v>
      </c>
      <c r="H276">
        <v>-0.022</v>
      </c>
      <c r="I276">
        <v>-0.029</v>
      </c>
      <c r="J276">
        <v>0.004</v>
      </c>
      <c r="K276">
        <v>-0.021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0.088</v>
      </c>
      <c r="AO276">
        <v>-0.011</v>
      </c>
      <c r="AP276">
        <v>0.005</v>
      </c>
      <c r="AQ276">
        <v>0.038</v>
      </c>
    </row>
    <row r="277" spans="1:43">
      <c r="A277" s="1"/>
      <c r="B277" s="1">
        <v>2</v>
      </c>
      <c r="D277">
        <v>0.004</v>
      </c>
      <c r="E277">
        <v>-0.008</v>
      </c>
      <c r="F277">
        <v>-0.013</v>
      </c>
      <c r="G277">
        <v>-0.019</v>
      </c>
      <c r="H277">
        <v>-0.023</v>
      </c>
      <c r="I277">
        <v>-0.007</v>
      </c>
      <c r="J277">
        <v>0.01</v>
      </c>
      <c r="K277">
        <v>-0.007</v>
      </c>
      <c r="L277">
        <v>0.003</v>
      </c>
      <c r="M277">
        <v>0.051</v>
      </c>
      <c r="N277">
        <v>-0.02</v>
      </c>
      <c r="O277">
        <v>-0.009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0.019</v>
      </c>
    </row>
    <row r="278" spans="1:43">
      <c r="A278" s="1"/>
      <c r="B278" s="1">
        <v>3</v>
      </c>
      <c r="D278">
        <v>0.01</v>
      </c>
      <c r="E278">
        <v>-0.011</v>
      </c>
      <c r="F278">
        <v>-0.017</v>
      </c>
      <c r="G278">
        <v>-0.029</v>
      </c>
      <c r="H278">
        <v>-0.023</v>
      </c>
      <c r="I278">
        <v>-0.009</v>
      </c>
      <c r="J278">
        <v>0.029</v>
      </c>
      <c r="K278">
        <v>0.01</v>
      </c>
      <c r="L278">
        <v>0.008</v>
      </c>
      <c r="M278">
        <v>0.061</v>
      </c>
      <c r="N278">
        <v>-0.009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</v>
      </c>
      <c r="AN278">
        <v>0.033</v>
      </c>
      <c r="AO278">
        <v>0.011</v>
      </c>
      <c r="AP278">
        <v>0.001</v>
      </c>
      <c r="AQ278">
        <v>-0.001</v>
      </c>
    </row>
    <row r="279" spans="1:43">
      <c r="A279" s="1"/>
      <c r="B279" s="1">
        <v>4</v>
      </c>
      <c r="D279">
        <v>0.008</v>
      </c>
      <c r="E279">
        <v>-0.021</v>
      </c>
      <c r="F279">
        <v>-0.021</v>
      </c>
      <c r="G279">
        <v>-0.031</v>
      </c>
      <c r="H279">
        <v>-0.035</v>
      </c>
      <c r="I279">
        <v>-0.017</v>
      </c>
      <c r="J279">
        <v>0.015</v>
      </c>
      <c r="K279">
        <v>0.031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-0.015</v>
      </c>
    </row>
    <row r="280" spans="1:43">
      <c r="A280" s="1"/>
      <c r="B280" s="1">
        <v>5</v>
      </c>
      <c r="D280">
        <v>0.004</v>
      </c>
      <c r="E280">
        <v>-0.017</v>
      </c>
      <c r="F280">
        <v>-0.017</v>
      </c>
      <c r="G280">
        <v>-0.038</v>
      </c>
      <c r="H280">
        <v>-0.053</v>
      </c>
      <c r="I280">
        <v>0.005</v>
      </c>
      <c r="J280">
        <v>-0.006</v>
      </c>
      <c r="K280">
        <v>0.04</v>
      </c>
      <c r="L280">
        <v>-0.048</v>
      </c>
      <c r="M280">
        <v>0.029</v>
      </c>
      <c r="N280">
        <v>-0.001</v>
      </c>
      <c r="O280">
        <v>-0.03</v>
      </c>
      <c r="P280">
        <v>-0.071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-0.072</v>
      </c>
      <c r="Z280">
        <v>-0.056</v>
      </c>
      <c r="AA280">
        <v>0.028</v>
      </c>
      <c r="AB280">
        <v>-0.009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-0.027</v>
      </c>
    </row>
    <row r="281" spans="1:43">
      <c r="A281" s="1"/>
      <c r="B281" s="1">
        <v>6</v>
      </c>
      <c r="D281">
        <v>-0.012</v>
      </c>
      <c r="E281">
        <v>-0.019</v>
      </c>
      <c r="F281">
        <v>-0.009</v>
      </c>
      <c r="G281">
        <v>-0.034</v>
      </c>
      <c r="H281">
        <v>-0.06</v>
      </c>
      <c r="I281">
        <v>0.009</v>
      </c>
      <c r="J281">
        <v>-0.005</v>
      </c>
      <c r="K281">
        <v>0.029</v>
      </c>
      <c r="L281">
        <v>-0.069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-0.009</v>
      </c>
      <c r="AN281">
        <v>0.001</v>
      </c>
      <c r="AO281">
        <v>-0.018</v>
      </c>
      <c r="AP281">
        <v>0.044</v>
      </c>
      <c r="AQ281">
        <v>-0.029</v>
      </c>
    </row>
    <row r="282" spans="1:43">
      <c r="A282" s="1"/>
      <c r="B282" s="1">
        <v>7</v>
      </c>
      <c r="D282">
        <v>-0.034</v>
      </c>
      <c r="E282">
        <v>-0.031</v>
      </c>
      <c r="F282">
        <v>-0.003</v>
      </c>
      <c r="G282">
        <v>-0.013</v>
      </c>
      <c r="H282">
        <v>-0.063</v>
      </c>
      <c r="I282">
        <v>-0.02</v>
      </c>
      <c r="J282">
        <v>-0.009</v>
      </c>
      <c r="K282">
        <v>0.017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-0.023</v>
      </c>
    </row>
    <row r="283" spans="1:43">
      <c r="A283" s="1"/>
      <c r="B283" s="1">
        <v>8</v>
      </c>
      <c r="D283">
        <v>-0.036</v>
      </c>
      <c r="E283">
        <v>-0.026</v>
      </c>
      <c r="F283">
        <v>0.001</v>
      </c>
      <c r="G283">
        <v>0.006</v>
      </c>
      <c r="H283">
        <v>-0.066</v>
      </c>
      <c r="I283">
        <v>-0.025</v>
      </c>
      <c r="J283">
        <v>-0.033</v>
      </c>
      <c r="K283">
        <v>0.001</v>
      </c>
      <c r="L283">
        <v>-0.119</v>
      </c>
      <c r="M283">
        <v>-0.025</v>
      </c>
      <c r="N283">
        <v>0.028</v>
      </c>
      <c r="O283">
        <v>-0.009</v>
      </c>
      <c r="P283">
        <v>-0.015</v>
      </c>
      <c r="Q283">
        <v>0.015</v>
      </c>
      <c r="R283">
        <v>0.003</v>
      </c>
      <c r="S283">
        <v>-0.071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</v>
      </c>
    </row>
    <row r="284" spans="1:43">
      <c r="A284" s="1"/>
      <c r="B284" s="1">
        <v>9</v>
      </c>
      <c r="D284">
        <v>-0.026</v>
      </c>
      <c r="E284">
        <v>-0.014</v>
      </c>
      <c r="F284">
        <v>-0.001</v>
      </c>
      <c r="G284">
        <v>0.019</v>
      </c>
      <c r="H284">
        <v>-0.056</v>
      </c>
      <c r="I284">
        <v>-0.026</v>
      </c>
      <c r="J284">
        <v>-0.027</v>
      </c>
      <c r="K284">
        <v>-0.028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0.009</v>
      </c>
      <c r="S284">
        <v>-0.07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-0.013</v>
      </c>
    </row>
    <row r="285" spans="1:43">
      <c r="A285" s="1"/>
      <c r="B285" s="1">
        <v>10</v>
      </c>
      <c r="D285">
        <v>-0.037</v>
      </c>
      <c r="E285">
        <v>-0.009</v>
      </c>
      <c r="F285">
        <v>-0.013</v>
      </c>
      <c r="G285">
        <v>0.007</v>
      </c>
      <c r="H285">
        <v>-0.041</v>
      </c>
      <c r="I285">
        <v>-0.055</v>
      </c>
      <c r="J285">
        <v>-0.009</v>
      </c>
      <c r="K285">
        <v>-0.044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-0.072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-0.03</v>
      </c>
    </row>
    <row r="286" spans="1:43">
      <c r="A286" s="1"/>
      <c r="B286" s="1">
        <v>11</v>
      </c>
      <c r="D286">
        <v>-0.034</v>
      </c>
      <c r="E286">
        <v>0.003</v>
      </c>
      <c r="F286">
        <v>-0.009</v>
      </c>
      <c r="G286">
        <v>-0.016</v>
      </c>
      <c r="H286">
        <v>-0.016</v>
      </c>
      <c r="I286">
        <v>-0.062</v>
      </c>
      <c r="J286">
        <v>-0.015</v>
      </c>
      <c r="K286">
        <v>-0.05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</v>
      </c>
      <c r="AN286">
        <v>-0.051</v>
      </c>
      <c r="AO286">
        <v>-0.045</v>
      </c>
      <c r="AP286">
        <v>0</v>
      </c>
      <c r="AQ286">
        <v>-0.026</v>
      </c>
    </row>
    <row r="287" spans="1:43">
      <c r="A287" s="1"/>
      <c r="B287" s="1">
        <v>12</v>
      </c>
      <c r="D287">
        <v>-0.012</v>
      </c>
      <c r="E287">
        <v>0.013</v>
      </c>
      <c r="F287">
        <v>-0.003</v>
      </c>
      <c r="G287">
        <v>-0.028</v>
      </c>
      <c r="H287">
        <v>0.006</v>
      </c>
      <c r="I287">
        <v>-0.034</v>
      </c>
      <c r="J287">
        <v>-0.035</v>
      </c>
      <c r="K287">
        <v>-0.055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-0.009</v>
      </c>
    </row>
    <row r="288" spans="1:43">
      <c r="A288" s="1"/>
      <c r="B288" s="1">
        <v>13</v>
      </c>
      <c r="D288">
        <v>-0.011</v>
      </c>
      <c r="E288">
        <v>0.008</v>
      </c>
      <c r="F288">
        <v>-0.023</v>
      </c>
      <c r="G288">
        <v>-0.041</v>
      </c>
      <c r="H288">
        <v>0.01</v>
      </c>
      <c r="I288">
        <v>-0.025</v>
      </c>
      <c r="J288">
        <v>-0.033</v>
      </c>
      <c r="K288">
        <v>-0.058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-0.021</v>
      </c>
    </row>
    <row r="289" spans="1:43">
      <c r="A289" s="1"/>
      <c r="B289" s="1">
        <v>14</v>
      </c>
      <c r="D289">
        <v>-0.028</v>
      </c>
      <c r="E289">
        <v>0.014</v>
      </c>
      <c r="F289">
        <v>-0.037</v>
      </c>
      <c r="G289">
        <v>-0.053</v>
      </c>
      <c r="H289">
        <v>0.002</v>
      </c>
      <c r="I289">
        <v>-0.021</v>
      </c>
      <c r="J289">
        <v>-0.032</v>
      </c>
      <c r="K289">
        <v>-0.049</v>
      </c>
      <c r="L289">
        <v>0.021</v>
      </c>
      <c r="M289">
        <v>-0.046</v>
      </c>
      <c r="N289">
        <v>0.003</v>
      </c>
      <c r="O289">
        <v>-0.015</v>
      </c>
      <c r="P289">
        <v>-0.072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-0.024</v>
      </c>
    </row>
    <row r="290" spans="1:43">
      <c r="A290" s="1"/>
      <c r="B290" s="1">
        <v>15</v>
      </c>
      <c r="D290">
        <v>-0.026</v>
      </c>
      <c r="E290">
        <v>0.025</v>
      </c>
      <c r="F290">
        <v>-0.031</v>
      </c>
      <c r="G290">
        <v>-0.043</v>
      </c>
      <c r="H290">
        <v>0.007</v>
      </c>
      <c r="I290">
        <v>-0.017</v>
      </c>
      <c r="J290">
        <v>-0.043</v>
      </c>
      <c r="K290">
        <v>-0.031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</v>
      </c>
      <c r="AN290">
        <v>-0.014</v>
      </c>
      <c r="AO290">
        <v>-0.043</v>
      </c>
      <c r="AP290">
        <v>-0.055</v>
      </c>
      <c r="AQ290">
        <v>-0.016</v>
      </c>
    </row>
    <row r="291" spans="1:43">
      <c r="A291" s="1"/>
      <c r="B291" s="1">
        <v>16</v>
      </c>
      <c r="D291">
        <v>-0.013</v>
      </c>
      <c r="E291">
        <v>-0.002</v>
      </c>
      <c r="F291">
        <v>-0.041</v>
      </c>
      <c r="G291">
        <v>-0.033</v>
      </c>
      <c r="H291">
        <v>0</v>
      </c>
      <c r="I291">
        <v>-0.038</v>
      </c>
      <c r="J291">
        <v>-0.059</v>
      </c>
      <c r="K291">
        <v>-0.022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-0.009</v>
      </c>
      <c r="X291">
        <v>0.018</v>
      </c>
      <c r="Y291">
        <v>-0.099</v>
      </c>
      <c r="Z291">
        <v>-0.003</v>
      </c>
      <c r="AA291">
        <v>-0.003</v>
      </c>
      <c r="AB291">
        <v>-0.009</v>
      </c>
      <c r="AC291">
        <v>-0.002</v>
      </c>
      <c r="AD291">
        <v>-0.07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-0.019</v>
      </c>
    </row>
    <row r="292" spans="1:43">
      <c r="A292" s="1"/>
      <c r="B292" s="1">
        <v>17</v>
      </c>
      <c r="D292">
        <v>-0.02</v>
      </c>
      <c r="E292">
        <v>-0.026</v>
      </c>
      <c r="F292">
        <v>-0.045</v>
      </c>
      <c r="G292">
        <v>-0.034</v>
      </c>
      <c r="H292">
        <v>-0.009</v>
      </c>
      <c r="I292">
        <v>-0.049</v>
      </c>
      <c r="J292">
        <v>-0.062</v>
      </c>
      <c r="K292">
        <v>-0.031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-0.019</v>
      </c>
    </row>
    <row r="293" spans="1:43">
      <c r="A293" s="1"/>
      <c r="B293" s="1">
        <v>18</v>
      </c>
      <c r="D293">
        <v>-0.043</v>
      </c>
      <c r="E293">
        <v>-0.04</v>
      </c>
      <c r="F293">
        <v>-0.023</v>
      </c>
      <c r="G293">
        <v>-0.04</v>
      </c>
      <c r="H293">
        <v>-0.003</v>
      </c>
      <c r="I293">
        <v>-0.041</v>
      </c>
      <c r="J293">
        <v>-0.055</v>
      </c>
      <c r="K293">
        <v>-0.04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-0.071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</v>
      </c>
    </row>
    <row r="294" spans="1:43">
      <c r="A294" s="1"/>
      <c r="B294" s="1">
        <v>19</v>
      </c>
      <c r="D294">
        <v>-0.048</v>
      </c>
      <c r="E294">
        <v>-0.063</v>
      </c>
      <c r="F294">
        <v>-0.027</v>
      </c>
      <c r="G294">
        <v>-0.046</v>
      </c>
      <c r="H294">
        <v>-0.01</v>
      </c>
      <c r="I294">
        <v>-0.038</v>
      </c>
      <c r="J294">
        <v>-0.05</v>
      </c>
      <c r="K294">
        <v>-0.043</v>
      </c>
      <c r="L294">
        <v>-0.05</v>
      </c>
      <c r="M294">
        <v>-0.055</v>
      </c>
      <c r="N294">
        <v>-0.031</v>
      </c>
      <c r="O294">
        <v>-0.02</v>
      </c>
      <c r="P294">
        <v>-0.086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</v>
      </c>
    </row>
    <row r="295" spans="1:43">
      <c r="A295" s="1"/>
      <c r="B295" s="1">
        <v>20</v>
      </c>
      <c r="D295">
        <v>-0.041</v>
      </c>
      <c r="E295">
        <v>-0.082</v>
      </c>
      <c r="F295">
        <v>-0.05</v>
      </c>
      <c r="G295">
        <v>-0.029</v>
      </c>
      <c r="H295">
        <v>-0.03</v>
      </c>
      <c r="I295">
        <v>-0.031</v>
      </c>
      <c r="J295">
        <v>-0.032</v>
      </c>
      <c r="K295">
        <v>-0.055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-0.071</v>
      </c>
      <c r="AM295">
        <v>-0.061</v>
      </c>
      <c r="AN295">
        <v>-0.051</v>
      </c>
      <c r="AO295">
        <v>-0.085</v>
      </c>
      <c r="AP295">
        <v>-0.04</v>
      </c>
      <c r="AQ295">
        <v>-0.053</v>
      </c>
    </row>
    <row r="296" spans="1:43">
      <c r="A296" s="1"/>
      <c r="B296" s="1">
        <v>21</v>
      </c>
      <c r="D296">
        <v>-0.044</v>
      </c>
      <c r="E296">
        <v>-0.064</v>
      </c>
      <c r="F296">
        <v>-0.072</v>
      </c>
      <c r="G296">
        <v>-0.012</v>
      </c>
      <c r="H296">
        <v>-0.048</v>
      </c>
      <c r="I296">
        <v>-0.012</v>
      </c>
      <c r="J296">
        <v>-0.011</v>
      </c>
      <c r="K296">
        <v>-0.066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-0.072</v>
      </c>
      <c r="AP296">
        <v>-0.034</v>
      </c>
      <c r="AQ296">
        <v>-0.074</v>
      </c>
    </row>
    <row r="297" spans="1:43">
      <c r="A297" s="1"/>
      <c r="B297" s="1">
        <v>22</v>
      </c>
      <c r="D297">
        <v>-0.056</v>
      </c>
      <c r="E297">
        <v>-0.048</v>
      </c>
      <c r="F297">
        <v>-0.098</v>
      </c>
      <c r="G297">
        <v>-0.014</v>
      </c>
      <c r="H297">
        <v>-0.063</v>
      </c>
      <c r="I297">
        <v>0.001</v>
      </c>
      <c r="J297">
        <v>-0.012</v>
      </c>
      <c r="K297">
        <v>-0.059</v>
      </c>
      <c r="L297">
        <v>-0.079</v>
      </c>
      <c r="M297">
        <v>-0.052</v>
      </c>
      <c r="N297">
        <v>-0.05</v>
      </c>
      <c r="O297">
        <v>-0.075</v>
      </c>
      <c r="P297">
        <v>-0.086</v>
      </c>
      <c r="Q297">
        <v>-0.036</v>
      </c>
      <c r="R297">
        <v>-0.07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-0.071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-0.109</v>
      </c>
    </row>
    <row r="298" spans="1:43">
      <c r="A298" s="1"/>
      <c r="B298" s="1">
        <v>23</v>
      </c>
      <c r="D298">
        <v>-0.053</v>
      </c>
      <c r="E298">
        <v>-0.047</v>
      </c>
      <c r="F298">
        <v>-0.109</v>
      </c>
      <c r="G298">
        <v>-0.011</v>
      </c>
      <c r="H298">
        <v>-0.072</v>
      </c>
      <c r="I298">
        <v>0.005</v>
      </c>
      <c r="J298">
        <v>-0.022</v>
      </c>
      <c r="K298">
        <v>-0.049</v>
      </c>
      <c r="L298">
        <v>-0.07</v>
      </c>
      <c r="M298">
        <v>-0.03</v>
      </c>
      <c r="N298">
        <v>-0.05</v>
      </c>
      <c r="O298">
        <v>-0.086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-0.086</v>
      </c>
      <c r="W298">
        <v>-0.046</v>
      </c>
      <c r="X298">
        <v>-0.061</v>
      </c>
      <c r="Y298">
        <v>-0.048</v>
      </c>
      <c r="Z298">
        <v>-0.072</v>
      </c>
      <c r="AA298">
        <v>-0.006</v>
      </c>
      <c r="AB298">
        <v>-0.012</v>
      </c>
      <c r="AC298">
        <v>-0.072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-0.107</v>
      </c>
    </row>
    <row r="299" spans="1:43">
      <c r="A299" s="1"/>
      <c r="B299" s="1">
        <v>24</v>
      </c>
      <c r="D299">
        <v>-0.055</v>
      </c>
      <c r="E299">
        <v>-0.039</v>
      </c>
      <c r="F299">
        <v>-0.092</v>
      </c>
      <c r="G299">
        <v>-0.009</v>
      </c>
      <c r="H299">
        <v>-0.064</v>
      </c>
      <c r="I299">
        <v>0.009</v>
      </c>
      <c r="J299">
        <v>-0.026</v>
      </c>
      <c r="K299">
        <v>-0.046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-0.099</v>
      </c>
    </row>
    <row r="300" spans="1:43">
      <c r="A300" s="1"/>
      <c r="B300" s="1">
        <v>25</v>
      </c>
      <c r="D300">
        <v>-0.071</v>
      </c>
      <c r="E300">
        <v>-0.038</v>
      </c>
      <c r="F300">
        <v>-0.083</v>
      </c>
      <c r="G300">
        <v>-0.032</v>
      </c>
      <c r="H300">
        <v>-0.043</v>
      </c>
      <c r="I300">
        <v>0.006</v>
      </c>
      <c r="J300">
        <v>-0.04</v>
      </c>
      <c r="K300">
        <v>-0.037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-0.087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-0.071</v>
      </c>
      <c r="AL300">
        <v>-0.086</v>
      </c>
      <c r="AM300">
        <v>-0.019</v>
      </c>
      <c r="AN300">
        <v>-0.058</v>
      </c>
      <c r="AO300">
        <v>-0.065</v>
      </c>
      <c r="AP300">
        <v>-0.002</v>
      </c>
      <c r="AQ300">
        <v>-0.087</v>
      </c>
    </row>
    <row r="301" spans="1:43">
      <c r="A301" s="1"/>
      <c r="B301" s="1">
        <v>26</v>
      </c>
      <c r="D301">
        <v>-0.08</v>
      </c>
      <c r="E301">
        <v>-0.042</v>
      </c>
      <c r="F301">
        <v>-0.074</v>
      </c>
      <c r="G301">
        <v>-0.059</v>
      </c>
      <c r="H301">
        <v>-0.023</v>
      </c>
      <c r="I301">
        <v>-0.012</v>
      </c>
      <c r="J301">
        <v>-0.055</v>
      </c>
      <c r="K301">
        <v>-0.028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-0.07</v>
      </c>
    </row>
    <row r="302" spans="1:43">
      <c r="A302" s="1"/>
      <c r="B302" s="1">
        <v>27</v>
      </c>
      <c r="D302">
        <v>-0.079</v>
      </c>
      <c r="E302">
        <v>-0.041</v>
      </c>
      <c r="F302">
        <v>-0.056</v>
      </c>
      <c r="G302">
        <v>-0.069</v>
      </c>
      <c r="H302">
        <v>-0.019</v>
      </c>
      <c r="I302">
        <v>-0.017</v>
      </c>
      <c r="J302">
        <v>-0.049</v>
      </c>
      <c r="K302">
        <v>-0.04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-0.086</v>
      </c>
      <c r="S302">
        <v>-0.03</v>
      </c>
      <c r="T302">
        <v>-0.077</v>
      </c>
      <c r="U302">
        <v>-0.085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</v>
      </c>
      <c r="AP302">
        <v>-0.019</v>
      </c>
      <c r="AQ302">
        <v>-0.048</v>
      </c>
    </row>
    <row r="303" spans="1:43">
      <c r="A303" s="1"/>
      <c r="B303" s="1">
        <v>28</v>
      </c>
      <c r="C303">
        <v>0.045</v>
      </c>
      <c r="D303">
        <v>-0.072</v>
      </c>
      <c r="E303">
        <v>-0.046</v>
      </c>
      <c r="F303">
        <v>-0.054</v>
      </c>
      <c r="G303">
        <v>-0.066</v>
      </c>
      <c r="H303">
        <v>-0.022</v>
      </c>
      <c r="I303">
        <v>-0.014</v>
      </c>
      <c r="J303">
        <v>-0.053</v>
      </c>
      <c r="K303">
        <v>-0.055</v>
      </c>
      <c r="L303">
        <v>-0.044</v>
      </c>
      <c r="M303">
        <v>-0.043</v>
      </c>
      <c r="N303">
        <v>-0.069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-0.072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-0.043</v>
      </c>
    </row>
    <row r="304" spans="1:43">
      <c r="A304" s="1"/>
      <c r="B304" s="1">
        <v>29</v>
      </c>
      <c r="C304">
        <v>0.005</v>
      </c>
      <c r="D304">
        <v>-0.059</v>
      </c>
      <c r="E304">
        <v>-0.055</v>
      </c>
      <c r="F304">
        <v>-0.064</v>
      </c>
      <c r="G304">
        <v>-0.061</v>
      </c>
      <c r="H304">
        <v>-0.026</v>
      </c>
      <c r="I304">
        <v>-0.015</v>
      </c>
      <c r="J304">
        <v>-0.067</v>
      </c>
      <c r="K304">
        <v>-0.06</v>
      </c>
      <c r="L304">
        <v>-0.041</v>
      </c>
      <c r="M304">
        <v>-0.069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-0.072</v>
      </c>
      <c r="AG304">
        <v>-0.009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</v>
      </c>
      <c r="AO304">
        <v>-0.06</v>
      </c>
      <c r="AP304">
        <v>-0.057</v>
      </c>
      <c r="AQ304">
        <v>-0.055</v>
      </c>
    </row>
    <row r="305" spans="1:43">
      <c r="A305" s="1"/>
      <c r="B305" s="1">
        <v>30</v>
      </c>
      <c r="C305">
        <v>-0.01</v>
      </c>
      <c r="D305">
        <v>-0.058</v>
      </c>
      <c r="E305">
        <v>-0.07</v>
      </c>
      <c r="F305">
        <v>-0.068</v>
      </c>
      <c r="G305">
        <v>-0.067</v>
      </c>
      <c r="H305">
        <v>-0.044</v>
      </c>
      <c r="I305">
        <v>-0.007</v>
      </c>
      <c r="J305">
        <v>-0.053</v>
      </c>
      <c r="K305">
        <v>-0.073</v>
      </c>
      <c r="L305">
        <v>-0.031</v>
      </c>
      <c r="M305">
        <v>-0.051</v>
      </c>
      <c r="N305">
        <v>-0.099</v>
      </c>
      <c r="O305">
        <v>-0.088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-0.086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-0.087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-0.071</v>
      </c>
      <c r="AN305">
        <v>-0.062</v>
      </c>
      <c r="AO305">
        <v>-0.069</v>
      </c>
      <c r="AP305">
        <v>-0.073</v>
      </c>
      <c r="AQ305">
        <v>-0.06</v>
      </c>
    </row>
    <row r="306" spans="1:43">
      <c r="A306" s="1"/>
      <c r="B306" s="1">
        <v>31</v>
      </c>
      <c r="C306">
        <v>-0.005</v>
      </c>
      <c r="D306">
        <v>-0.064</v>
      </c>
      <c r="E306">
        <v>-0.079</v>
      </c>
      <c r="F306">
        <v>-0.077</v>
      </c>
      <c r="G306">
        <v>-0.067</v>
      </c>
      <c r="H306">
        <v>-0.065</v>
      </c>
      <c r="I306">
        <v>-0.004</v>
      </c>
      <c r="J306">
        <v>-0.039</v>
      </c>
      <c r="K306">
        <v>-0.081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-0.087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-0.076</v>
      </c>
    </row>
    <row r="307" spans="1:43">
      <c r="A307" s="1" t="s">
        <v>4</v>
      </c>
      <c r="B307" s="1">
        <v>1</v>
      </c>
      <c r="C307">
        <v>-0.037</v>
      </c>
      <c r="D307">
        <v>-0.059</v>
      </c>
      <c r="E307">
        <v>-0.083</v>
      </c>
      <c r="F307">
        <v>-0.095</v>
      </c>
      <c r="G307">
        <v>-0.057</v>
      </c>
      <c r="H307">
        <v>-0.067</v>
      </c>
      <c r="I307">
        <v>-0.016</v>
      </c>
      <c r="J307">
        <v>-0.055</v>
      </c>
      <c r="K307">
        <v>-0.069</v>
      </c>
      <c r="L307">
        <v>-0.066</v>
      </c>
      <c r="M307">
        <v>-0.083</v>
      </c>
      <c r="N307">
        <v>-0.119</v>
      </c>
      <c r="O307">
        <v>-0.086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-0.087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</v>
      </c>
      <c r="AD307">
        <v>-0.042</v>
      </c>
      <c r="AE307">
        <v>-0.054</v>
      </c>
      <c r="AF307">
        <v>-0.101</v>
      </c>
      <c r="AG307">
        <v>-0.014</v>
      </c>
      <c r="AH307">
        <v>-0.072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-0.09</v>
      </c>
    </row>
    <row r="308" spans="1:43">
      <c r="A308" s="1"/>
      <c r="B308" s="1">
        <v>2</v>
      </c>
      <c r="C308">
        <v>-0.059</v>
      </c>
      <c r="D308">
        <v>-0.059</v>
      </c>
      <c r="E308">
        <v>-0.083</v>
      </c>
      <c r="F308">
        <v>-0.099</v>
      </c>
      <c r="G308">
        <v>-0.058</v>
      </c>
      <c r="H308">
        <v>-0.066</v>
      </c>
      <c r="I308">
        <v>-0.019</v>
      </c>
      <c r="J308">
        <v>-0.059</v>
      </c>
      <c r="K308">
        <v>-0.05</v>
      </c>
      <c r="L308">
        <v>-0.069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-0.072</v>
      </c>
      <c r="Y308">
        <v>-0.084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</v>
      </c>
      <c r="AJ308">
        <v>-0.049</v>
      </c>
      <c r="AK308">
        <v>-0.055</v>
      </c>
      <c r="AL308">
        <v>-0.033</v>
      </c>
      <c r="AM308">
        <v>-0.119</v>
      </c>
      <c r="AN308">
        <v>-0.072</v>
      </c>
      <c r="AO308">
        <v>-0.057</v>
      </c>
      <c r="AP308">
        <v>-0.078</v>
      </c>
      <c r="AQ308">
        <v>-0.098</v>
      </c>
    </row>
    <row r="309" spans="1:43">
      <c r="A309" s="1"/>
      <c r="B309" s="1">
        <v>3</v>
      </c>
      <c r="C309">
        <v>-0.05</v>
      </c>
      <c r="D309">
        <v>-0.07</v>
      </c>
      <c r="E309">
        <v>-0.09</v>
      </c>
      <c r="F309">
        <v>-0.093</v>
      </c>
      <c r="G309">
        <v>-0.074</v>
      </c>
      <c r="H309">
        <v>-0.064</v>
      </c>
      <c r="I309">
        <v>-0.017</v>
      </c>
      <c r="J309">
        <v>-0.056</v>
      </c>
      <c r="K309">
        <v>-0.039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</v>
      </c>
      <c r="Y309">
        <v>-0.082</v>
      </c>
      <c r="Z309">
        <v>-0.058</v>
      </c>
      <c r="AA309">
        <v>-0.089</v>
      </c>
      <c r="AB309">
        <v>-0.088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-0.088</v>
      </c>
      <c r="AI309">
        <v>-0.1</v>
      </c>
      <c r="AJ309">
        <v>-0.069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-0.076</v>
      </c>
    </row>
    <row r="310" spans="1:43">
      <c r="A310" s="1"/>
      <c r="B310" s="1">
        <v>4</v>
      </c>
      <c r="C310">
        <v>-0.051</v>
      </c>
      <c r="D310">
        <v>-0.069</v>
      </c>
      <c r="E310">
        <v>-0.092</v>
      </c>
      <c r="F310">
        <v>-0.1</v>
      </c>
      <c r="G310">
        <v>-0.077</v>
      </c>
      <c r="H310">
        <v>-0.067</v>
      </c>
      <c r="I310">
        <v>-0.022</v>
      </c>
      <c r="J310">
        <v>-0.079</v>
      </c>
      <c r="K310">
        <v>-0.041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</v>
      </c>
    </row>
    <row r="311" spans="1:43">
      <c r="A311" s="1"/>
      <c r="B311" s="1">
        <v>5</v>
      </c>
      <c r="C311">
        <v>-0.051</v>
      </c>
      <c r="D311">
        <v>-0.055</v>
      </c>
      <c r="E311">
        <v>-0.09</v>
      </c>
      <c r="F311">
        <v>-0.102</v>
      </c>
      <c r="G311">
        <v>-0.074</v>
      </c>
      <c r="H311">
        <v>-0.067</v>
      </c>
      <c r="I311">
        <v>-0.022</v>
      </c>
      <c r="J311">
        <v>-0.096</v>
      </c>
      <c r="K311">
        <v>-0.046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-0.072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</v>
      </c>
      <c r="AP311">
        <v>-0.082</v>
      </c>
      <c r="AQ311">
        <v>-0.099</v>
      </c>
    </row>
    <row r="312" spans="1:43">
      <c r="A312" s="1"/>
      <c r="B312" s="1">
        <v>6</v>
      </c>
      <c r="C312">
        <v>-0.056</v>
      </c>
      <c r="D312">
        <v>-0.055</v>
      </c>
      <c r="E312">
        <v>-0.095</v>
      </c>
      <c r="F312">
        <v>-0.083</v>
      </c>
      <c r="G312">
        <v>-0.08</v>
      </c>
      <c r="H312">
        <v>-0.061</v>
      </c>
      <c r="I312">
        <v>-0.03</v>
      </c>
      <c r="J312">
        <v>-0.083</v>
      </c>
      <c r="K312">
        <v>-0.048</v>
      </c>
      <c r="L312">
        <v>-0.06</v>
      </c>
      <c r="M312">
        <v>-0.092</v>
      </c>
      <c r="N312">
        <v>-0.048</v>
      </c>
      <c r="O312">
        <v>-0.07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-0.088</v>
      </c>
      <c r="Z312">
        <v>-0.072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-0.088</v>
      </c>
      <c r="AG312">
        <v>-0.069</v>
      </c>
      <c r="AH312">
        <v>-0.09</v>
      </c>
      <c r="AI312">
        <v>-0.084</v>
      </c>
      <c r="AJ312">
        <v>-0.092</v>
      </c>
      <c r="AK312">
        <v>-0.062</v>
      </c>
      <c r="AL312">
        <v>-0.069</v>
      </c>
      <c r="AM312">
        <v>-0.089</v>
      </c>
      <c r="AN312">
        <v>-0.088</v>
      </c>
      <c r="AO312">
        <v>-0.109</v>
      </c>
      <c r="AP312">
        <v>-0.096</v>
      </c>
      <c r="AQ312">
        <v>-0.107</v>
      </c>
    </row>
    <row r="313" spans="1:43">
      <c r="A313" s="1"/>
      <c r="B313" s="1">
        <v>7</v>
      </c>
      <c r="C313">
        <v>-0.07</v>
      </c>
      <c r="D313">
        <v>-0.064</v>
      </c>
      <c r="E313">
        <v>-0.089</v>
      </c>
      <c r="F313">
        <v>-0.077</v>
      </c>
      <c r="G313">
        <v>-0.08</v>
      </c>
      <c r="H313">
        <v>-0.058</v>
      </c>
      <c r="I313">
        <v>-0.045</v>
      </c>
      <c r="J313">
        <v>-0.071</v>
      </c>
      <c r="K313">
        <v>-0.056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-0.086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</v>
      </c>
      <c r="AE313">
        <v>-0.112</v>
      </c>
      <c r="AF313">
        <v>-0.114</v>
      </c>
      <c r="AG313">
        <v>-0.084</v>
      </c>
      <c r="AH313">
        <v>-0.087</v>
      </c>
      <c r="AI313">
        <v>-0.086</v>
      </c>
      <c r="AJ313">
        <v>-0.095</v>
      </c>
      <c r="AK313">
        <v>-0.08</v>
      </c>
      <c r="AL313">
        <v>-0.08</v>
      </c>
      <c r="AM313">
        <v>-0.072</v>
      </c>
      <c r="AN313">
        <v>-0.087</v>
      </c>
      <c r="AO313">
        <v>-0.121</v>
      </c>
      <c r="AP313">
        <v>-0.111</v>
      </c>
      <c r="AQ313">
        <v>-0.12</v>
      </c>
    </row>
    <row r="314" spans="1:43">
      <c r="A314" s="1"/>
      <c r="B314" s="1">
        <v>8</v>
      </c>
      <c r="C314">
        <v>-0.079</v>
      </c>
      <c r="D314">
        <v>-0.064</v>
      </c>
      <c r="E314">
        <v>-0.076</v>
      </c>
      <c r="F314">
        <v>-0.072</v>
      </c>
      <c r="G314">
        <v>-0.066</v>
      </c>
      <c r="H314">
        <v>-0.071</v>
      </c>
      <c r="I314">
        <v>-0.064</v>
      </c>
      <c r="J314">
        <v>-0.066</v>
      </c>
      <c r="K314">
        <v>-0.073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-0.086</v>
      </c>
      <c r="AI314">
        <v>-0.062</v>
      </c>
      <c r="AJ314">
        <v>-0.098</v>
      </c>
      <c r="AK314">
        <v>-0.088</v>
      </c>
      <c r="AL314">
        <v>-0.069</v>
      </c>
      <c r="AM314">
        <v>-0.085</v>
      </c>
      <c r="AN314">
        <v>-0.089</v>
      </c>
      <c r="AO314">
        <v>-0.14</v>
      </c>
      <c r="AP314">
        <v>-0.123</v>
      </c>
      <c r="AQ314">
        <v>-0.141</v>
      </c>
    </row>
    <row r="315" spans="1:43">
      <c r="A315" s="1"/>
      <c r="B315" s="1">
        <v>9</v>
      </c>
      <c r="C315">
        <v>-0.077</v>
      </c>
      <c r="D315">
        <v>-0.073</v>
      </c>
      <c r="E315">
        <v>-0.069</v>
      </c>
      <c r="F315">
        <v>-0.051</v>
      </c>
      <c r="G315">
        <v>-0.052</v>
      </c>
      <c r="H315">
        <v>-0.08</v>
      </c>
      <c r="I315">
        <v>-0.079</v>
      </c>
      <c r="J315">
        <v>-0.068</v>
      </c>
      <c r="K315">
        <v>-0.077</v>
      </c>
      <c r="L315">
        <v>-0.073</v>
      </c>
      <c r="M315">
        <v>-0.083</v>
      </c>
      <c r="N315">
        <v>-0.077</v>
      </c>
      <c r="O315">
        <v>-0.066</v>
      </c>
      <c r="P315">
        <v>-0.086</v>
      </c>
      <c r="Q315">
        <v>-0.046</v>
      </c>
      <c r="R315">
        <v>-0.072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-0.086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-0.147</v>
      </c>
    </row>
    <row r="316" spans="1:43">
      <c r="A316" s="1"/>
      <c r="B316" s="1">
        <v>10</v>
      </c>
      <c r="C316">
        <v>-0.084</v>
      </c>
      <c r="D316">
        <v>-0.095</v>
      </c>
      <c r="E316">
        <v>-0.068</v>
      </c>
      <c r="F316">
        <v>-0.046</v>
      </c>
      <c r="G316">
        <v>-0.046</v>
      </c>
      <c r="H316">
        <v>-0.071</v>
      </c>
      <c r="I316">
        <v>-0.089</v>
      </c>
      <c r="J316">
        <v>-0.079</v>
      </c>
      <c r="K316">
        <v>-0.077</v>
      </c>
      <c r="L316">
        <v>-0.06</v>
      </c>
      <c r="M316">
        <v>-0.069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-0.103</v>
      </c>
    </row>
    <row r="317" spans="1:43">
      <c r="A317" s="1"/>
      <c r="B317" s="1">
        <v>11</v>
      </c>
      <c r="C317">
        <v>-0.087</v>
      </c>
      <c r="D317">
        <v>-0.12</v>
      </c>
      <c r="E317">
        <v>-0.066</v>
      </c>
      <c r="F317">
        <v>-0.06</v>
      </c>
      <c r="G317">
        <v>-0.052</v>
      </c>
      <c r="H317">
        <v>-0.071</v>
      </c>
      <c r="I317">
        <v>-0.092</v>
      </c>
      <c r="J317">
        <v>-0.087</v>
      </c>
      <c r="K317">
        <v>-0.083</v>
      </c>
      <c r="L317">
        <v>-0.085</v>
      </c>
      <c r="M317">
        <v>-0.069</v>
      </c>
      <c r="N317">
        <v>-0.084</v>
      </c>
      <c r="O317">
        <v>-0.068</v>
      </c>
      <c r="P317">
        <v>-0.071</v>
      </c>
      <c r="Q317">
        <v>-0.093</v>
      </c>
      <c r="R317">
        <v>-0.107</v>
      </c>
      <c r="S317">
        <v>-0.131</v>
      </c>
      <c r="T317">
        <v>-0.091</v>
      </c>
      <c r="U317">
        <v>-0.084</v>
      </c>
      <c r="V317">
        <v>-0.091</v>
      </c>
      <c r="W317">
        <v>-0.088</v>
      </c>
      <c r="X317">
        <v>-0.123</v>
      </c>
      <c r="Y317">
        <v>-0.083</v>
      </c>
      <c r="Z317">
        <v>-0.086</v>
      </c>
      <c r="AA317">
        <v>-0.116</v>
      </c>
      <c r="AB317">
        <v>-0.084</v>
      </c>
      <c r="AC317">
        <v>-0.044</v>
      </c>
      <c r="AD317">
        <v>-0.097</v>
      </c>
      <c r="AE317">
        <v>-0.085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-0.086</v>
      </c>
      <c r="AM317">
        <v>-0.117</v>
      </c>
      <c r="AN317">
        <v>-0.08</v>
      </c>
      <c r="AO317">
        <v>-0.194</v>
      </c>
      <c r="AP317">
        <v>-0.166</v>
      </c>
      <c r="AQ317">
        <v>-0.099</v>
      </c>
    </row>
    <row r="318" spans="1:43">
      <c r="A318" s="1"/>
      <c r="B318" s="1">
        <v>12</v>
      </c>
      <c r="C318">
        <v>-0.113</v>
      </c>
      <c r="D318">
        <v>-0.136</v>
      </c>
      <c r="E318">
        <v>-0.076</v>
      </c>
      <c r="F318">
        <v>-0.059</v>
      </c>
      <c r="G318">
        <v>-0.066</v>
      </c>
      <c r="H318">
        <v>-0.086</v>
      </c>
      <c r="I318">
        <v>-0.092</v>
      </c>
      <c r="J318">
        <v>-0.094</v>
      </c>
      <c r="K318">
        <v>-0.09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</v>
      </c>
      <c r="V318">
        <v>-0.107</v>
      </c>
      <c r="W318">
        <v>-0.073</v>
      </c>
      <c r="X318">
        <v>-0.126</v>
      </c>
      <c r="Y318">
        <v>-0.087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-0.094</v>
      </c>
    </row>
    <row r="319" spans="1:43">
      <c r="A319" s="1"/>
      <c r="B319" s="1">
        <v>13</v>
      </c>
      <c r="C319">
        <v>-0.144</v>
      </c>
      <c r="D319">
        <v>-0.139</v>
      </c>
      <c r="E319">
        <v>-0.094</v>
      </c>
      <c r="F319">
        <v>-0.059</v>
      </c>
      <c r="G319">
        <v>-0.078</v>
      </c>
      <c r="H319">
        <v>-0.085</v>
      </c>
      <c r="I319">
        <v>-0.086</v>
      </c>
      <c r="J319">
        <v>-0.107</v>
      </c>
      <c r="K319">
        <v>-0.089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-0.086</v>
      </c>
      <c r="V319">
        <v>-0.102</v>
      </c>
      <c r="W319">
        <v>-0.086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-0.087</v>
      </c>
    </row>
    <row r="320" spans="1:43">
      <c r="A320" s="1"/>
      <c r="B320" s="1">
        <v>14</v>
      </c>
      <c r="C320">
        <v>-0.151</v>
      </c>
      <c r="D320">
        <v>-0.135</v>
      </c>
      <c r="E320">
        <v>-0.104</v>
      </c>
      <c r="F320">
        <v>-0.067</v>
      </c>
      <c r="G320">
        <v>-0.089</v>
      </c>
      <c r="H320">
        <v>-0.081</v>
      </c>
      <c r="I320">
        <v>-0.083</v>
      </c>
      <c r="J320">
        <v>-0.11</v>
      </c>
      <c r="K320">
        <v>-0.105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-0.086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-0.088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-0.102</v>
      </c>
    </row>
    <row r="321" spans="1:43">
      <c r="A321" s="1"/>
      <c r="B321" s="1">
        <v>15</v>
      </c>
      <c r="C321">
        <v>-0.149</v>
      </c>
      <c r="D321">
        <v>-0.132</v>
      </c>
      <c r="E321">
        <v>-0.113</v>
      </c>
      <c r="F321">
        <v>-0.06</v>
      </c>
      <c r="G321">
        <v>-0.107</v>
      </c>
      <c r="H321">
        <v>-0.092</v>
      </c>
      <c r="I321">
        <v>-0.081</v>
      </c>
      <c r="J321">
        <v>-0.106</v>
      </c>
      <c r="K321">
        <v>-0.122</v>
      </c>
      <c r="L321">
        <v>-0.108</v>
      </c>
      <c r="M321">
        <v>-0.088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-0.088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-0.129</v>
      </c>
    </row>
    <row r="322" spans="1:43">
      <c r="A322" s="1"/>
      <c r="B322" s="1">
        <v>16</v>
      </c>
      <c r="C322">
        <v>-0.194</v>
      </c>
      <c r="D322">
        <v>-0.125</v>
      </c>
      <c r="E322">
        <v>-0.119</v>
      </c>
      <c r="F322">
        <v>-0.07</v>
      </c>
      <c r="G322">
        <v>-0.111</v>
      </c>
      <c r="H322">
        <v>-0.107</v>
      </c>
      <c r="I322">
        <v>-0.088</v>
      </c>
      <c r="J322">
        <v>-0.103</v>
      </c>
      <c r="K322">
        <v>-0.125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-0.086</v>
      </c>
      <c r="R322">
        <v>-0.086</v>
      </c>
      <c r="S322">
        <v>-0.138</v>
      </c>
      <c r="T322">
        <v>-0.072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-0.132</v>
      </c>
    </row>
    <row r="323" spans="1:43">
      <c r="A323" s="1"/>
      <c r="B323" s="1">
        <v>17</v>
      </c>
      <c r="C323">
        <v>-0.214</v>
      </c>
      <c r="D323">
        <v>-0.116</v>
      </c>
      <c r="E323">
        <v>-0.127</v>
      </c>
      <c r="F323">
        <v>-0.094</v>
      </c>
      <c r="G323">
        <v>-0.121</v>
      </c>
      <c r="H323">
        <v>-0.106</v>
      </c>
      <c r="I323">
        <v>-0.097</v>
      </c>
      <c r="J323">
        <v>-0.095</v>
      </c>
      <c r="K323">
        <v>-0.125</v>
      </c>
      <c r="L323">
        <v>-0.089</v>
      </c>
      <c r="M323">
        <v>-0.112</v>
      </c>
      <c r="N323">
        <v>-0.088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</row>
    <row r="324" spans="1:43">
      <c r="A324" s="1"/>
      <c r="B324" s="1">
        <v>18</v>
      </c>
      <c r="C324">
        <v>-0.196</v>
      </c>
      <c r="D324">
        <v>-0.116</v>
      </c>
      <c r="E324">
        <v>-0.126</v>
      </c>
      <c r="F324">
        <v>-0.098</v>
      </c>
      <c r="G324">
        <v>-0.133</v>
      </c>
      <c r="H324">
        <v>-0.105</v>
      </c>
      <c r="I324">
        <v>-0.109</v>
      </c>
      <c r="J324">
        <v>-0.081</v>
      </c>
      <c r="K324">
        <v>-0.127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-0.086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-0.127</v>
      </c>
    </row>
    <row r="325" spans="1:43">
      <c r="A325" s="1"/>
      <c r="B325" s="1">
        <v>19</v>
      </c>
      <c r="C325">
        <v>-0.201</v>
      </c>
      <c r="D325">
        <v>-0.122</v>
      </c>
      <c r="E325">
        <v>-0.138</v>
      </c>
      <c r="F325">
        <v>-0.09</v>
      </c>
      <c r="G325">
        <v>-0.141</v>
      </c>
      <c r="H325">
        <v>-0.106</v>
      </c>
      <c r="I325">
        <v>-0.12</v>
      </c>
      <c r="J325">
        <v>-0.075</v>
      </c>
      <c r="K325">
        <v>-0.114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-0.137</v>
      </c>
    </row>
    <row r="326" spans="1:43">
      <c r="A326" s="1"/>
      <c r="B326" s="1">
        <v>20</v>
      </c>
      <c r="C326">
        <v>-0.206</v>
      </c>
      <c r="D326">
        <v>-0.124</v>
      </c>
      <c r="E326">
        <v>-0.151</v>
      </c>
      <c r="F326">
        <v>-0.089</v>
      </c>
      <c r="G326">
        <v>-0.143</v>
      </c>
      <c r="H326">
        <v>-0.116</v>
      </c>
      <c r="I326">
        <v>-0.13</v>
      </c>
      <c r="J326">
        <v>-0.075</v>
      </c>
      <c r="K326">
        <v>-0.128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-0.117</v>
      </c>
    </row>
    <row r="327" spans="1:43">
      <c r="A327" s="1"/>
      <c r="B327" s="1">
        <v>21</v>
      </c>
      <c r="C327">
        <v>-0.164</v>
      </c>
      <c r="D327">
        <v>-0.13</v>
      </c>
      <c r="E327">
        <v>-0.165</v>
      </c>
      <c r="F327">
        <v>-0.071</v>
      </c>
      <c r="G327">
        <v>-0.142</v>
      </c>
      <c r="H327">
        <v>-0.123</v>
      </c>
      <c r="I327">
        <v>-0.132</v>
      </c>
      <c r="J327">
        <v>-0.088</v>
      </c>
      <c r="K327">
        <v>-0.16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-0.125</v>
      </c>
    </row>
    <row r="328" spans="1:43">
      <c r="A328" s="1"/>
      <c r="B328" s="1">
        <v>22</v>
      </c>
      <c r="C328">
        <v>-0.133</v>
      </c>
      <c r="D328">
        <v>-0.137</v>
      </c>
      <c r="E328">
        <v>-0.177</v>
      </c>
      <c r="F328">
        <v>-0.083</v>
      </c>
      <c r="G328">
        <v>-0.136</v>
      </c>
      <c r="H328">
        <v>-0.126</v>
      </c>
      <c r="I328">
        <v>-0.136</v>
      </c>
      <c r="J328">
        <v>-0.106</v>
      </c>
      <c r="K328">
        <v>-0.173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-0.129</v>
      </c>
    </row>
    <row r="329" spans="1:43">
      <c r="A329" s="1"/>
      <c r="B329" s="1">
        <v>23</v>
      </c>
      <c r="C329">
        <v>-0.143</v>
      </c>
      <c r="D329">
        <v>-0.163</v>
      </c>
      <c r="E329">
        <v>-0.188</v>
      </c>
      <c r="F329">
        <v>-0.116</v>
      </c>
      <c r="G329">
        <v>-0.158</v>
      </c>
      <c r="H329">
        <v>-0.128</v>
      </c>
      <c r="I329">
        <v>-0.137</v>
      </c>
      <c r="J329">
        <v>-0.114</v>
      </c>
      <c r="K329">
        <v>-0.186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-0.142</v>
      </c>
    </row>
    <row r="330" spans="1:43">
      <c r="A330" s="1"/>
      <c r="B330" s="1">
        <v>24</v>
      </c>
      <c r="C330">
        <v>-0.14</v>
      </c>
      <c r="D330">
        <v>-0.183</v>
      </c>
      <c r="E330">
        <v>-0.186</v>
      </c>
      <c r="F330">
        <v>-0.13</v>
      </c>
      <c r="G330">
        <v>-0.184</v>
      </c>
      <c r="H330">
        <v>-0.148</v>
      </c>
      <c r="I330">
        <v>-0.135</v>
      </c>
      <c r="J330">
        <v>-0.113</v>
      </c>
      <c r="K330">
        <v>-0.208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-0.117</v>
      </c>
    </row>
    <row r="331" spans="1:43">
      <c r="A331" s="1"/>
      <c r="B331" s="1">
        <v>25</v>
      </c>
      <c r="C331">
        <v>-0.14</v>
      </c>
      <c r="D331">
        <v>-0.195</v>
      </c>
      <c r="E331">
        <v>-0.179</v>
      </c>
      <c r="F331">
        <v>-0.137</v>
      </c>
      <c r="G331">
        <v>-0.202</v>
      </c>
      <c r="H331">
        <v>-0.16</v>
      </c>
      <c r="I331">
        <v>-0.134</v>
      </c>
      <c r="J331">
        <v>-0.125</v>
      </c>
      <c r="K331">
        <v>-0.201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</row>
    <row r="332" spans="1:43">
      <c r="A332" s="1"/>
      <c r="B332" s="1">
        <v>26</v>
      </c>
      <c r="C332">
        <v>-0.162</v>
      </c>
      <c r="D332">
        <v>-0.202</v>
      </c>
      <c r="E332">
        <v>-0.171</v>
      </c>
      <c r="F332">
        <v>-0.15</v>
      </c>
      <c r="G332">
        <v>-0.222</v>
      </c>
      <c r="H332">
        <v>-0.168</v>
      </c>
      <c r="I332">
        <v>-0.142</v>
      </c>
      <c r="J332">
        <v>-0.123</v>
      </c>
      <c r="K332">
        <v>-0.177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-0.111</v>
      </c>
    </row>
    <row r="333" spans="1:43">
      <c r="A333" s="1"/>
      <c r="B333" s="1">
        <v>27</v>
      </c>
      <c r="C333">
        <v>-0.175</v>
      </c>
      <c r="D333">
        <v>-0.198</v>
      </c>
      <c r="E333">
        <v>-0.17</v>
      </c>
      <c r="F333">
        <v>-0.133</v>
      </c>
      <c r="G333">
        <v>-0.242</v>
      </c>
      <c r="H333">
        <v>-0.181</v>
      </c>
      <c r="I333">
        <v>-0.151</v>
      </c>
      <c r="J333">
        <v>-0.118</v>
      </c>
      <c r="K333">
        <v>-0.167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</row>
    <row r="334" spans="1:43">
      <c r="A334" s="1"/>
      <c r="B334" s="1">
        <v>28</v>
      </c>
      <c r="C334">
        <v>-0.176</v>
      </c>
      <c r="D334">
        <v>-0.175</v>
      </c>
      <c r="E334">
        <v>-0.173</v>
      </c>
      <c r="F334">
        <v>-0.121</v>
      </c>
      <c r="G334">
        <v>-0.233</v>
      </c>
      <c r="H334">
        <v>-0.186</v>
      </c>
      <c r="I334">
        <v>-0.172</v>
      </c>
      <c r="J334">
        <v>-0.124</v>
      </c>
      <c r="K334">
        <v>-0.18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-0.129</v>
      </c>
    </row>
    <row r="335" spans="1:43">
      <c r="A335" s="1"/>
      <c r="B335" s="1">
        <v>29</v>
      </c>
      <c r="C335">
        <v>-0.19</v>
      </c>
      <c r="D335">
        <v>-0.167</v>
      </c>
      <c r="E335">
        <v>-0.182</v>
      </c>
      <c r="F335">
        <v>-0.128</v>
      </c>
      <c r="G335">
        <v>-0.238</v>
      </c>
      <c r="H335">
        <v>-0.172</v>
      </c>
      <c r="I335">
        <v>-0.193</v>
      </c>
      <c r="J335">
        <v>-0.142</v>
      </c>
      <c r="K335">
        <v>-0.18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-0.146</v>
      </c>
    </row>
    <row r="336" spans="1:43">
      <c r="A336" s="1"/>
      <c r="B336" s="1">
        <v>30</v>
      </c>
      <c r="C336">
        <v>-0.195</v>
      </c>
      <c r="D336">
        <v>-0.17</v>
      </c>
      <c r="E336">
        <v>-0.197</v>
      </c>
      <c r="F336">
        <v>-0.139</v>
      </c>
      <c r="G336">
        <v>-0.253</v>
      </c>
      <c r="H336">
        <v>-0.16</v>
      </c>
      <c r="I336">
        <v>-0.202</v>
      </c>
      <c r="J336">
        <v>-0.152</v>
      </c>
      <c r="K336">
        <v>-0.172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-0.171</v>
      </c>
    </row>
    <row r="337" spans="1:43">
      <c r="A337" s="1" t="s">
        <v>3</v>
      </c>
      <c r="B337" s="1">
        <v>1</v>
      </c>
      <c r="C337">
        <v>-0.177</v>
      </c>
      <c r="D337">
        <v>-0.159</v>
      </c>
      <c r="E337">
        <v>-0.201</v>
      </c>
      <c r="F337">
        <v>-0.144</v>
      </c>
      <c r="G337">
        <v>-0.274</v>
      </c>
      <c r="H337">
        <v>-0.152</v>
      </c>
      <c r="I337">
        <v>-0.199</v>
      </c>
      <c r="J337">
        <v>-0.157</v>
      </c>
      <c r="K337">
        <v>-0.183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-0.175</v>
      </c>
    </row>
    <row r="338" spans="1:43">
      <c r="A338" s="1"/>
      <c r="B338" s="1">
        <v>2</v>
      </c>
      <c r="C338">
        <v>-0.153</v>
      </c>
      <c r="D338">
        <v>-0.16</v>
      </c>
      <c r="E338">
        <v>-0.195</v>
      </c>
      <c r="F338">
        <v>-0.156</v>
      </c>
      <c r="G338">
        <v>-0.297</v>
      </c>
      <c r="H338">
        <v>-0.165</v>
      </c>
      <c r="I338">
        <v>-0.215</v>
      </c>
      <c r="J338">
        <v>-0.168</v>
      </c>
      <c r="K338">
        <v>-0.188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-0.168</v>
      </c>
    </row>
    <row r="339" spans="1:43">
      <c r="A339" s="1"/>
      <c r="B339" s="1">
        <v>3</v>
      </c>
      <c r="C339">
        <v>-0.14</v>
      </c>
      <c r="D339">
        <v>-0.177</v>
      </c>
      <c r="E339">
        <v>-0.196</v>
      </c>
      <c r="F339">
        <v>-0.164</v>
      </c>
      <c r="G339">
        <v>-0.308</v>
      </c>
      <c r="H339">
        <v>-0.187</v>
      </c>
      <c r="I339">
        <v>-0.217</v>
      </c>
      <c r="J339">
        <v>-0.188</v>
      </c>
      <c r="K339">
        <v>-0.172</v>
      </c>
      <c r="L339">
        <v>-0.184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-0.165</v>
      </c>
    </row>
    <row r="340" spans="1:43">
      <c r="A340" s="1"/>
      <c r="B340" s="1">
        <v>4</v>
      </c>
      <c r="C340">
        <v>-0.132</v>
      </c>
      <c r="D340">
        <v>-0.179</v>
      </c>
      <c r="E340">
        <v>-0.19</v>
      </c>
      <c r="F340">
        <v>-0.168</v>
      </c>
      <c r="G340">
        <v>-0.304</v>
      </c>
      <c r="H340">
        <v>-0.21</v>
      </c>
      <c r="I340">
        <v>-0.208</v>
      </c>
      <c r="J340">
        <v>-0.194</v>
      </c>
      <c r="K340">
        <v>-0.148</v>
      </c>
      <c r="L340">
        <v>-0.087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-0.172</v>
      </c>
    </row>
    <row r="341" spans="1:43">
      <c r="A341" s="1"/>
      <c r="B341" s="1">
        <v>5</v>
      </c>
      <c r="C341">
        <v>-0.128</v>
      </c>
      <c r="D341">
        <v>-0.181</v>
      </c>
      <c r="E341">
        <v>-0.199</v>
      </c>
      <c r="F341">
        <v>-0.173</v>
      </c>
      <c r="G341">
        <v>-0.294</v>
      </c>
      <c r="H341">
        <v>-0.232</v>
      </c>
      <c r="I341">
        <v>-0.213</v>
      </c>
      <c r="J341">
        <v>-0.171</v>
      </c>
      <c r="K341">
        <v>-0.133</v>
      </c>
      <c r="L341">
        <v>-0.087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-0.173</v>
      </c>
    </row>
    <row r="342" spans="1:43">
      <c r="A342" s="1"/>
      <c r="B342" s="1">
        <v>6</v>
      </c>
      <c r="C342">
        <v>-0.14</v>
      </c>
      <c r="D342">
        <v>-0.197</v>
      </c>
      <c r="E342">
        <v>-0.223</v>
      </c>
      <c r="F342">
        <v>-0.189</v>
      </c>
      <c r="G342">
        <v>-0.278</v>
      </c>
      <c r="H342">
        <v>-0.252</v>
      </c>
      <c r="I342">
        <v>-0.223</v>
      </c>
      <c r="J342">
        <v>-0.15</v>
      </c>
      <c r="K342">
        <v>-0.156</v>
      </c>
      <c r="L342">
        <v>-0.08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-0.202</v>
      </c>
    </row>
    <row r="343" spans="1:43">
      <c r="A343" s="1"/>
      <c r="B343" s="1">
        <v>7</v>
      </c>
      <c r="C343">
        <v>-0.155</v>
      </c>
      <c r="D343">
        <v>-0.229</v>
      </c>
      <c r="E343">
        <v>-0.24</v>
      </c>
      <c r="F343">
        <v>-0.201</v>
      </c>
      <c r="G343">
        <v>-0.253</v>
      </c>
      <c r="H343">
        <v>-0.253</v>
      </c>
      <c r="I343">
        <v>-0.216</v>
      </c>
      <c r="J343">
        <v>-0.151</v>
      </c>
      <c r="K343">
        <v>-0.186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-0.213</v>
      </c>
    </row>
    <row r="344" spans="1:43">
      <c r="A344" s="1"/>
      <c r="B344" s="1">
        <v>8</v>
      </c>
      <c r="C344">
        <v>-0.18</v>
      </c>
      <c r="D344">
        <v>-0.245</v>
      </c>
      <c r="E344">
        <v>-0.251</v>
      </c>
      <c r="F344">
        <v>-0.206</v>
      </c>
      <c r="G344">
        <v>-0.24</v>
      </c>
      <c r="H344">
        <v>-0.239</v>
      </c>
      <c r="I344">
        <v>-0.207</v>
      </c>
      <c r="J344">
        <v>-0.143</v>
      </c>
      <c r="K344">
        <v>-0.239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-0.215</v>
      </c>
    </row>
    <row r="345" spans="1:43">
      <c r="A345" s="1"/>
      <c r="B345" s="1">
        <v>9</v>
      </c>
      <c r="C345">
        <v>-0.2</v>
      </c>
      <c r="D345">
        <v>-0.264</v>
      </c>
      <c r="E345">
        <v>-0.255</v>
      </c>
      <c r="F345">
        <v>-0.212</v>
      </c>
      <c r="G345">
        <v>-0.216</v>
      </c>
      <c r="H345">
        <v>-0.224</v>
      </c>
      <c r="I345">
        <v>-0.21</v>
      </c>
      <c r="J345">
        <v>-0.138</v>
      </c>
      <c r="K345">
        <v>-0.302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</v>
      </c>
    </row>
    <row r="346" spans="1:43">
      <c r="A346" s="1"/>
      <c r="B346" s="1">
        <v>10</v>
      </c>
      <c r="C346">
        <v>-0.204</v>
      </c>
      <c r="D346">
        <v>-0.282</v>
      </c>
      <c r="E346">
        <v>-0.244</v>
      </c>
      <c r="F346">
        <v>-0.207</v>
      </c>
      <c r="G346">
        <v>-0.199</v>
      </c>
      <c r="H346">
        <v>-0.211</v>
      </c>
      <c r="I346">
        <v>-0.236</v>
      </c>
      <c r="J346">
        <v>-0.164</v>
      </c>
      <c r="K346">
        <v>-0.299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-0.257</v>
      </c>
    </row>
    <row r="347" spans="1:43">
      <c r="A347" s="1"/>
      <c r="B347" s="1">
        <v>11</v>
      </c>
      <c r="C347">
        <v>-0.196</v>
      </c>
      <c r="D347">
        <v>-0.29</v>
      </c>
      <c r="E347">
        <v>-0.237</v>
      </c>
      <c r="F347">
        <v>-0.189</v>
      </c>
      <c r="G347">
        <v>-0.193</v>
      </c>
      <c r="H347">
        <v>-0.199</v>
      </c>
      <c r="I347">
        <v>-0.257</v>
      </c>
      <c r="J347">
        <v>-0.179</v>
      </c>
      <c r="K347">
        <v>-0.258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-0.273</v>
      </c>
    </row>
    <row r="348" spans="1:43">
      <c r="A348" s="1"/>
      <c r="B348" s="1">
        <v>12</v>
      </c>
      <c r="C348">
        <v>-0.208</v>
      </c>
      <c r="D348">
        <v>-0.282</v>
      </c>
      <c r="E348">
        <v>-0.236</v>
      </c>
      <c r="F348">
        <v>-0.171</v>
      </c>
      <c r="G348">
        <v>-0.198</v>
      </c>
      <c r="H348">
        <v>-0.194</v>
      </c>
      <c r="I348">
        <v>-0.245</v>
      </c>
      <c r="J348">
        <v>-0.175</v>
      </c>
      <c r="K348">
        <v>-0.243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-0.296</v>
      </c>
    </row>
    <row r="349" spans="1:43">
      <c r="A349" s="1"/>
      <c r="B349" s="1">
        <v>13</v>
      </c>
      <c r="C349">
        <v>-0.21</v>
      </c>
      <c r="D349">
        <v>-0.278</v>
      </c>
      <c r="E349">
        <v>-0.233</v>
      </c>
      <c r="F349">
        <v>-0.159</v>
      </c>
      <c r="G349">
        <v>-0.214</v>
      </c>
      <c r="H349">
        <v>-0.202</v>
      </c>
      <c r="I349">
        <v>-0.236</v>
      </c>
      <c r="J349">
        <v>-0.17</v>
      </c>
      <c r="K349">
        <v>-0.204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-0.319</v>
      </c>
    </row>
    <row r="350" spans="1:43">
      <c r="A350" s="1"/>
      <c r="B350" s="1">
        <v>14</v>
      </c>
      <c r="C350">
        <v>-0.211</v>
      </c>
      <c r="D350">
        <v>-0.272</v>
      </c>
      <c r="E350">
        <v>-0.235</v>
      </c>
      <c r="F350">
        <v>-0.183</v>
      </c>
      <c r="G350">
        <v>-0.241</v>
      </c>
      <c r="H350">
        <v>-0.219</v>
      </c>
      <c r="I350">
        <v>-0.234</v>
      </c>
      <c r="J350">
        <v>-0.161</v>
      </c>
      <c r="K350">
        <v>-0.147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-0.298</v>
      </c>
    </row>
    <row r="351" spans="1:43">
      <c r="A351" s="1"/>
      <c r="B351" s="1">
        <v>15</v>
      </c>
      <c r="C351">
        <v>-0.229</v>
      </c>
      <c r="D351">
        <v>-0.277</v>
      </c>
      <c r="E351">
        <v>-0.24</v>
      </c>
      <c r="F351">
        <v>-0.219</v>
      </c>
      <c r="G351">
        <v>-0.258</v>
      </c>
      <c r="H351">
        <v>-0.234</v>
      </c>
      <c r="I351">
        <v>-0.209</v>
      </c>
      <c r="J351">
        <v>-0.164</v>
      </c>
      <c r="K351">
        <v>-0.157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-0.301</v>
      </c>
    </row>
    <row r="352" spans="1:43">
      <c r="A352" s="1"/>
      <c r="B352" s="1">
        <v>16</v>
      </c>
      <c r="C352">
        <v>-0.24</v>
      </c>
      <c r="D352">
        <v>-0.293</v>
      </c>
      <c r="E352">
        <v>-0.241</v>
      </c>
      <c r="F352">
        <v>-0.26</v>
      </c>
      <c r="G352">
        <v>-0.26</v>
      </c>
      <c r="H352">
        <v>-0.244</v>
      </c>
      <c r="I352">
        <v>-0.194</v>
      </c>
      <c r="J352">
        <v>-0.177</v>
      </c>
      <c r="K352">
        <v>-0.184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-0.295</v>
      </c>
    </row>
    <row r="353" spans="1:43">
      <c r="A353" s="1"/>
      <c r="B353" s="1">
        <v>17</v>
      </c>
      <c r="C353">
        <v>-0.233</v>
      </c>
      <c r="D353">
        <v>-0.325</v>
      </c>
      <c r="E353">
        <v>-0.245</v>
      </c>
      <c r="F353">
        <v>-0.302</v>
      </c>
      <c r="G353">
        <v>-0.254</v>
      </c>
      <c r="H353">
        <v>-0.247</v>
      </c>
      <c r="I353">
        <v>-0.211</v>
      </c>
      <c r="J353">
        <v>-0.231</v>
      </c>
      <c r="K353">
        <v>-0.186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-0.282</v>
      </c>
    </row>
    <row r="354" spans="1:43">
      <c r="A354" s="1"/>
      <c r="B354" s="1">
        <v>18</v>
      </c>
      <c r="C354">
        <v>-0.229</v>
      </c>
      <c r="D354">
        <v>-0.352</v>
      </c>
      <c r="E354">
        <v>-0.252</v>
      </c>
      <c r="F354">
        <v>-0.345</v>
      </c>
      <c r="G354">
        <v>-0.237</v>
      </c>
      <c r="H354">
        <v>-0.262</v>
      </c>
      <c r="I354">
        <v>-0.227</v>
      </c>
      <c r="J354">
        <v>-0.284</v>
      </c>
      <c r="K354">
        <v>-0.172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-0.32</v>
      </c>
    </row>
    <row r="355" spans="1:43">
      <c r="A355" s="1"/>
      <c r="B355" s="1">
        <v>19</v>
      </c>
      <c r="C355">
        <v>-0.23</v>
      </c>
      <c r="D355">
        <v>-0.339</v>
      </c>
      <c r="E355">
        <v>-0.238</v>
      </c>
      <c r="F355">
        <v>-0.355</v>
      </c>
      <c r="G355">
        <v>-0.224</v>
      </c>
      <c r="H355">
        <v>-0.271</v>
      </c>
      <c r="I355">
        <v>-0.235</v>
      </c>
      <c r="J355">
        <v>-0.318</v>
      </c>
      <c r="K355">
        <v>-0.174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-0.35</v>
      </c>
    </row>
    <row r="356" spans="1:43">
      <c r="A356" s="1"/>
      <c r="B356" s="1">
        <v>20</v>
      </c>
      <c r="C356">
        <v>-0.221</v>
      </c>
      <c r="D356">
        <v>-0.313</v>
      </c>
      <c r="E356">
        <v>-0.223</v>
      </c>
      <c r="F356">
        <v>-0.357</v>
      </c>
      <c r="G356">
        <v>-0.222</v>
      </c>
      <c r="H356">
        <v>-0.255</v>
      </c>
      <c r="I356">
        <v>-0.25</v>
      </c>
      <c r="J356">
        <v>-0.341</v>
      </c>
      <c r="K356">
        <v>-0.173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-0.312</v>
      </c>
    </row>
    <row r="357" spans="1:43">
      <c r="A357" s="1"/>
      <c r="B357" s="1">
        <v>21</v>
      </c>
      <c r="C357">
        <v>-0.217</v>
      </c>
      <c r="D357">
        <v>-0.296</v>
      </c>
      <c r="E357">
        <v>-0.244</v>
      </c>
      <c r="F357">
        <v>-0.355</v>
      </c>
      <c r="G357">
        <v>-0.212</v>
      </c>
      <c r="H357">
        <v>-0.246</v>
      </c>
      <c r="I357">
        <v>-0.254</v>
      </c>
      <c r="J357">
        <v>-0.34</v>
      </c>
      <c r="K357">
        <v>-0.154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-0.335</v>
      </c>
    </row>
    <row r="358" spans="1:43">
      <c r="A358" s="1"/>
      <c r="B358" s="1">
        <v>22</v>
      </c>
      <c r="C358">
        <v>-0.241</v>
      </c>
      <c r="D358">
        <v>-0.262</v>
      </c>
      <c r="E358">
        <v>-0.258</v>
      </c>
      <c r="F358">
        <v>-0.33</v>
      </c>
      <c r="G358">
        <v>-0.21</v>
      </c>
      <c r="H358">
        <v>-0.25</v>
      </c>
      <c r="I358">
        <v>-0.251</v>
      </c>
      <c r="J358">
        <v>-0.297</v>
      </c>
      <c r="K358">
        <v>-0.141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-0.357</v>
      </c>
    </row>
    <row r="359" spans="1:43">
      <c r="A359" s="1"/>
      <c r="B359" s="1">
        <v>23</v>
      </c>
      <c r="C359">
        <v>-0.259</v>
      </c>
      <c r="D359">
        <v>-0.237</v>
      </c>
      <c r="E359">
        <v>-0.261</v>
      </c>
      <c r="F359">
        <v>-0.301</v>
      </c>
      <c r="G359">
        <v>-0.198</v>
      </c>
      <c r="H359">
        <v>-0.241</v>
      </c>
      <c r="I359">
        <v>-0.252</v>
      </c>
      <c r="J359">
        <v>-0.261</v>
      </c>
      <c r="K359">
        <v>-0.146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-0.314</v>
      </c>
    </row>
    <row r="360" spans="1:43">
      <c r="A360" s="1"/>
      <c r="B360" s="1">
        <v>24</v>
      </c>
      <c r="C360">
        <v>-0.245</v>
      </c>
      <c r="D360">
        <v>-0.251</v>
      </c>
      <c r="E360">
        <v>-0.282</v>
      </c>
      <c r="F360">
        <v>-0.278</v>
      </c>
      <c r="G360">
        <v>-0.18</v>
      </c>
      <c r="H360">
        <v>-0.219</v>
      </c>
      <c r="I360">
        <v>-0.23</v>
      </c>
      <c r="J360">
        <v>-0.243</v>
      </c>
      <c r="K360">
        <v>-0.158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-0.291</v>
      </c>
    </row>
    <row r="361" spans="1:43">
      <c r="A361" s="1"/>
      <c r="B361" s="1">
        <v>25</v>
      </c>
      <c r="C361">
        <v>-0.24</v>
      </c>
      <c r="D361">
        <v>-0.233</v>
      </c>
      <c r="E361">
        <v>-0.297</v>
      </c>
      <c r="F361">
        <v>-0.26</v>
      </c>
      <c r="G361">
        <v>-0.164</v>
      </c>
      <c r="H361">
        <v>-0.221</v>
      </c>
      <c r="I361">
        <v>-0.203</v>
      </c>
      <c r="J361">
        <v>-0.229</v>
      </c>
      <c r="K361">
        <v>-0.171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-0.301</v>
      </c>
    </row>
    <row r="362" spans="1:43">
      <c r="A362" s="1"/>
      <c r="B362" s="1">
        <v>26</v>
      </c>
      <c r="C362">
        <v>-0.245</v>
      </c>
      <c r="D362">
        <v>-0.209</v>
      </c>
      <c r="E362">
        <v>-0.277</v>
      </c>
      <c r="F362">
        <v>-0.23</v>
      </c>
      <c r="G362">
        <v>-0.155</v>
      </c>
      <c r="H362">
        <v>-0.22</v>
      </c>
      <c r="I362">
        <v>-0.192</v>
      </c>
      <c r="J362">
        <v>-0.238</v>
      </c>
      <c r="K362">
        <v>-0.175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</v>
      </c>
    </row>
    <row r="363" spans="1:43">
      <c r="A363" s="1"/>
      <c r="B363" s="1">
        <v>27</v>
      </c>
      <c r="C363">
        <v>-0.226</v>
      </c>
      <c r="D363">
        <v>-0.18</v>
      </c>
      <c r="E363">
        <v>-0.251</v>
      </c>
      <c r="F363">
        <v>-0.225</v>
      </c>
      <c r="G363">
        <v>-0.143</v>
      </c>
      <c r="H363">
        <v>-0.204</v>
      </c>
      <c r="I363">
        <v>-0.187</v>
      </c>
      <c r="J363">
        <v>-0.224</v>
      </c>
      <c r="K363">
        <v>-0.169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-0.238</v>
      </c>
    </row>
    <row r="364" spans="1:43">
      <c r="A364" s="1"/>
      <c r="B364" s="1">
        <v>28</v>
      </c>
      <c r="C364">
        <v>-0.191</v>
      </c>
      <c r="D364">
        <v>-0.146</v>
      </c>
      <c r="E364">
        <v>-0.239</v>
      </c>
      <c r="F364">
        <v>-0.208</v>
      </c>
      <c r="G364">
        <v>-0.142</v>
      </c>
      <c r="H364">
        <v>-0.182</v>
      </c>
      <c r="I364">
        <v>-0.174</v>
      </c>
      <c r="J364">
        <v>-0.204</v>
      </c>
      <c r="K364">
        <v>-0.181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-0.211</v>
      </c>
    </row>
    <row r="365" spans="1:43">
      <c r="A365" s="1"/>
      <c r="B365" s="1">
        <v>29</v>
      </c>
      <c r="C365">
        <v>-0.189</v>
      </c>
      <c r="D365">
        <v>-0.116</v>
      </c>
      <c r="E365">
        <v>-0.239</v>
      </c>
      <c r="F365">
        <v>-0.186</v>
      </c>
      <c r="G365">
        <v>-0.134</v>
      </c>
      <c r="H365">
        <v>-0.172</v>
      </c>
      <c r="I365">
        <v>-0.182</v>
      </c>
      <c r="J365">
        <v>-0.207</v>
      </c>
      <c r="K365">
        <v>-0.185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-0.183</v>
      </c>
    </row>
    <row r="366" spans="1:43">
      <c r="A366" s="1"/>
      <c r="B366" s="1">
        <v>30</v>
      </c>
      <c r="C366">
        <v>-0.186</v>
      </c>
      <c r="D366">
        <v>-0.12</v>
      </c>
      <c r="E366">
        <v>-0.244</v>
      </c>
      <c r="F366">
        <v>-0.175</v>
      </c>
      <c r="G366">
        <v>-0.125</v>
      </c>
      <c r="H366">
        <v>-0.171</v>
      </c>
      <c r="I366">
        <v>-0.208</v>
      </c>
      <c r="J366">
        <v>-0.206</v>
      </c>
      <c r="K366">
        <v>-0.169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-0.163</v>
      </c>
    </row>
    <row r="367" spans="1:43">
      <c r="A367" s="1"/>
      <c r="B367" s="1">
        <v>31</v>
      </c>
      <c r="C367">
        <v>-0.17</v>
      </c>
      <c r="D367">
        <v>-0.113</v>
      </c>
      <c r="E367">
        <v>-0.227</v>
      </c>
      <c r="F367">
        <v>-0.175</v>
      </c>
      <c r="G367">
        <v>-0.114</v>
      </c>
      <c r="H367">
        <v>-0.173</v>
      </c>
      <c r="I367">
        <v>-0.219</v>
      </c>
      <c r="J367">
        <v>-0.197</v>
      </c>
      <c r="K367">
        <v>-0.165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-0.141</v>
      </c>
    </row>
  </sheetData>
  <mergeCells count="12">
    <mergeCell ref="A2:A32"/>
    <mergeCell ref="A337:A367"/>
    <mergeCell ref="A307:A336"/>
    <mergeCell ref="A276:A306"/>
    <mergeCell ref="A246:A275"/>
    <mergeCell ref="A215:A245"/>
    <mergeCell ref="A184:A214"/>
    <mergeCell ref="A154:A183"/>
    <mergeCell ref="A123:A153"/>
    <mergeCell ref="A93:A122"/>
    <mergeCell ref="A62:A92"/>
    <mergeCell ref="A33:A61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s="2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20" spans="1:1">
      <c r="A20" t="s">
        <v>30</v>
      </c>
    </row>
    <row r="22" spans="1:1">
      <c r="A22" t="s">
        <v>31</v>
      </c>
    </row>
    <row r="24" spans="1:1">
      <c r="A24" t="s">
        <v>32</v>
      </c>
    </row>
    <row r="26" spans="1:1">
      <c r="A26" t="s">
        <v>33</v>
      </c>
    </row>
    <row r="27" spans="1:1">
      <c r="A27" t="s">
        <v>34</v>
      </c>
    </row>
    <row r="28" spans="1:1">
      <c r="A28" t="s">
        <v>35</v>
      </c>
    </row>
    <row r="30" spans="1:1">
      <c r="A30" t="s">
        <v>36</v>
      </c>
    </row>
    <row r="31" spans="1:1">
      <c r="A31" t="s">
        <v>37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2019-01-30T12:33:05Z</dcterms:created>
  <dcterms:modified xsi:type="dcterms:W3CDTF">2019-01-30T12:33:05Z</dcterms:modified>
</cp:coreProperties>
</file>