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di.bechara\Downloads\"/>
    </mc:Choice>
  </mc:AlternateContent>
  <xr:revisionPtr revIDLastSave="0" documentId="13_ncr:1_{84A60E7F-C89F-4A47-908C-F9BE87170E3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duct Backlog Kmeans HPC-AI" sheetId="1" r:id="rId1"/>
  </sheets>
  <definedNames>
    <definedName name="_xlnm.Print_Titles" localSheetId="0">'Product Backlog Kmeans HPC-AI'!$3:$4</definedName>
    <definedName name="période_sélectionnée">'Product Backlog Kmeans HPC-AI'!$H$2</definedName>
    <definedName name="PériodeDansPlan">'Product Backlog Kmeans HPC-AI'!A$4=MEDIAN('Product Backlog Kmeans HPC-AI'!A$4,'Product Backlog Kmeans HPC-AI'!$C1,'Product Backlog Kmeans HPC-AI'!$C1+'Product Backlog Kmeans HPC-AI'!$D1-1)</definedName>
    <definedName name="PériodeDansRéel">'Product Backlog Kmeans HPC-AI'!A$4=MEDIAN('Product Backlog Kmeans HPC-AI'!A$4,'Product Backlog Kmeans HPC-AI'!$E1,'Product Backlog Kmeans HPC-AI'!$E1+'Product Backlog Kmeans HPC-AI'!$F1-1)</definedName>
    <definedName name="Plan">PériodeDansPlan*('Product Backlog Kmeans HPC-AI'!$C1&gt;0)</definedName>
    <definedName name="PourcentageAccompli">PourcentageAccompliAuDelà*PériodeDansPlan</definedName>
    <definedName name="PourcentageAccompliAuDelà">('Product Backlog Kmeans HPC-AI'!A$4=MEDIAN('Product Backlog Kmeans HPC-AI'!A$4,'Product Backlog Kmeans HPC-AI'!$E1,'Product Backlog Kmeans HPC-AI'!$E1+'Product Backlog Kmeans HPC-AI'!$F1)*('Product Backlog Kmeans HPC-AI'!$E1&gt;0))*(('Product Backlog Kmeans HPC-AI'!A$4&lt;(INT('Product Backlog Kmeans HPC-AI'!$E1+'Product Backlog Kmeans HPC-AI'!$F1*'Product Backlog Kmeans HPC-AI'!$G1)))+('Product Backlog Kmeans HPC-AI'!A$4='Product Backlog Kmeans HPC-AI'!$E1))*('Product Backlog Kmeans HPC-AI'!$G1&gt;0)</definedName>
    <definedName name="Réel">(PériodeDansRéel*('Product Backlog Kmeans HPC-AI'!$E1&gt;0))*PériodeDansPlan</definedName>
    <definedName name="RéelAuDelà">PériodeDansRéel*('Product Backlog Kmeans HPC-AI'!$E1&gt;0)</definedName>
    <definedName name="TitreRégion..BO60">'Product Backlog Kmeans HPC-AI'!$B$3:$B$4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<sst xmlns="http://schemas.openxmlformats.org/spreadsheetml/2006/main" count="87" uniqueCount="69">
  <si>
    <t>ACTIVITÉ</t>
  </si>
  <si>
    <t>Activité 04</t>
  </si>
  <si>
    <t>Activité 05</t>
  </si>
  <si>
    <t>Activité 06</t>
  </si>
  <si>
    <t>Activité 07</t>
  </si>
  <si>
    <t>Activité 08</t>
  </si>
  <si>
    <t>Activité 09</t>
  </si>
  <si>
    <t>Activité 10</t>
  </si>
  <si>
    <t>Activité 11</t>
  </si>
  <si>
    <t>Activité 12</t>
  </si>
  <si>
    <t>Activité 13</t>
  </si>
  <si>
    <t>Activité 14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</si>
  <si>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</si>
  <si>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</si>
  <si>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</si>
  <si>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</si>
  <si>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</si>
  <si>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</si>
  <si>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</si>
  <si>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</si>
  <si>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</si>
  <si>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</si>
  <si>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</si>
  <si>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</si>
  <si>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PÉRIODES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</si>
  <si>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</si>
  <si>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</si>
  <si>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</si>
  <si>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</si>
  <si>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As A</t>
  </si>
  <si>
    <t>I Want To Be Able To</t>
  </si>
  <si>
    <t>So that</t>
  </si>
  <si>
    <t>Priority</t>
  </si>
  <si>
    <t>Status</t>
  </si>
  <si>
    <t>Agile Product Backlog K-Means HPC-AI Team</t>
  </si>
  <si>
    <t>Brainstorm Main Design and infrastructure needs</t>
  </si>
  <si>
    <t>Visualise Connections between distinct classes</t>
  </si>
  <si>
    <t>Setting up the base abstract classes</t>
  </si>
  <si>
    <t>User</t>
  </si>
  <si>
    <t>Pick what type of data i want to input</t>
  </si>
  <si>
    <t>I have more flexibility with the library</t>
  </si>
  <si>
    <t>High</t>
  </si>
  <si>
    <t>Developer</t>
  </si>
  <si>
    <t>Choose the number of clusters in the algorithm</t>
  </si>
  <si>
    <t>I can test different outcomes and choose the most appropriate segmentation</t>
  </si>
  <si>
    <t>Choose the max number of iterations inside the kmeans</t>
  </si>
  <si>
    <t>I gain more accuracy in my model</t>
  </si>
  <si>
    <t>Choose how many cycles my kmeans goes through</t>
  </si>
  <si>
    <t>Medium</t>
  </si>
  <si>
    <t>Obtain my grouped data clusters in a CSV format</t>
  </si>
  <si>
    <t xml:space="preserve">I can gain insights about the segmentation </t>
  </si>
  <si>
    <t>See the impact paramater tuning has on image output</t>
  </si>
  <si>
    <t>I obtain the least accumalated WCSS, hence better grouped clusters</t>
  </si>
  <si>
    <t>Better visualise groupings along my data</t>
  </si>
  <si>
    <t>Low</t>
  </si>
  <si>
    <t>Plot the final centroid positions</t>
  </si>
  <si>
    <t>Illusrate the differences this threshhold has when it varies</t>
  </si>
  <si>
    <t xml:space="preserve">Plot images with different clustering weights based on coordinates or color </t>
  </si>
  <si>
    <t>Use the same infrastructure to implement other ML Algorithms on top</t>
  </si>
  <si>
    <t>Set clear guidelines that help in implementing HPC componenents(MPI,TBB…)</t>
  </si>
  <si>
    <t>I would save time on building the base and get directly to the AI in future projects</t>
  </si>
  <si>
    <t>Receive multiple images with different parameters each time</t>
  </si>
  <si>
    <t>Make it eventually run FASTER !!</t>
  </si>
  <si>
    <t>Scientist</t>
  </si>
  <si>
    <t>Input scientific data without having to worry about dimension constraints</t>
  </si>
  <si>
    <t>It would look cool to see how it changes shades everytime!</t>
  </si>
  <si>
    <t>Focus on preparing the data knowing that the model will take care of the trivial work</t>
  </si>
  <si>
    <t>Choose the threshhold of centroid displacement which makes the algorithm stop</t>
  </si>
  <si>
    <t xml:space="preserve">  Agile Product Backlog K-Means HPC-AI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</si>
</sst>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i/>
      <sz val="20"/>
      <color theme="1" tint="0.34998626667073579"/>
      <name val="Calibri"/>
      <family val="2"/>
      <scheme val="minor"/>
    </font>
    <font>
      <b/>
      <sz val="14"/>
      <color theme="7"/>
      <name val="Calibri"/>
      <family val="2"/>
    </font>
    <font>
      <i/>
      <sz val="14"/>
      <color theme="1" tint="0.24994659260841701"/>
      <name val="Calibri"/>
      <family val="2"/>
    </font>
    <font>
      <b/>
      <i/>
      <sz val="24"/>
      <color theme="4" tint="0.3999755851924192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0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2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6" fillId="0" borderId="0" xfId="8" applyFont="1">
      <alignment vertical="center"/>
    </xf>
    <xf numFmtId="0" fontId="27" fillId="0" borderId="0" xfId="2" applyFont="1">
      <alignment horizontal="left" wrapText="1"/>
    </xf>
    <xf numFmtId="0" fontId="8" fillId="0" borderId="0" xfId="0" applyFont="1" applyAlignment="1">
      <alignment horizontal="center"/>
    </xf>
    <xf numFmtId="0" fontId="10" fillId="39" borderId="1" xfId="7" applyFill="1">
      <alignment horizontal="left" vertical="center"/>
    </xf>
    <xf numFmtId="1" fontId="14" fillId="39" borderId="1" xfId="13" applyFill="1">
      <alignment horizontal="center" vertical="center"/>
    </xf>
    <xf numFmtId="0" fontId="0" fillId="40" borderId="4" xfId="14" applyFont="1" applyFill="1" applyAlignment="1">
      <alignment horizontal="center"/>
    </xf>
    <xf numFmtId="0" fontId="28" fillId="0" borderId="0" xfId="10" applyFont="1">
      <alignment horizontal="center" vertical="center" wrapText="1"/>
    </xf>
    <xf numFmtId="0" fontId="28" fillId="0" borderId="5" xfId="10" applyFont="1" applyBorder="1">
      <alignment horizontal="center" vertical="center" wrapText="1"/>
    </xf>
    <xf numFmtId="9" fontId="29" fillId="0" borderId="0" xfId="6" applyFo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quotePrefix="1" applyFont="1" applyAlignment="1">
      <alignment horizontal="center"/>
    </xf>
    <xf numFmtId="0" fontId="31" fillId="0" borderId="0" xfId="12" applyFont="1">
      <alignment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D000000}"/>
    <cellStyle name="En-têtes de période" xfId="3" xr:uid="{00000000-0005-0000-0000-00001E000000}"/>
    <cellStyle name="En-têtes de projet" xfId="4" xr:uid="{00000000-0005-0000-0000-00001F000000}"/>
    <cellStyle name="Entrée" xfId="27" builtinId="20" customBuiltin="1"/>
    <cellStyle name="Étiquette" xfId="5" xr:uid="{00000000-0005-0000-0000-000021000000}"/>
    <cellStyle name="Insatisfaisant" xfId="25" builtinId="27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1727839</xdr:colOff>
      <xdr:row>1</xdr:row>
      <xdr:rowOff>72571</xdr:rowOff>
    </xdr:from>
    <xdr:to>
      <xdr:col>6</xdr:col>
      <xdr:colOff>118595</xdr:colOff>
      <xdr:row>2</xdr:row>
      <xdr:rowOff>126999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4C5ECFE-7EF4-4613-9E84-48A02D0E0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1768" y="263071"/>
          <a:ext cx="6282898" cy="1124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E11" sqref="E11"/>
    </sheetView>
  </sheetViews>
  <sheetFormatPr baseColWidth="10" defaultColWidth="2.75" defaultRowHeight="30" customHeight="1" x14ac:dyDescent="0.4"/>
  <cols>
    <col min="1" max="1" width="2.58203125" customWidth="1"/>
    <col min="2" max="2" width="24.08203125" style="2" hidden="1" customWidth="1"/>
    <col min="3" max="3" width="16.33203125" style="1" customWidth="1"/>
    <col min="4" max="4" width="79.25" style="1" customWidth="1"/>
    <col min="5" max="5" width="87.08203125" style="1" customWidth="1"/>
    <col min="6" max="6" width="16.4140625" style="1" customWidth="1"/>
    <col min="7" max="7" width="25.25" style="4" customWidth="1"/>
    <col min="8" max="27" width="2.75" style="1"/>
    <col min="28" max="28" width="2.6640625" customWidth="1"/>
    <col min="29" max="48" width="2.75" hidden="1" customWidth="1"/>
    <col min="49" max="49" width="2.25" hidden="1" customWidth="1"/>
    <col min="50" max="67" width="2.75" hidden="1" customWidth="1"/>
  </cols>
  <sheetData>
    <row r="1" spans="2:67" ht="15" customHeight="1" thickBot="1" x14ac:dyDescent="1.25">
      <c r="B1" s="31" t="s">
        <v>34</v>
      </c>
      <c r="C1" s="11"/>
      <c r="D1" s="11"/>
      <c r="E1" s="11"/>
      <c r="F1" s="11"/>
      <c r="G1" s="11"/>
    </row>
    <row r="2" spans="2:67" ht="84" customHeight="1" thickTop="1" thickBot="1" x14ac:dyDescent="0.4">
      <c r="B2" s="42" t="s">
        <v>68</v>
      </c>
      <c r="C2" s="17"/>
      <c r="D2" s="17"/>
      <c r="E2" s="17"/>
      <c r="F2" s="17"/>
      <c r="G2" s="34"/>
      <c r="H2" s="35"/>
      <c r="J2" s="36"/>
      <c r="K2" s="21"/>
      <c r="L2" s="22"/>
      <c r="M2" s="22"/>
      <c r="N2" s="22"/>
      <c r="O2" s="23"/>
      <c r="P2" s="12"/>
      <c r="Q2" s="21" t="s">
        <v>25</v>
      </c>
      <c r="R2" s="24"/>
      <c r="S2" s="24"/>
      <c r="T2" s="23"/>
      <c r="U2" s="13"/>
      <c r="V2" s="25" t="s">
        <v>26</v>
      </c>
      <c r="W2" s="26"/>
      <c r="X2" s="26"/>
      <c r="Y2" s="27"/>
      <c r="Z2" s="14"/>
      <c r="AA2" s="28" t="s">
        <v>27</v>
      </c>
      <c r="AB2" s="29"/>
      <c r="AC2" s="29"/>
      <c r="AD2" s="29"/>
      <c r="AE2" s="29"/>
      <c r="AF2" s="29"/>
      <c r="AG2" s="30"/>
      <c r="AH2" s="15"/>
      <c r="AI2" s="28" t="s">
        <v>28</v>
      </c>
      <c r="AJ2" s="29"/>
      <c r="AK2" s="29"/>
      <c r="AL2" s="29"/>
      <c r="AM2" s="29"/>
      <c r="AN2" s="29"/>
      <c r="AO2" s="29"/>
      <c r="AP2" s="29"/>
      <c r="AQ2" s="29"/>
    </row>
    <row r="3" spans="2:67" s="10" customFormat="1" ht="58" customHeight="1" thickTop="1" x14ac:dyDescent="0.35">
      <c r="B3" s="18" t="s">
        <v>0</v>
      </c>
      <c r="C3" s="37" t="s">
        <v>29</v>
      </c>
      <c r="D3" s="37" t="s">
        <v>30</v>
      </c>
      <c r="E3" s="37" t="s">
        <v>31</v>
      </c>
      <c r="F3" s="37" t="s">
        <v>32</v>
      </c>
      <c r="G3" s="38" t="s">
        <v>33</v>
      </c>
      <c r="H3" s="16" t="s">
        <v>24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38.5" customHeight="1" x14ac:dyDescent="0.35">
      <c r="B4" s="19"/>
      <c r="C4" s="20"/>
      <c r="D4" s="20"/>
      <c r="E4" s="20"/>
      <c r="F4" s="20"/>
      <c r="G4" s="2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9" customHeight="1" x14ac:dyDescent="0.45">
      <c r="B5" s="32" t="s">
        <v>35</v>
      </c>
      <c r="C5" s="40" t="s">
        <v>38</v>
      </c>
      <c r="D5" s="40" t="s">
        <v>39</v>
      </c>
      <c r="E5" s="40" t="s">
        <v>40</v>
      </c>
      <c r="F5" s="40" t="s">
        <v>41</v>
      </c>
      <c r="G5" s="39">
        <v>0.75</v>
      </c>
    </row>
    <row r="6" spans="2:67" ht="19" customHeight="1" x14ac:dyDescent="0.45">
      <c r="B6" s="32" t="s">
        <v>36</v>
      </c>
      <c r="C6" s="40" t="s">
        <v>38</v>
      </c>
      <c r="D6" s="40" t="s">
        <v>43</v>
      </c>
      <c r="E6" s="40" t="s">
        <v>44</v>
      </c>
      <c r="F6" s="40" t="s">
        <v>41</v>
      </c>
      <c r="G6" s="39">
        <v>1</v>
      </c>
    </row>
    <row r="7" spans="2:67" ht="20.5" customHeight="1" x14ac:dyDescent="0.45">
      <c r="B7" s="32" t="s">
        <v>37</v>
      </c>
      <c r="C7" s="40" t="s">
        <v>38</v>
      </c>
      <c r="D7" s="40" t="s">
        <v>45</v>
      </c>
      <c r="E7" s="40" t="s">
        <v>46</v>
      </c>
      <c r="F7" s="40" t="s">
        <v>41</v>
      </c>
      <c r="G7" s="39">
        <v>0.6</v>
      </c>
    </row>
    <row r="8" spans="2:67" ht="20.5" customHeight="1" x14ac:dyDescent="0.45">
      <c r="B8" s="32" t="s">
        <v>1</v>
      </c>
      <c r="C8" s="40" t="s">
        <v>38</v>
      </c>
      <c r="D8" s="40" t="s">
        <v>47</v>
      </c>
      <c r="E8" s="40" t="s">
        <v>52</v>
      </c>
      <c r="F8" s="40" t="s">
        <v>48</v>
      </c>
      <c r="G8" s="39">
        <v>0.35</v>
      </c>
    </row>
    <row r="9" spans="2:67" ht="20.5" customHeight="1" x14ac:dyDescent="0.45">
      <c r="B9" s="5" t="s">
        <v>2</v>
      </c>
      <c r="C9" s="40" t="s">
        <v>38</v>
      </c>
      <c r="D9" s="40" t="s">
        <v>49</v>
      </c>
      <c r="E9" s="40" t="s">
        <v>50</v>
      </c>
      <c r="F9" s="40" t="s">
        <v>41</v>
      </c>
      <c r="G9" s="39">
        <v>0.85</v>
      </c>
    </row>
    <row r="10" spans="2:67" ht="20.5" customHeight="1" x14ac:dyDescent="0.45">
      <c r="B10" s="5" t="s">
        <v>3</v>
      </c>
      <c r="C10" s="40" t="s">
        <v>38</v>
      </c>
      <c r="D10" s="40" t="s">
        <v>61</v>
      </c>
      <c r="E10" s="40" t="s">
        <v>51</v>
      </c>
      <c r="F10" s="40" t="s">
        <v>48</v>
      </c>
      <c r="G10" s="39">
        <v>0.85</v>
      </c>
    </row>
    <row r="11" spans="2:67" ht="15.5" customHeight="1" x14ac:dyDescent="0.45">
      <c r="B11" s="5" t="s">
        <v>4</v>
      </c>
      <c r="C11" s="40" t="s">
        <v>38</v>
      </c>
      <c r="D11" s="40" t="s">
        <v>55</v>
      </c>
      <c r="E11" s="40" t="s">
        <v>53</v>
      </c>
      <c r="F11" s="40" t="s">
        <v>54</v>
      </c>
      <c r="G11" s="39">
        <v>0.5</v>
      </c>
    </row>
    <row r="12" spans="2:67" ht="18" customHeight="1" x14ac:dyDescent="0.45">
      <c r="B12" s="5" t="s">
        <v>5</v>
      </c>
      <c r="C12" s="40" t="s">
        <v>38</v>
      </c>
      <c r="D12" s="40" t="s">
        <v>67</v>
      </c>
      <c r="E12" s="40" t="s">
        <v>56</v>
      </c>
      <c r="F12" s="40" t="s">
        <v>54</v>
      </c>
      <c r="G12" s="39">
        <v>0.6</v>
      </c>
    </row>
    <row r="13" spans="2:67" ht="18" customHeight="1" x14ac:dyDescent="0.45">
      <c r="B13" s="5" t="s">
        <v>6</v>
      </c>
      <c r="C13" s="40" t="s">
        <v>38</v>
      </c>
      <c r="D13" s="40" t="s">
        <v>57</v>
      </c>
      <c r="E13" s="40" t="s">
        <v>65</v>
      </c>
      <c r="F13" s="40" t="s">
        <v>54</v>
      </c>
      <c r="G13" s="39">
        <v>0.2</v>
      </c>
    </row>
    <row r="14" spans="2:67" ht="18.5" customHeight="1" x14ac:dyDescent="0.45">
      <c r="B14" s="5" t="s">
        <v>7</v>
      </c>
      <c r="C14" s="40" t="s">
        <v>42</v>
      </c>
      <c r="D14" s="40" t="s">
        <v>58</v>
      </c>
      <c r="E14" s="40" t="s">
        <v>60</v>
      </c>
      <c r="F14" s="40" t="s">
        <v>48</v>
      </c>
      <c r="G14" s="39">
        <v>1</v>
      </c>
    </row>
    <row r="15" spans="2:67" ht="20.5" customHeight="1" x14ac:dyDescent="0.45">
      <c r="B15" s="5" t="s">
        <v>8</v>
      </c>
      <c r="C15" s="41" t="s">
        <v>42</v>
      </c>
      <c r="D15" s="40" t="s">
        <v>59</v>
      </c>
      <c r="E15" s="40" t="s">
        <v>62</v>
      </c>
      <c r="F15" s="40" t="s">
        <v>54</v>
      </c>
      <c r="G15" s="39">
        <v>0.2</v>
      </c>
    </row>
    <row r="16" spans="2:67" ht="20.5" customHeight="1" x14ac:dyDescent="0.45">
      <c r="B16" s="5" t="s">
        <v>9</v>
      </c>
      <c r="C16" s="40" t="s">
        <v>63</v>
      </c>
      <c r="D16" s="40" t="s">
        <v>64</v>
      </c>
      <c r="E16" s="40" t="s">
        <v>66</v>
      </c>
      <c r="F16" s="40" t="s">
        <v>48</v>
      </c>
      <c r="G16" s="7">
        <v>0.6</v>
      </c>
    </row>
    <row r="17" spans="2:7" ht="20.5" customHeight="1" x14ac:dyDescent="0.4">
      <c r="B17" s="5" t="s">
        <v>10</v>
      </c>
      <c r="C17" s="33"/>
      <c r="D17" s="6"/>
      <c r="E17" s="6"/>
      <c r="F17" s="6"/>
      <c r="G17" s="7"/>
    </row>
    <row r="18" spans="2:7" ht="20.5" customHeight="1" x14ac:dyDescent="0.4">
      <c r="B18" s="5" t="s">
        <v>11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18" customHeight="1" x14ac:dyDescent="0.4">
      <c r="B19" s="5" t="s">
        <v>12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20.5" customHeight="1" x14ac:dyDescent="0.4">
      <c r="B20" s="5" t="s">
        <v>13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20.5" customHeight="1" x14ac:dyDescent="0.4">
      <c r="B21" s="5" t="s">
        <v>14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" ht="20.5" customHeight="1" x14ac:dyDescent="0.4">
      <c r="B22" s="5" t="s">
        <v>15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" ht="20.5" customHeight="1" x14ac:dyDescent="0.4">
      <c r="B23" s="5" t="s">
        <v>16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" ht="20.5" customHeight="1" x14ac:dyDescent="0.4">
      <c r="B24" s="5" t="s">
        <v>17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" ht="20.5" customHeight="1" x14ac:dyDescent="0.4">
      <c r="B25" s="5" t="s">
        <v>18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" ht="20.5" customHeight="1" x14ac:dyDescent="0.4">
      <c r="B26" s="5" t="s">
        <v>19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" ht="20.5" customHeight="1" x14ac:dyDescent="0.4">
      <c r="B27" s="5" t="s">
        <v>20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" ht="20.5" customHeight="1" x14ac:dyDescent="0.4">
      <c r="B28" s="5" t="s">
        <v>21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" ht="20.5" customHeight="1" x14ac:dyDescent="0.4">
      <c r="B29" s="5" t="s">
        <v>22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" ht="20.5" customHeight="1" x14ac:dyDescent="0.4">
      <c r="B30" s="5" t="s">
        <v>23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</sheetData>
  <mergeCells count="12">
    <mergeCell ref="AI2:AQ2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A16AD76518D44936DE111E2C79F77" ma:contentTypeVersion="0" ma:contentTypeDescription="Crée un document." ma:contentTypeScope="" ma:versionID="07b033454a4113e966837f226da053c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6ef6aa4df3042423263e4467877aa8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091164-0AB1-48D0-A6B2-A004C5BBA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F7B826-17EA-464F-96B3-38EED3876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03DCE8-7AB5-4322-A9D3-CC523095E151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Product Backlog Kmeans HPC-AI</vt:lpstr>
      <vt:lpstr>'Product Backlog Kmeans HPC-AI'!Impression_des_titres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Fadi BECHARA</dc:creator>
  <cp:lastModifiedBy>Fadi BECHARA</cp:lastModifiedBy>
  <dcterms:created xsi:type="dcterms:W3CDTF">2016-12-05T05:14:59Z</dcterms:created>
  <dcterms:modified xsi:type="dcterms:W3CDTF">2020-11-13T13:14:39Z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0x0101000E0A16AD76518D44936DE111E2C79F77</vt:lpwstr>
  </property>
</Properties>
</file>