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<sst xmlns="http://schemas.openxmlformats.org/spreadsheetml/2006/main" count="67" uniqueCount="65">
  <si>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</si>
  <si>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</si>
  <si>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</si>
  <si>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</si>
  <si>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</si>
  <si>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</si>
  <si>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</si>
  <si>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</si>
  <si>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</si>
  <si>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</si>
  <si>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</si>
  <si>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</si>
  <si>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</si>
  <si>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</si>
  <si>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</si>
  <si>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</si>
  <si>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</si>
  <si>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</si>
  <si>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</si>
  <si>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</si>
  <si>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</si>
  <si>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</si>
  <si>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</si>
  <si>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</si>
  <si>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</si>
  <si>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</si>
  <si>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</si>
  <si>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</si>
  <si>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</si>
  <si>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</si>
  <si>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</si>
  <si>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</si>
  <si>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</si>
  <si>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</si>
  <si>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</si>
  <si>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</si>
  <si>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</si>
  <si>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</si>
  <si>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</si>
  <si>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</si>
  <si>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</si>
  <si>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</si>
  <si>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</si>
  <si>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</si>
  <si>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</si>
  <si>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</si>
  <si>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</si>
  <si>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</si>
  <si>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</si>
  <si>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</si>
  <si>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</si>
  <si>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</si>
  <si>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</si>
  <si>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</si>
  <si>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</si>
  <si>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</si>
  <si>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</si>
  <si>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</si>
  <si>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</si>
  <si>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STE SOTRADIES</t>
  </si>
  <si>
    <t>Z,I CHARGUIA 1</t>
  </si>
  <si>
    <t>FACTURE 22/23</t>
  </si>
  <si>
    <t>Contrôle technique des appareils de levage (transpalettes manuels)</t>
  </si>
  <si>
    <t>10,000</t>
  </si>
  <si>
    <t xml:space="preserve">                                        Arrêtée la présente facture à la somme de : MILLE SOIXANTE DOUZE  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</si>
</sst>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9" workbookViewId="0">
      <selection activeCell="G38" sqref="G3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61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44993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59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60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30.75" customHeight="1" x14ac:dyDescent="0.2">
      <c r="B20" s="59" t="s">
        <v>62</v>
      </c>
      <c r="C20" s="60"/>
      <c r="D20" s="52">
        <v>90</v>
      </c>
      <c r="E20" s="41" t="s">
        <v>63</v>
      </c>
      <c r="F20" s="44">
        <f>SUM(D20*E20)</f>
        <v>900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900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171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1071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1072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2023-03-08T08:37:37Z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