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<sst xmlns="http://schemas.openxmlformats.org/spreadsheetml/2006/main" count="69" uniqueCount="67">
  <si>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</si>
  <si>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</si>
  <si>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</si>
  <si>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</si>
  <si>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</si>
  <si>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</si>
  <si>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</si>
  <si>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</si>
  <si>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</si>
  <si>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</si>
  <si>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</si>
  <si>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</si>
  <si>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</si>
  <si>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</si>
  <si>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</si>
  <si>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</si>
  <si>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</si>
  <si>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</si>
  <si>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</si>
  <si>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</si>
  <si>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</si>
  <si>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</si>
  <si>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</si>
  <si>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</si>
  <si>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</si>
  <si>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</si>
  <si>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</si>
  <si>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</si>
  <si>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</si>
  <si>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</si>
  <si>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</si>
  <si>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</si>
  <si>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</si>
  <si>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</si>
  <si>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</si>
  <si>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</si>
  <si>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</si>
  <si>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</si>
  <si>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</si>
  <si>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</si>
  <si>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</si>
  <si>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</si>
  <si>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</si>
  <si>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</si>
  <si>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</si>
  <si>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</si>
  <si>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</si>
  <si>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</si>
  <si>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</si>
  <si>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</si>
  <si>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</si>
  <si>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</si>
  <si>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</si>
  <si>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</si>
  <si>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</si>
  <si>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</si>
  <si>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</si>
  <si>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</si>
  <si>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</si>
  <si>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36/23</t>
  </si>
  <si>
    <t>STE MEGA PRINTING  PACKAGING</t>
  </si>
  <si>
    <t>Z,I CHARGUIA 1</t>
  </si>
  <si>
    <t>0510712Q/AM/000</t>
  </si>
  <si>
    <t>230167</t>
  </si>
  <si>
    <t>Contrôle technique des transpalettes manuels</t>
  </si>
  <si>
    <t>100,000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</si>
  <si>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QUATRE CENT SOIXANTE DIX SEPT DINARS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</si>
</sst>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4" workbookViewId="0">
      <selection activeCell="G15" sqref="G15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59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45028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60</v>
      </c>
    </row>
    <row r="12" spans="1:6" ht="5.25" hidden="1" customHeight="1" x14ac:dyDescent="0.25">
      <c r="B12" s="3"/>
      <c r="E12" s="19"/>
      <c r="F12" s="12"/>
    </row>
    <row r="13" spans="1:6" ht="19.5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 t="s">
        <v>62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 t="s">
        <v>63</v>
      </c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64</v>
      </c>
      <c r="C20" s="60"/>
      <c r="D20" s="52">
        <v>4</v>
      </c>
      <c r="E20" s="41" t="s">
        <v>65</v>
      </c>
      <c r="F20" s="44">
        <f>SUM(D20*E20)</f>
        <v>400</v>
      </c>
    </row>
    <row r="21" spans="2:8" s="1" customFormat="1" ht="33.7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400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76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476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477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66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2023-04-12T09:22:37Z</cp:lastPrinted>
  <dcterms:created xsi:type="dcterms:W3CDTF">2000-07-27T22:20:36Z</dcterms:created>
  <dcterms:modified xsi:type="dcterms:W3CDTF">2023-04-12T09:25:25Z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