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<sst xmlns="http://schemas.openxmlformats.org/spreadsheetml/2006/main" count="67" uniqueCount="64">
  <si>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</si>
  <si>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</si>
  <si>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</si>
  <si>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</si>
  <si>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</si>
  <si>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</si>
  <si>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</si>
  <si>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</si>
  <si>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</si>
  <si>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</si>
  <si>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</si>
  <si>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</si>
  <si>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</si>
  <si>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</si>
  <si>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</si>
  <si>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</si>
  <si>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</si>
  <si>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</si>
  <si>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</si>
  <si>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</si>
  <si>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</si>
  <si>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</si>
  <si>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</si>
  <si>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</si>
  <si>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</si>
  <si>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</si>
  <si>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</si>
  <si>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</si>
  <si>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</si>
  <si>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</si>
  <si>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</si>
  <si>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</si>
  <si>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</si>
  <si>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</si>
  <si>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</si>
  <si>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</si>
  <si>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</si>
  <si>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</si>
  <si>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</si>
  <si>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</si>
  <si>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</si>
  <si>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</si>
  <si>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</si>
  <si>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</si>
  <si>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</si>
  <si>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</si>
  <si>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</si>
  <si>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</si>
  <si>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</si>
  <si>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</si>
  <si>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</si>
  <si>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</si>
  <si>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</si>
  <si>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</si>
  <si>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</si>
  <si>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</si>
  <si>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</si>
  <si>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</si>
  <si>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</si>
  <si>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Contrôle technique des appareils de levage</t>
  </si>
  <si>
    <t>80,000</t>
  </si>
  <si>
    <t>Z,I KRAM</t>
  </si>
  <si>
    <t>FACTURE 46/23</t>
  </si>
  <si>
    <r>
      <t xml:space="preserve">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SEPT CENT SOIXANTE DEUX DINARS ET 600 MILLIMES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</si>
</sst>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H13" sqref="H13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62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45061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51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59</v>
      </c>
      <c r="C20" s="60"/>
      <c r="D20" s="52">
        <v>8</v>
      </c>
      <c r="E20" s="41" t="s">
        <v>60</v>
      </c>
      <c r="F20" s="44">
        <f>SUM(D20*E20)</f>
        <v>640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640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121.6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761.6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762.6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63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2023-02-09T15:13:00Z</cp:lastPrinted>
  <dcterms:created xsi:type="dcterms:W3CDTF">2000-07-27T22:20:36Z</dcterms:created>
  <dcterms:modified xsi:type="dcterms:W3CDTF">2023-05-15T15:19:32Z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