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<sst xmlns="http://schemas.openxmlformats.org/spreadsheetml/2006/main" count="67" uniqueCount="65">
  <si>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</si>
  <si>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</si>
  <si>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</si>
  <si>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</si>
  <si>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</si>
  <si>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</si>
  <si>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</si>
  <si>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</si>
  <si>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</si>
  <si>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</si>
  <si>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</si>
  <si>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</si>
  <si>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</si>
  <si>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</si>
  <si>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</si>
  <si>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</si>
  <si>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</si>
  <si>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</si>
  <si>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</si>
  <si>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</si>
  <si>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</si>
  <si>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</si>
  <si>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</si>
  <si>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</si>
  <si>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</si>
  <si>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</si>
  <si>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</si>
  <si>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</si>
  <si>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</si>
  <si>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</si>
  <si>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</si>
  <si>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</si>
  <si>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</si>
  <si>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</si>
  <si>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</si>
  <si>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</si>
  <si>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</si>
  <si>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</si>
  <si>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</si>
  <si>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</si>
  <si>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</si>
  <si>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</si>
  <si>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</si>
  <si>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</si>
  <si>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</si>
  <si>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</si>
  <si>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</si>
  <si>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</si>
  <si>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</si>
  <si>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</si>
  <si>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</si>
  <si>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</si>
  <si>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</si>
  <si>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</si>
  <si>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</si>
  <si>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</si>
  <si>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</si>
  <si>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</si>
  <si>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</si>
  <si>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56/23</t>
  </si>
  <si>
    <t>STE EL ALIA</t>
  </si>
  <si>
    <t>LES JARDINS DU LAC</t>
  </si>
  <si>
    <t>750,000</t>
  </si>
  <si>
    <t xml:space="preserve">                     Arrêtée la présente facture à la somme de : HUIT CENT QUATRE VINGT TREIZE DINARS ET 500 MILLIMES</t>
  </si>
  <si>
    <t>Contrôle technique des installations gaz et installations de détection d'incendie (FAST FOOD TRIADE  LAC2) et (FAST FOOD CHEZ POLLA LA MARSA)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</si>
</sst>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workbookViewId="0">
      <selection activeCell="F13" sqref="F13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59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45071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60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55.5" customHeight="1" x14ac:dyDescent="0.2">
      <c r="B20" s="59" t="s">
        <v>64</v>
      </c>
      <c r="C20" s="60"/>
      <c r="D20" s="52">
        <v>1</v>
      </c>
      <c r="E20" s="41" t="s">
        <v>62</v>
      </c>
      <c r="F20" s="44">
        <f>SUM(D20*E20)</f>
        <v>750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750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142.5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892.5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893.5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63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2023-02-21T10:25:45Z</cp:lastPrinted>
  <dcterms:created xsi:type="dcterms:W3CDTF">2000-07-27T22:20:36Z</dcterms:created>
  <dcterms:modified xsi:type="dcterms:W3CDTF">2023-05-26T09:43:14Z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