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<sst xmlns="http://schemas.openxmlformats.org/spreadsheetml/2006/main" count="69" uniqueCount="67">
  <si>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</si>
  <si>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</si>
  <si>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</si>
  <si>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</si>
  <si>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</si>
  <si>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</si>
  <si>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</si>
  <si>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</si>
  <si>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</si>
  <si>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</si>
  <si>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</si>
  <si>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</si>
  <si>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</si>
  <si>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</si>
  <si>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</si>
  <si>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</si>
  <si>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</si>
  <si>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</si>
  <si>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</si>
  <si>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</si>
  <si>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</si>
  <si>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</si>
  <si>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</si>
  <si>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</si>
  <si>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</si>
  <si>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</si>
  <si>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</si>
  <si>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</si>
  <si>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</si>
  <si>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</si>
  <si>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</si>
  <si>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</si>
  <si>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</si>
  <si>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</si>
  <si>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</si>
  <si>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</si>
  <si>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</si>
  <si>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</si>
  <si>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</si>
  <si>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</si>
  <si>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</si>
  <si>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</si>
  <si>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</si>
  <si>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</si>
  <si>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</si>
  <si>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</si>
  <si>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</si>
  <si>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</si>
  <si>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</si>
  <si>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</si>
  <si>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</si>
  <si>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</si>
  <si>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</si>
  <si>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</si>
  <si>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</si>
  <si>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</si>
  <si>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</si>
  <si>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</si>
  <si>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</si>
  <si>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Contrôle technique des installations électrique</t>
  </si>
  <si>
    <t>FACTURE 72/23</t>
  </si>
  <si>
    <t>STE BELLA COSMETIQUE</t>
  </si>
  <si>
    <t>Z,I KSAR SAID MANOUBA</t>
  </si>
  <si>
    <t>500,000</t>
  </si>
  <si>
    <r>
      <t xml:space="preserve">                                </t>
    </r>
    <r>
      <rPr>
        <b/>
        <i/>
        <sz val="11"/>
        <color theme="4" tint="-0.249977111117893"/>
        <rFont val="Arial"/>
        <family val="2"/>
      </rPr>
      <t>Arrêtée la présente facture à la somme de : CINQ CENTS UN DINARS ET 000 MILLIMES</t>
    </r>
  </si>
  <si>
    <t>EXONOREE</t>
  </si>
  <si>
    <t>000411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</si>
</sst>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7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  <font>
      <sz val="11"/>
      <color indexed="63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26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13" workbookViewId="0">
      <selection activeCell="G14" sqref="G14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36.425781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60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45090</v>
      </c>
    </row>
    <row r="10" spans="1:6" ht="15.75" x14ac:dyDescent="0.25">
      <c r="B10" s="3"/>
      <c r="E10" s="20"/>
      <c r="F10" s="10"/>
    </row>
    <row r="11" spans="1:6" ht="51" customHeight="1" x14ac:dyDescent="0.2">
      <c r="B11" s="3"/>
      <c r="E11" s="33" t="s">
        <v>8</v>
      </c>
      <c r="F11" s="53" t="s">
        <v>61</v>
      </c>
    </row>
    <row r="12" spans="1:6" ht="5.25" hidden="1" customHeight="1" x14ac:dyDescent="0.25">
      <c r="B12" s="3"/>
      <c r="E12" s="19"/>
      <c r="F12" s="12"/>
    </row>
    <row r="13" spans="1:6" ht="35.25" customHeight="1" x14ac:dyDescent="0.25">
      <c r="B13" s="3"/>
      <c r="E13" s="33" t="s">
        <v>7</v>
      </c>
      <c r="F13" s="17" t="s">
        <v>62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 t="s">
        <v>65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2" t="s">
        <v>66</v>
      </c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59</v>
      </c>
      <c r="C20" s="60"/>
      <c r="D20" s="51">
        <v>1</v>
      </c>
      <c r="E20" s="41" t="s">
        <v>63</v>
      </c>
      <c r="F20" s="44">
        <f>SUM(D20*E20)</f>
        <v>500</v>
      </c>
    </row>
    <row r="21" spans="2:8" s="1" customFormat="1" ht="33.75" customHeight="1" x14ac:dyDescent="0.2">
      <c r="B21" s="59"/>
      <c r="C21" s="60"/>
      <c r="D21" s="51"/>
      <c r="E21" s="41"/>
      <c r="F21" s="44"/>
    </row>
    <row r="22" spans="2:8" s="1" customFormat="1" ht="24.75" customHeight="1" x14ac:dyDescent="0.2">
      <c r="B22" s="59"/>
      <c r="C22" s="60"/>
      <c r="D22" s="51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1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500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0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500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501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64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2023-06-13T09:38:02Z</cp:lastPrinted>
  <dcterms:created xsi:type="dcterms:W3CDTF">2000-07-27T22:20:36Z</dcterms:created>
  <dcterms:modified xsi:type="dcterms:W3CDTF">2023-06-14T09:22:32Z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