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<sst xmlns="http://schemas.openxmlformats.org/spreadsheetml/2006/main" count="83" uniqueCount="58">
  <si>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</si>
  <si>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</si>
  <si>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</si>
  <si>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</si>
  <si>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</si>
  <si>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</si>
  <si>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</si>
  <si>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</si>
  <si>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קובץ של בן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</si>
  <si>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</si>
  <si>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</si>
  <si>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</si>
  <si>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</si>
  <si>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</si>
  <si>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</si>
  <si>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</si>
  <si>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</si>
  <si>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</si>
  <si>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</si>
  <si>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</si>
  <si>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</si>
  <si>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</si>
  <si>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</si>
  <si>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</si>
  <si>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</si>
  <si>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</si>
  <si>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</si>
  <si>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</si>
  <si>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</si>
  <si>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</si>
  <si>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</si>
  <si>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</si>
  <si>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</si>
  <si>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</si>
  <si>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</si>
  <si>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</si>
  <si>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</si>
  <si>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</si>
  <si>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</si>
  <si>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</si>
  <si>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</si>
  <si>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</si>
  <si>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</si>
  <si>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</si>
  <si>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</si>
  <si>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</si>
  <si>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21.04.2012</t>
  </si>
  <si>
    <t>01.01.2006</t>
  </si>
  <si>
    <t>מוסד 5</t>
  </si>
  <si>
    <t>f</t>
  </si>
  <si>
    <t>מוסד 6</t>
  </si>
  <si>
    <t>מוסד 7</t>
  </si>
  <si>
    <t>02.01.2016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</si>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</sst>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/>
      <c r="H6" s="29"/>
      <c r="I6" s="30" t="s">
        <v>34</v>
      </c>
      <c r="J6" s="28" t="s">
        <v>35</v>
      </c>
      <c r="K6" s="28"/>
      <c r="L6" s="28" t="s">
        <v>36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37</v>
      </c>
      <c r="C7" s="39"/>
      <c r="D7" s="28" t="s">
        <v>38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39</v>
      </c>
      <c r="C8" s="77" t="s">
        <v>40</v>
      </c>
      <c r="D8" s="28"/>
      <c r="E8" s="39" t="s">
        <v>41</v>
      </c>
      <c r="F8" s="77" t="s">
        <v>33</v>
      </c>
      <c r="G8" s="27"/>
      <c r="H8" s="46" t="s">
        <v>42</v>
      </c>
      <c r="I8" s="77" t="s">
        <v>43</v>
      </c>
      <c r="J8" s="77" t="s">
        <v>0</v>
      </c>
      <c r="K8" s="42" t="s">
        <v>3</v>
      </c>
      <c r="L8" s="42" t="s">
        <v>38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44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45</v>
      </c>
      <c r="C9" s="45"/>
      <c r="E9" s="27"/>
      <c r="F9" s="42"/>
      <c r="G9" s="48"/>
      <c r="H9" s="46" t="s">
        <v>46</v>
      </c>
      <c r="I9" s="49"/>
      <c r="J9" s="42" t="s">
        <v>47</v>
      </c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48</v>
      </c>
      <c r="C10" s="45"/>
      <c r="D10" s="27"/>
      <c r="E10" t="s">
        <v>49</v>
      </c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50</v>
      </c>
      <c r="C11" s="39"/>
      <c r="D11" s="51"/>
      <c r="E11" s="42"/>
      <c r="F11" s="27"/>
      <c r="G11" t="s">
        <v>49</v>
      </c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51</v>
      </c>
      <c r="C12" s="39"/>
      <c r="D12" s="27"/>
      <c r="E12" s="27" t="s">
        <v>52</v>
      </c>
      <c r="F12" s="27"/>
      <c r="G12" s="77" t="s">
        <v>1</v>
      </c>
      <c r="H12" s="77" t="s">
        <v>0</v>
      </c>
      <c r="I12" s="47" t="s">
        <v>53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54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55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56</v>
      </c>
      <c r="C15" s="45"/>
      <c r="D15" s="42"/>
      <c r="E15" s="42"/>
      <c r="F15" s="42"/>
      <c r="G15" s="39"/>
      <c r="H15" s="27" t="s">
        <v>57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