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codeName="ThisWorkbook" defaultThemeVersion="124226"/>
  <bookViews>
    <workbookView xWindow="2160" yWindow="390" windowWidth="14430" windowHeight="13785" tabRatio="720" firstSheet="4" activeTab="6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<sst xmlns="http://schemas.openxmlformats.org/spreadsheetml/2006/main" count="1628" uniqueCount="473">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</sst>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opLeftCell="A148" workbookViewId="0">
      <selection activeCell="A173" sqref="A173:XFD173"/>
    </sheetView>
  </sheetViews>
  <sheetFormatPr defaultRowHeight="15" x14ac:dyDescent="0.25"/>
  <cols>
    <col min="1" max="1" width="11" style="8" customWidth="1"/>
    <col min="2" max="2" width="11.5703125" style="8" customWidth="1"/>
    <col min="3" max="3" width="9.28515625" style="8" customWidth="1"/>
    <col min="4" max="4" width="13.140625" style="8" customWidth="1"/>
    <col min="5" max="5" width="17" style="8" customWidth="1"/>
    <col min="6" max="6" width="10.28515625" style="8" customWidth="1"/>
    <col min="7" max="7" width="14.85546875" style="8" customWidth="1"/>
    <col min="8" max="8" width="17.42578125" style="8" customWidth="1"/>
    <col min="9" max="16384" width="9.140625" style="8"/>
  </cols>
  <sheetData>
    <row r="1" spans="1:10" ht="19.5" thickBot="1" x14ac:dyDescent="0.3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176</v>
      </c>
      <c r="C3" s="6">
        <v>20.513987</v>
      </c>
      <c r="D3" s="6">
        <v>-519.45717000000002</v>
      </c>
      <c r="E3" s="6">
        <v>126398.038</v>
      </c>
      <c r="F3" s="6">
        <v>839.07452899999998</v>
      </c>
      <c r="G3" s="6">
        <v>-111820.15</v>
      </c>
      <c r="H3" s="6">
        <v>4031234.67</v>
      </c>
    </row>
    <row r="4" spans="1:10" x14ac:dyDescent="0.25">
      <c r="A4" s="5">
        <v>39114</v>
      </c>
      <c r="B4" s="6">
        <v>180</v>
      </c>
      <c r="C4" s="6">
        <v>21.3873867</v>
      </c>
      <c r="D4" s="6">
        <v>-872.79435000000001</v>
      </c>
      <c r="E4" s="6">
        <v>134177.22099999999</v>
      </c>
      <c r="F4" s="6">
        <v>846.80624499999999</v>
      </c>
      <c r="G4" s="6">
        <v>-115085.69</v>
      </c>
      <c r="H4" s="6">
        <v>4053324.71</v>
      </c>
    </row>
    <row r="5" spans="1:10" x14ac:dyDescent="0.25">
      <c r="A5" s="5">
        <v>39142</v>
      </c>
      <c r="B5" s="6">
        <v>166</v>
      </c>
      <c r="C5" s="6">
        <v>22.163888100000001</v>
      </c>
      <c r="D5" s="6">
        <v>-1187.0034000000001</v>
      </c>
      <c r="E5" s="6">
        <v>137515.51300000001</v>
      </c>
      <c r="F5" s="6">
        <v>852.82990099999995</v>
      </c>
      <c r="G5" s="6">
        <v>-118004.06</v>
      </c>
      <c r="H5" s="6">
        <v>4165395.7</v>
      </c>
    </row>
    <row r="6" spans="1:10" x14ac:dyDescent="0.25">
      <c r="A6" s="5">
        <v>39173</v>
      </c>
      <c r="B6" s="6">
        <v>157</v>
      </c>
      <c r="C6" s="6">
        <v>23.013407099999998</v>
      </c>
      <c r="D6" s="6">
        <v>-1530.259</v>
      </c>
      <c r="E6" s="6">
        <v>141635.91200000001</v>
      </c>
      <c r="F6" s="6">
        <v>858.37741600000004</v>
      </c>
      <c r="G6" s="6">
        <v>-121194.99</v>
      </c>
      <c r="H6" s="6">
        <v>4122934.16</v>
      </c>
    </row>
    <row r="7" spans="1:10" x14ac:dyDescent="0.25">
      <c r="A7" s="5">
        <v>39203</v>
      </c>
      <c r="B7" s="6">
        <v>170</v>
      </c>
      <c r="C7" s="6">
        <v>23.8390354</v>
      </c>
      <c r="D7" s="6">
        <v>-1859.1963000000001</v>
      </c>
      <c r="E7" s="6">
        <v>144397.07399999999</v>
      </c>
      <c r="F7" s="6">
        <v>862.95847900000001</v>
      </c>
      <c r="G7" s="6">
        <v>-124262.31</v>
      </c>
      <c r="H7" s="6">
        <v>4202282.58</v>
      </c>
    </row>
    <row r="8" spans="1:10" x14ac:dyDescent="0.25">
      <c r="A8" s="5">
        <v>39234</v>
      </c>
      <c r="B8" s="6">
        <v>181</v>
      </c>
      <c r="C8" s="6">
        <v>24.729900499999999</v>
      </c>
      <c r="D8" s="6">
        <v>-2197.6176</v>
      </c>
      <c r="E8" s="6">
        <v>137414.28700000001</v>
      </c>
      <c r="F8" s="6">
        <v>867.43645300000003</v>
      </c>
      <c r="G8" s="6">
        <v>-127420.82</v>
      </c>
      <c r="H8" s="6">
        <v>4216355.33</v>
      </c>
    </row>
    <row r="9" spans="1:10" x14ac:dyDescent="0.25">
      <c r="A9" s="5">
        <v>39264</v>
      </c>
      <c r="B9" s="6">
        <v>166</v>
      </c>
      <c r="C9" s="6">
        <v>25.6527408</v>
      </c>
      <c r="D9" s="6">
        <v>-2525.2867000000001</v>
      </c>
      <c r="E9" s="6">
        <v>139498.20800000001</v>
      </c>
      <c r="F9" s="6">
        <v>872.14300600000001</v>
      </c>
      <c r="G9" s="6">
        <v>-130491.06</v>
      </c>
      <c r="H9" s="6">
        <v>4194160.45</v>
      </c>
    </row>
    <row r="10" spans="1:10" x14ac:dyDescent="0.25">
      <c r="A10" s="5">
        <v>39295</v>
      </c>
      <c r="B10" s="6">
        <v>173</v>
      </c>
      <c r="C10" s="6">
        <v>26.6524055</v>
      </c>
      <c r="D10" s="6">
        <v>-2863.9964</v>
      </c>
      <c r="E10" s="6">
        <v>141337.758</v>
      </c>
      <c r="F10" s="6">
        <v>877.74808199999995</v>
      </c>
      <c r="G10" s="6">
        <v>-133707.23000000001</v>
      </c>
      <c r="H10" s="6">
        <v>4180351.87</v>
      </c>
    </row>
    <row r="11" spans="1:10" x14ac:dyDescent="0.25">
      <c r="A11" s="5">
        <v>39326</v>
      </c>
      <c r="B11" s="6">
        <v>168</v>
      </c>
      <c r="C11" s="6">
        <v>27.582497799999999</v>
      </c>
      <c r="D11" s="6">
        <v>-3201.9987999999998</v>
      </c>
      <c r="E11" s="6">
        <v>147664.67499999999</v>
      </c>
      <c r="F11" s="6">
        <v>881.81421</v>
      </c>
      <c r="G11" s="6">
        <v>-136973.38</v>
      </c>
      <c r="H11" s="6">
        <v>4220046.8600000003</v>
      </c>
    </row>
    <row r="12" spans="1:10" x14ac:dyDescent="0.25">
      <c r="A12" s="5">
        <v>39356</v>
      </c>
      <c r="B12" s="6">
        <v>174</v>
      </c>
      <c r="C12" s="6">
        <v>28.332324400000001</v>
      </c>
      <c r="D12" s="6">
        <v>-3527.4956000000002</v>
      </c>
      <c r="E12" s="6">
        <v>144262.49</v>
      </c>
      <c r="F12" s="6">
        <v>880.86962400000004</v>
      </c>
      <c r="G12" s="6">
        <v>-140175.32</v>
      </c>
      <c r="H12" s="6">
        <v>4250360.1900000004</v>
      </c>
    </row>
    <row r="13" spans="1:10" x14ac:dyDescent="0.25">
      <c r="A13" s="5">
        <v>39387</v>
      </c>
      <c r="B13" s="6">
        <v>182</v>
      </c>
      <c r="C13" s="6">
        <v>29.038391499999999</v>
      </c>
      <c r="D13" s="6">
        <v>-3861.5918999999999</v>
      </c>
      <c r="E13" s="6">
        <v>145073.76199999999</v>
      </c>
      <c r="F13" s="6">
        <v>878.13083900000004</v>
      </c>
      <c r="G13" s="6">
        <v>-143526.76999999999</v>
      </c>
      <c r="H13" s="6">
        <v>4292764.0599999996</v>
      </c>
    </row>
    <row r="14" spans="1:10" x14ac:dyDescent="0.25">
      <c r="A14" s="5">
        <v>39417</v>
      </c>
      <c r="B14" s="6">
        <v>182</v>
      </c>
      <c r="C14" s="6">
        <v>29.901851799999999</v>
      </c>
      <c r="D14" s="6">
        <v>-4180.9759000000004</v>
      </c>
      <c r="E14" s="6">
        <v>139271.04699999999</v>
      </c>
      <c r="F14" s="6">
        <v>877.04596800000002</v>
      </c>
      <c r="G14" s="6">
        <v>-146814.20000000001</v>
      </c>
      <c r="H14" s="6">
        <v>4174919.51</v>
      </c>
    </row>
    <row r="15" spans="1:10" x14ac:dyDescent="0.25">
      <c r="A15" s="5">
        <v>39448</v>
      </c>
      <c r="B15" s="6">
        <v>180</v>
      </c>
      <c r="C15" s="6">
        <v>31.0185879</v>
      </c>
      <c r="D15" s="6">
        <v>-4502.8194999999996</v>
      </c>
      <c r="E15" s="6">
        <v>152015.193</v>
      </c>
      <c r="F15" s="6">
        <v>883.08345399999996</v>
      </c>
      <c r="G15" s="6">
        <v>-150231.22</v>
      </c>
      <c r="H15" s="6">
        <v>4210895.1900000004</v>
      </c>
    </row>
    <row r="16" spans="1:10" x14ac:dyDescent="0.25">
      <c r="A16" s="5">
        <v>39479</v>
      </c>
      <c r="B16" s="6">
        <v>187</v>
      </c>
      <c r="C16" s="6">
        <v>31.965128799999999</v>
      </c>
      <c r="D16" s="6">
        <v>-4806.8278</v>
      </c>
      <c r="E16" s="6">
        <v>148912.00899999999</v>
      </c>
      <c r="F16" s="6">
        <v>892.79517399999997</v>
      </c>
      <c r="G16" s="6">
        <v>-153382.57999999999</v>
      </c>
      <c r="H16" s="6">
        <v>4263078.62</v>
      </c>
    </row>
    <row r="17" spans="1:8" x14ac:dyDescent="0.25">
      <c r="A17" s="5">
        <v>39508</v>
      </c>
      <c r="B17" s="6">
        <v>190</v>
      </c>
      <c r="C17" s="6">
        <v>32.401915799999998</v>
      </c>
      <c r="D17" s="6">
        <v>-5059.8622999999998</v>
      </c>
      <c r="E17" s="6">
        <v>152733.73800000001</v>
      </c>
      <c r="F17" s="6">
        <v>897.26167899999996</v>
      </c>
      <c r="G17" s="6">
        <v>-155862.29999999999</v>
      </c>
      <c r="H17" s="6">
        <v>4227411.54</v>
      </c>
    </row>
    <row r="18" spans="1:8" x14ac:dyDescent="0.25">
      <c r="A18" s="5">
        <v>39539</v>
      </c>
      <c r="B18" s="6">
        <v>190</v>
      </c>
      <c r="C18" s="6">
        <v>32.506363100000002</v>
      </c>
      <c r="D18" s="6">
        <v>-5268.9844999999996</v>
      </c>
      <c r="E18" s="6">
        <v>155452.66699999999</v>
      </c>
      <c r="F18" s="6">
        <v>898.46930699999996</v>
      </c>
      <c r="G18" s="6">
        <v>-158047.4</v>
      </c>
      <c r="H18" s="6">
        <v>4350133.7300000004</v>
      </c>
    </row>
    <row r="19" spans="1:8" x14ac:dyDescent="0.25">
      <c r="A19" s="5">
        <v>39569</v>
      </c>
      <c r="B19" s="6">
        <v>189</v>
      </c>
      <c r="C19" s="6">
        <v>32.465896200000003</v>
      </c>
      <c r="D19" s="6">
        <v>-5371.8101999999999</v>
      </c>
      <c r="E19" s="6">
        <v>153106.54300000001</v>
      </c>
      <c r="F19" s="6">
        <v>899.49786900000004</v>
      </c>
      <c r="G19" s="6">
        <v>-160024.57</v>
      </c>
      <c r="H19" s="6">
        <v>4346561.3499999996</v>
      </c>
    </row>
    <row r="20" spans="1:8" x14ac:dyDescent="0.25">
      <c r="A20" s="5">
        <v>39600</v>
      </c>
      <c r="B20" s="6">
        <v>188</v>
      </c>
      <c r="C20" s="6">
        <v>32.2216296</v>
      </c>
      <c r="D20" s="6">
        <v>-5458.4961999999996</v>
      </c>
      <c r="E20" s="6">
        <v>150789.25700000001</v>
      </c>
      <c r="F20" s="6">
        <v>896.21218799999997</v>
      </c>
      <c r="G20" s="6">
        <v>-161999.29</v>
      </c>
      <c r="H20" s="6">
        <v>4332702.46</v>
      </c>
    </row>
    <row r="21" spans="1:8" x14ac:dyDescent="0.25">
      <c r="A21" s="5">
        <v>39630</v>
      </c>
      <c r="B21" s="6">
        <v>194</v>
      </c>
      <c r="C21" s="6">
        <v>31.816758100000001</v>
      </c>
      <c r="D21" s="6">
        <v>-5546.5065000000004</v>
      </c>
      <c r="E21" s="6">
        <v>155315.53700000001</v>
      </c>
      <c r="F21" s="6">
        <v>890.89515600000004</v>
      </c>
      <c r="G21" s="6">
        <v>-163353.15</v>
      </c>
      <c r="H21" s="6">
        <v>4348444.58</v>
      </c>
    </row>
    <row r="22" spans="1:8" x14ac:dyDescent="0.25">
      <c r="A22" s="5">
        <v>39661</v>
      </c>
      <c r="B22" s="6">
        <v>204</v>
      </c>
      <c r="C22" s="6">
        <v>31.542726900000002</v>
      </c>
      <c r="D22" s="6">
        <v>-5640.6058999999996</v>
      </c>
      <c r="E22" s="6">
        <v>147044</v>
      </c>
      <c r="F22" s="6">
        <v>890.12959699999999</v>
      </c>
      <c r="G22" s="6">
        <v>-163656.64000000001</v>
      </c>
      <c r="H22" s="6">
        <v>4304673.0599999996</v>
      </c>
    </row>
    <row r="23" spans="1:8" x14ac:dyDescent="0.25">
      <c r="A23" s="5">
        <v>39692</v>
      </c>
      <c r="B23" s="6">
        <v>206</v>
      </c>
      <c r="C23" s="6">
        <v>31.6538659</v>
      </c>
      <c r="D23" s="6">
        <v>-5712.6118999999999</v>
      </c>
      <c r="E23" s="6">
        <v>151927.33799999999</v>
      </c>
      <c r="F23" s="6">
        <v>899.45514600000001</v>
      </c>
      <c r="G23" s="6">
        <v>-162871.84</v>
      </c>
      <c r="H23" s="6">
        <v>4291498.8899999997</v>
      </c>
    </row>
    <row r="24" spans="1:8" x14ac:dyDescent="0.25">
      <c r="A24" s="5">
        <v>39722</v>
      </c>
      <c r="B24" s="6">
        <v>197</v>
      </c>
      <c r="C24" s="6">
        <v>32.218401100000001</v>
      </c>
      <c r="D24" s="6">
        <v>-5761.3215</v>
      </c>
      <c r="E24" s="6">
        <v>147139.70699999999</v>
      </c>
      <c r="F24" s="6">
        <v>917.47826999999995</v>
      </c>
      <c r="G24" s="6">
        <v>-161396.41</v>
      </c>
      <c r="H24" s="6">
        <v>4202309.9000000004</v>
      </c>
    </row>
    <row r="25" spans="1:8" x14ac:dyDescent="0.25">
      <c r="A25" s="5">
        <v>39753</v>
      </c>
      <c r="B25" s="6">
        <v>181</v>
      </c>
      <c r="C25" s="6">
        <v>33.299511799999998</v>
      </c>
      <c r="D25" s="6">
        <v>-5792.7163</v>
      </c>
      <c r="E25" s="6">
        <v>146142.41699999999</v>
      </c>
      <c r="F25" s="6">
        <v>941.65700600000002</v>
      </c>
      <c r="G25" s="6">
        <v>-159305.21</v>
      </c>
      <c r="H25" s="6">
        <v>4298198</v>
      </c>
    </row>
    <row r="26" spans="1:8" x14ac:dyDescent="0.25">
      <c r="A26" s="5">
        <v>39783</v>
      </c>
      <c r="B26" s="6">
        <v>150</v>
      </c>
      <c r="C26" s="6">
        <v>34.9218081</v>
      </c>
      <c r="D26" s="6">
        <v>-5822.5950999999995</v>
      </c>
      <c r="E26" s="6">
        <v>145192.451</v>
      </c>
      <c r="F26" s="6">
        <v>970.67557299999999</v>
      </c>
      <c r="G26" s="6">
        <v>-156650.91</v>
      </c>
      <c r="H26" s="6">
        <v>4304063.96</v>
      </c>
    </row>
    <row r="27" spans="1:8" x14ac:dyDescent="0.25">
      <c r="A27" s="5">
        <v>39814</v>
      </c>
      <c r="B27" s="6">
        <v>128</v>
      </c>
      <c r="C27" s="6">
        <v>37.4051422</v>
      </c>
      <c r="D27" s="6">
        <v>-5844.4125999999997</v>
      </c>
      <c r="E27" s="6">
        <v>145128.003</v>
      </c>
      <c r="F27" s="6">
        <v>1010.05746</v>
      </c>
      <c r="G27" s="6">
        <v>-153105.43</v>
      </c>
      <c r="H27" s="6">
        <v>4308430.96</v>
      </c>
    </row>
    <row r="28" spans="1:8" x14ac:dyDescent="0.25">
      <c r="A28" s="5">
        <v>39845</v>
      </c>
      <c r="B28" s="6">
        <v>105</v>
      </c>
      <c r="C28" s="6">
        <v>40.8393084</v>
      </c>
      <c r="D28" s="6">
        <v>-5820.2469000000001</v>
      </c>
      <c r="E28" s="6">
        <v>155414.144</v>
      </c>
      <c r="F28" s="6">
        <v>1059.5068200000001</v>
      </c>
      <c r="G28" s="6">
        <v>-149294.19</v>
      </c>
      <c r="H28" s="6">
        <v>4393106.42</v>
      </c>
    </row>
    <row r="29" spans="1:8" x14ac:dyDescent="0.25">
      <c r="A29" s="5">
        <v>39873</v>
      </c>
      <c r="B29" s="6">
        <v>84</v>
      </c>
      <c r="C29" s="6">
        <v>44.407655200000001</v>
      </c>
      <c r="D29" s="6">
        <v>-5740.4965000000002</v>
      </c>
      <c r="E29" s="6">
        <v>149731.86900000001</v>
      </c>
      <c r="F29" s="6">
        <v>1106.7341699999999</v>
      </c>
      <c r="G29" s="6">
        <v>-145732.06</v>
      </c>
      <c r="H29" s="6">
        <v>4196084.67</v>
      </c>
    </row>
    <row r="30" spans="1:8" x14ac:dyDescent="0.25">
      <c r="A30" s="5">
        <v>39904</v>
      </c>
      <c r="B30" s="6">
        <v>72</v>
      </c>
      <c r="C30" s="6">
        <v>48.605940799999999</v>
      </c>
      <c r="D30" s="6">
        <v>-5601.1925000000001</v>
      </c>
      <c r="E30" s="6">
        <v>149025.10699999999</v>
      </c>
      <c r="F30" s="6">
        <v>1153.55816</v>
      </c>
      <c r="G30" s="6">
        <v>-141566.78</v>
      </c>
      <c r="H30" s="6">
        <v>4210669.96</v>
      </c>
    </row>
    <row r="31" spans="1:8" x14ac:dyDescent="0.25">
      <c r="A31" s="5">
        <v>39934</v>
      </c>
      <c r="B31" s="6">
        <v>62</v>
      </c>
      <c r="C31" s="6">
        <v>52.763045099999999</v>
      </c>
      <c r="D31" s="6">
        <v>-5439.2323999999999</v>
      </c>
      <c r="E31" s="6">
        <v>151940.15</v>
      </c>
      <c r="F31" s="6">
        <v>1183.39474</v>
      </c>
      <c r="G31" s="6">
        <v>-137519.06</v>
      </c>
      <c r="H31" s="6">
        <v>4300083.54</v>
      </c>
    </row>
    <row r="32" spans="1:8" x14ac:dyDescent="0.25">
      <c r="A32" s="5">
        <v>39965</v>
      </c>
      <c r="B32" s="6">
        <v>57</v>
      </c>
      <c r="C32" s="6">
        <v>56.866461200000003</v>
      </c>
      <c r="D32" s="6">
        <v>-5275.5284000000001</v>
      </c>
      <c r="E32" s="6">
        <v>151599.56</v>
      </c>
      <c r="F32" s="6">
        <v>1192.4628600000001</v>
      </c>
      <c r="G32" s="6">
        <v>-133366.07999999999</v>
      </c>
      <c r="H32" s="6">
        <v>4270210.46</v>
      </c>
    </row>
    <row r="33" spans="1:8" x14ac:dyDescent="0.25">
      <c r="A33" s="5">
        <v>39995</v>
      </c>
      <c r="B33" s="6">
        <v>59</v>
      </c>
      <c r="C33" s="6">
        <v>60.674421600000002</v>
      </c>
      <c r="D33" s="6">
        <v>-5146.71</v>
      </c>
      <c r="E33" s="6">
        <v>142365.21100000001</v>
      </c>
      <c r="F33" s="6">
        <v>1183.74703</v>
      </c>
      <c r="G33" s="6">
        <v>-129303.4</v>
      </c>
      <c r="H33" s="6">
        <v>4238036.7</v>
      </c>
    </row>
    <row r="34" spans="1:8" x14ac:dyDescent="0.25">
      <c r="A34" s="5">
        <v>40026</v>
      </c>
      <c r="B34" s="6">
        <v>63</v>
      </c>
      <c r="C34" s="6">
        <v>65.039995200000007</v>
      </c>
      <c r="D34" s="6">
        <v>-5050.9705999999996</v>
      </c>
      <c r="E34" s="6">
        <v>142182.01800000001</v>
      </c>
      <c r="F34" s="6">
        <v>1181.9648500000001</v>
      </c>
      <c r="G34" s="6">
        <v>-125261.13</v>
      </c>
      <c r="H34" s="6">
        <v>4187490.19</v>
      </c>
    </row>
    <row r="35" spans="1:8" x14ac:dyDescent="0.25">
      <c r="A35" s="5">
        <v>40057</v>
      </c>
      <c r="B35" s="6">
        <v>64</v>
      </c>
      <c r="C35" s="6">
        <v>67.515960100000001</v>
      </c>
      <c r="D35" s="6">
        <v>-5009.0721999999996</v>
      </c>
      <c r="E35" s="6">
        <v>146011.984</v>
      </c>
      <c r="F35" s="6">
        <v>1154.4378200000001</v>
      </c>
      <c r="G35" s="6">
        <v>-121668.36</v>
      </c>
      <c r="H35" s="6">
        <v>4166318.9</v>
      </c>
    </row>
    <row r="36" spans="1:8" x14ac:dyDescent="0.25">
      <c r="A36" s="5">
        <v>40087</v>
      </c>
      <c r="B36" s="6">
        <v>69</v>
      </c>
      <c r="C36" s="6">
        <v>67.5230186</v>
      </c>
      <c r="D36" s="6">
        <v>-5015.5861999999997</v>
      </c>
      <c r="E36" s="6">
        <v>144820.747</v>
      </c>
      <c r="F36" s="6">
        <v>1168.0067200000001</v>
      </c>
      <c r="G36" s="6">
        <v>-118951.4</v>
      </c>
      <c r="H36" s="6">
        <v>4115085.35</v>
      </c>
    </row>
    <row r="37" spans="1:8" x14ac:dyDescent="0.25">
      <c r="A37" s="5">
        <v>40118</v>
      </c>
      <c r="B37" s="6">
        <v>76</v>
      </c>
      <c r="C37" s="6">
        <v>68.617044500000006</v>
      </c>
      <c r="D37" s="6">
        <v>-5060.2437</v>
      </c>
      <c r="E37" s="6">
        <v>144403.39000000001</v>
      </c>
      <c r="F37" s="6">
        <v>1183.56969</v>
      </c>
      <c r="G37" s="6">
        <v>-116768.39</v>
      </c>
      <c r="H37" s="6">
        <v>4097671.8</v>
      </c>
    </row>
    <row r="38" spans="1:8" x14ac:dyDescent="0.25">
      <c r="A38" s="5">
        <v>40148</v>
      </c>
      <c r="B38" s="6">
        <v>93</v>
      </c>
      <c r="C38" s="6">
        <v>69.497910200000007</v>
      </c>
      <c r="D38" s="6">
        <v>-5140.7893999999997</v>
      </c>
      <c r="E38" s="6">
        <v>139177.49600000001</v>
      </c>
      <c r="F38" s="6">
        <v>1198.3487600000001</v>
      </c>
      <c r="G38" s="6">
        <v>-115818.66</v>
      </c>
      <c r="H38" s="6">
        <v>3885319.74</v>
      </c>
    </row>
    <row r="39" spans="1:8" x14ac:dyDescent="0.25">
      <c r="A39" s="5">
        <v>40179</v>
      </c>
      <c r="B39" s="6">
        <v>100</v>
      </c>
      <c r="C39" s="6">
        <v>70.068790699999994</v>
      </c>
      <c r="D39" s="6">
        <v>-5265.0865999999996</v>
      </c>
      <c r="E39" s="6">
        <v>135372.005</v>
      </c>
      <c r="F39" s="6">
        <v>1217.3246999999999</v>
      </c>
      <c r="G39" s="6">
        <v>-116276.14</v>
      </c>
      <c r="H39" s="6">
        <v>3878207.22</v>
      </c>
    </row>
    <row r="40" spans="1:8" x14ac:dyDescent="0.25">
      <c r="A40" s="5">
        <v>40210</v>
      </c>
      <c r="B40" s="6">
        <v>107</v>
      </c>
      <c r="C40" s="6">
        <v>70.0252962</v>
      </c>
      <c r="D40" s="6">
        <v>-5453.0958000000001</v>
      </c>
      <c r="E40" s="6">
        <v>146190.508</v>
      </c>
      <c r="F40" s="6">
        <v>1248.6324400000001</v>
      </c>
      <c r="G40" s="6">
        <v>-118435.2</v>
      </c>
      <c r="H40" s="6">
        <v>3963123.39</v>
      </c>
    </row>
    <row r="41" spans="1:8" x14ac:dyDescent="0.25">
      <c r="A41" s="5">
        <v>40238</v>
      </c>
      <c r="B41" s="6">
        <v>113</v>
      </c>
      <c r="C41" s="6">
        <v>69.525310200000007</v>
      </c>
      <c r="D41" s="6">
        <v>-5623.3683000000001</v>
      </c>
      <c r="E41" s="6">
        <v>154323.95000000001</v>
      </c>
      <c r="F41" s="6">
        <v>1285.7455</v>
      </c>
      <c r="G41" s="6">
        <v>-122094.28</v>
      </c>
      <c r="H41" s="6">
        <v>4025126.58</v>
      </c>
    </row>
    <row r="42" spans="1:8" x14ac:dyDescent="0.25">
      <c r="A42" s="5">
        <v>40269</v>
      </c>
      <c r="B42" s="6">
        <v>122</v>
      </c>
      <c r="C42" s="6">
        <v>69.555398299999993</v>
      </c>
      <c r="D42" s="6">
        <v>-5814.3702000000003</v>
      </c>
      <c r="E42" s="6">
        <v>157458.06599999999</v>
      </c>
      <c r="F42" s="6">
        <v>1326.87057</v>
      </c>
      <c r="G42" s="6">
        <v>-127680.81</v>
      </c>
      <c r="H42" s="6">
        <v>4040400.83</v>
      </c>
    </row>
    <row r="43" spans="1:8" x14ac:dyDescent="0.25">
      <c r="A43" s="5">
        <v>40299</v>
      </c>
      <c r="B43" s="6">
        <v>131</v>
      </c>
      <c r="C43" s="6">
        <v>70.761053500000003</v>
      </c>
      <c r="D43" s="6">
        <v>-6021.1000999999997</v>
      </c>
      <c r="E43" s="6">
        <v>158154.867</v>
      </c>
      <c r="F43" s="6">
        <v>1354.0617299999999</v>
      </c>
      <c r="G43" s="6">
        <v>-133657.92000000001</v>
      </c>
      <c r="H43" s="6">
        <v>4100373.67</v>
      </c>
    </row>
    <row r="44" spans="1:8" x14ac:dyDescent="0.25">
      <c r="A44" s="5">
        <v>40330</v>
      </c>
      <c r="B44" s="6">
        <v>137</v>
      </c>
      <c r="C44" s="6">
        <v>72.7154211</v>
      </c>
      <c r="D44" s="6">
        <v>-6279.2947000000004</v>
      </c>
      <c r="E44" s="6">
        <v>156650.17000000001</v>
      </c>
      <c r="F44" s="6">
        <v>1363.4734100000001</v>
      </c>
      <c r="G44" s="6">
        <v>-139636.57</v>
      </c>
      <c r="H44" s="6">
        <v>4164847.8</v>
      </c>
    </row>
    <row r="45" spans="1:8" x14ac:dyDescent="0.25">
      <c r="A45" s="5">
        <v>40360</v>
      </c>
      <c r="B45" s="6">
        <v>145</v>
      </c>
      <c r="C45" s="6">
        <v>74.275141700000006</v>
      </c>
      <c r="D45" s="6">
        <v>-6602.3393999999998</v>
      </c>
      <c r="E45" s="6">
        <v>159194.10399999999</v>
      </c>
      <c r="F45" s="6">
        <v>1351.1266499999999</v>
      </c>
      <c r="G45" s="6">
        <v>-145132.1</v>
      </c>
      <c r="H45" s="6">
        <v>4237935.7</v>
      </c>
    </row>
    <row r="46" spans="1:8" x14ac:dyDescent="0.25">
      <c r="A46" s="5">
        <v>40391</v>
      </c>
      <c r="B46" s="6">
        <v>151</v>
      </c>
      <c r="C46" s="6">
        <v>75.111948699999999</v>
      </c>
      <c r="D46" s="6">
        <v>-7014.4351999999999</v>
      </c>
      <c r="E46" s="6">
        <v>164078.834</v>
      </c>
      <c r="F46" s="6">
        <v>1325.1799100000001</v>
      </c>
      <c r="G46" s="6">
        <v>-151037.13</v>
      </c>
      <c r="H46" s="6">
        <v>4178638.29</v>
      </c>
    </row>
    <row r="47" spans="1:8" x14ac:dyDescent="0.25">
      <c r="A47" s="5">
        <v>40422</v>
      </c>
      <c r="B47" s="6">
        <v>158</v>
      </c>
      <c r="C47" s="6">
        <v>75.609064799999999</v>
      </c>
      <c r="D47" s="6">
        <v>-7513.3086000000003</v>
      </c>
      <c r="E47" s="6">
        <v>166652.00899999999</v>
      </c>
      <c r="F47" s="6">
        <v>1309.09157</v>
      </c>
      <c r="G47" s="6">
        <v>-157619.03</v>
      </c>
      <c r="H47" s="6">
        <v>4363381.13</v>
      </c>
    </row>
    <row r="48" spans="1:8" x14ac:dyDescent="0.25">
      <c r="A48" s="5">
        <v>40452</v>
      </c>
      <c r="B48" s="6">
        <v>174</v>
      </c>
      <c r="C48" s="6">
        <v>76.474389200000005</v>
      </c>
      <c r="D48" s="6">
        <v>-8034.8783000000003</v>
      </c>
      <c r="E48" s="6">
        <v>173025.152</v>
      </c>
      <c r="F48" s="6">
        <v>1288.3366000000001</v>
      </c>
      <c r="G48" s="6">
        <v>-164619.01</v>
      </c>
      <c r="H48" s="6">
        <v>4318875.74</v>
      </c>
    </row>
    <row r="49" spans="1:8" x14ac:dyDescent="0.25">
      <c r="A49" s="5">
        <v>40483</v>
      </c>
      <c r="B49" s="6">
        <v>174</v>
      </c>
      <c r="C49" s="6">
        <v>78.669088299999999</v>
      </c>
      <c r="D49" s="6">
        <v>-8622.1586000000007</v>
      </c>
      <c r="E49" s="6">
        <v>186007.29699999999</v>
      </c>
      <c r="F49" s="6">
        <v>1276.8955900000001</v>
      </c>
      <c r="G49" s="6">
        <v>-172479.97</v>
      </c>
      <c r="H49" s="6">
        <v>4461650.92</v>
      </c>
    </row>
    <row r="50" spans="1:8" x14ac:dyDescent="0.25">
      <c r="A50" s="5">
        <v>40513</v>
      </c>
      <c r="B50" s="6">
        <v>184</v>
      </c>
      <c r="C50" s="6">
        <v>81.238225799999995</v>
      </c>
      <c r="D50" s="6">
        <v>-9239.1604000000007</v>
      </c>
      <c r="E50" s="6">
        <v>183589.30499999999</v>
      </c>
      <c r="F50" s="6">
        <v>1266.2224100000001</v>
      </c>
      <c r="G50" s="6">
        <v>-180246.81</v>
      </c>
      <c r="H50" s="6">
        <v>4362675.25</v>
      </c>
    </row>
    <row r="51" spans="1:8" x14ac:dyDescent="0.25">
      <c r="A51" s="5">
        <v>40544</v>
      </c>
      <c r="B51" s="6">
        <v>179</v>
      </c>
      <c r="C51" s="6">
        <v>83.536633199999997</v>
      </c>
      <c r="D51" s="6">
        <v>-9893.2623999999996</v>
      </c>
      <c r="E51" s="6">
        <v>185383.96599999999</v>
      </c>
      <c r="F51" s="6">
        <v>1259.2123200000001</v>
      </c>
      <c r="G51" s="6">
        <v>-187520.25</v>
      </c>
      <c r="H51" s="6">
        <v>4256840.57</v>
      </c>
    </row>
    <row r="52" spans="1:8" x14ac:dyDescent="0.25">
      <c r="A52" s="5">
        <v>40575</v>
      </c>
      <c r="B52" s="6">
        <v>175</v>
      </c>
      <c r="C52" s="6">
        <v>85.388847799999994</v>
      </c>
      <c r="D52" s="6">
        <v>-10543.521000000001</v>
      </c>
      <c r="E52" s="6">
        <v>168875.52299999999</v>
      </c>
      <c r="F52" s="6">
        <v>1258.58293</v>
      </c>
      <c r="G52" s="6">
        <v>-193680.29</v>
      </c>
      <c r="H52" s="6">
        <v>4100753.85</v>
      </c>
    </row>
    <row r="53" spans="1:8" x14ac:dyDescent="0.25">
      <c r="A53" s="5">
        <v>40603</v>
      </c>
      <c r="B53" s="6">
        <v>181</v>
      </c>
      <c r="C53" s="6">
        <v>87.205471299999999</v>
      </c>
      <c r="D53" s="6">
        <v>-11110.216</v>
      </c>
      <c r="E53" s="6">
        <v>206027.64199999999</v>
      </c>
      <c r="F53" s="6">
        <v>1260.21586</v>
      </c>
      <c r="G53" s="6">
        <v>-197803.57</v>
      </c>
      <c r="H53" s="6">
        <v>4331707.91</v>
      </c>
    </row>
    <row r="54" spans="1:8" x14ac:dyDescent="0.25">
      <c r="A54" s="5">
        <v>40634</v>
      </c>
      <c r="B54" s="6">
        <v>195</v>
      </c>
      <c r="C54" s="6">
        <v>90.009914699999996</v>
      </c>
      <c r="D54" s="6">
        <v>-11691.671</v>
      </c>
      <c r="E54" s="6">
        <v>208380.21</v>
      </c>
      <c r="F54" s="6">
        <v>1261.0276200000001</v>
      </c>
      <c r="G54" s="6">
        <v>-200642</v>
      </c>
      <c r="H54" s="6">
        <v>4526225.09</v>
      </c>
    </row>
    <row r="55" spans="1:8" x14ac:dyDescent="0.25">
      <c r="A55" s="5">
        <v>40664</v>
      </c>
      <c r="B55" s="6">
        <v>196</v>
      </c>
      <c r="C55" s="6">
        <v>93.510609599999995</v>
      </c>
      <c r="D55" s="6">
        <v>-12235.072</v>
      </c>
      <c r="E55" s="6">
        <v>211568.86</v>
      </c>
      <c r="F55" s="6">
        <v>1255.63633</v>
      </c>
      <c r="G55" s="6">
        <v>-201972.55</v>
      </c>
      <c r="H55" s="6">
        <v>4503982.83</v>
      </c>
    </row>
    <row r="56" spans="1:8" x14ac:dyDescent="0.25">
      <c r="A56" s="5">
        <v>40695</v>
      </c>
      <c r="B56" s="6">
        <v>198</v>
      </c>
      <c r="C56" s="6">
        <v>97.194303700000006</v>
      </c>
      <c r="D56" s="6">
        <v>-12814.159</v>
      </c>
      <c r="E56" s="6">
        <v>213599.67</v>
      </c>
      <c r="F56" s="6">
        <v>1241.61987</v>
      </c>
      <c r="G56" s="6">
        <v>-201972.06</v>
      </c>
      <c r="H56" s="6">
        <v>4387184.3600000003</v>
      </c>
    </row>
    <row r="57" spans="1:8" x14ac:dyDescent="0.25">
      <c r="A57" s="5">
        <v>40725</v>
      </c>
      <c r="B57" s="6">
        <v>203</v>
      </c>
      <c r="C57" s="6">
        <v>99.807953100000006</v>
      </c>
      <c r="D57" s="6">
        <v>-13391.993</v>
      </c>
      <c r="E57" s="6">
        <v>212686.851</v>
      </c>
      <c r="F57" s="6">
        <v>1214.9429</v>
      </c>
      <c r="G57" s="6">
        <v>-201004.57</v>
      </c>
      <c r="H57" s="6">
        <v>4409463.5599999996</v>
      </c>
    </row>
    <row r="58" spans="1:8" x14ac:dyDescent="0.25">
      <c r="A58" s="5">
        <v>40756</v>
      </c>
      <c r="B58" s="6">
        <v>215</v>
      </c>
      <c r="C58" s="6">
        <v>101.227771</v>
      </c>
      <c r="D58" s="6">
        <v>-14000.431</v>
      </c>
      <c r="E58" s="6">
        <v>218552.75</v>
      </c>
      <c r="F58" s="6">
        <v>1173.38822</v>
      </c>
      <c r="G58" s="6">
        <v>-199565.55</v>
      </c>
      <c r="H58" s="6">
        <v>4478520.97</v>
      </c>
    </row>
    <row r="59" spans="1:8" x14ac:dyDescent="0.25">
      <c r="A59" s="5">
        <v>40787</v>
      </c>
      <c r="B59" s="6">
        <v>215</v>
      </c>
      <c r="C59" s="6">
        <v>101.65736800000001</v>
      </c>
      <c r="D59" s="6">
        <v>-14610.717000000001</v>
      </c>
      <c r="E59" s="6">
        <v>225479.30600000001</v>
      </c>
      <c r="F59" s="6">
        <v>1125.0300199999999</v>
      </c>
      <c r="G59" s="6">
        <v>-197752.59</v>
      </c>
      <c r="H59" s="6">
        <v>4509330.8600000003</v>
      </c>
    </row>
    <row r="60" spans="1:8" x14ac:dyDescent="0.25">
      <c r="A60" s="5">
        <v>40817</v>
      </c>
      <c r="B60" s="6">
        <v>217</v>
      </c>
      <c r="C60" s="6">
        <v>101.57537600000001</v>
      </c>
      <c r="D60" s="6">
        <v>-15200.321</v>
      </c>
      <c r="E60" s="6">
        <v>239450.45800000001</v>
      </c>
      <c r="F60" s="6">
        <v>1081.3067000000001</v>
      </c>
      <c r="G60" s="6">
        <v>-195735.82</v>
      </c>
      <c r="H60" s="6">
        <v>4508789.46</v>
      </c>
    </row>
    <row r="61" spans="1:8" x14ac:dyDescent="0.25">
      <c r="A61" s="5">
        <v>40848</v>
      </c>
      <c r="B61" s="6">
        <v>206</v>
      </c>
      <c r="C61" s="6">
        <v>101.840658</v>
      </c>
      <c r="D61" s="6">
        <v>-15836.605</v>
      </c>
      <c r="E61" s="6">
        <v>244016.41800000001</v>
      </c>
      <c r="F61" s="6">
        <v>1046.6565900000001</v>
      </c>
      <c r="G61" s="6">
        <v>-193897.38</v>
      </c>
      <c r="H61" s="6">
        <v>4618199.2300000004</v>
      </c>
    </row>
    <row r="62" spans="1:8" x14ac:dyDescent="0.25">
      <c r="A62" s="5">
        <v>40878</v>
      </c>
      <c r="B62" s="6">
        <v>207</v>
      </c>
      <c r="C62" s="6">
        <v>102.484613</v>
      </c>
      <c r="D62" s="6">
        <v>-16507.217000000001</v>
      </c>
      <c r="E62" s="6">
        <v>240786.04699999999</v>
      </c>
      <c r="F62" s="6">
        <v>1021.35635</v>
      </c>
      <c r="G62" s="6">
        <v>-192895.09</v>
      </c>
      <c r="H62" s="6">
        <v>4583604.37</v>
      </c>
    </row>
    <row r="63" spans="1:8" x14ac:dyDescent="0.25">
      <c r="A63" s="5">
        <v>40909</v>
      </c>
      <c r="B63" s="6">
        <v>216</v>
      </c>
      <c r="C63" s="6">
        <v>103.327388</v>
      </c>
      <c r="D63" s="6">
        <v>-17248.292000000001</v>
      </c>
      <c r="E63" s="6">
        <v>255623.019</v>
      </c>
      <c r="F63" s="6">
        <v>1005.1228599999999</v>
      </c>
      <c r="G63" s="6">
        <v>-192333.92</v>
      </c>
      <c r="H63" s="6">
        <v>4651859.6900000004</v>
      </c>
    </row>
    <row r="64" spans="1:8" x14ac:dyDescent="0.25">
      <c r="A64" s="5">
        <v>40940</v>
      </c>
      <c r="B64" s="6">
        <v>225</v>
      </c>
      <c r="C64" s="6">
        <v>104.592569</v>
      </c>
      <c r="D64" s="6">
        <v>-18060.595000000001</v>
      </c>
      <c r="E64" s="6">
        <v>257527.117</v>
      </c>
      <c r="F64" s="6">
        <v>1001.6561400000001</v>
      </c>
      <c r="G64" s="6">
        <v>-191396.33</v>
      </c>
      <c r="H64" s="6">
        <v>4719022.4400000004</v>
      </c>
    </row>
    <row r="65" spans="1:8" x14ac:dyDescent="0.25">
      <c r="A65" s="5">
        <v>40969</v>
      </c>
      <c r="B65" s="6">
        <v>226</v>
      </c>
      <c r="C65" s="6">
        <v>106.44353</v>
      </c>
      <c r="D65" s="6">
        <v>-18798.830000000002</v>
      </c>
      <c r="E65" s="6">
        <v>254189.90100000001</v>
      </c>
      <c r="F65" s="6">
        <v>1007.73274</v>
      </c>
      <c r="G65" s="6">
        <v>-189935.93</v>
      </c>
      <c r="H65" s="6">
        <v>4522702.4800000004</v>
      </c>
    </row>
    <row r="66" spans="1:8" x14ac:dyDescent="0.25">
      <c r="A66" s="5">
        <v>41000</v>
      </c>
      <c r="B66" s="6">
        <v>224</v>
      </c>
      <c r="C66" s="6">
        <v>109.904993</v>
      </c>
      <c r="D66" s="6">
        <v>-19508.668000000001</v>
      </c>
      <c r="E66" s="6">
        <v>267039.07</v>
      </c>
      <c r="F66" s="6">
        <v>1024.3021200000001</v>
      </c>
      <c r="G66" s="6">
        <v>-189097.94</v>
      </c>
      <c r="H66" s="6">
        <v>4825209.7699999996</v>
      </c>
    </row>
    <row r="67" spans="1:8" x14ac:dyDescent="0.25">
      <c r="A67" s="5">
        <v>41030</v>
      </c>
      <c r="B67" s="6">
        <v>226</v>
      </c>
      <c r="C67" s="6">
        <v>115.34547600000001</v>
      </c>
      <c r="D67" s="6">
        <v>-20112.191999999999</v>
      </c>
      <c r="E67" s="6">
        <v>274743.35399999999</v>
      </c>
      <c r="F67" s="6">
        <v>1042.6263300000001</v>
      </c>
      <c r="G67" s="6">
        <v>-189407.82</v>
      </c>
      <c r="H67" s="6">
        <v>4823376.67</v>
      </c>
    </row>
    <row r="68" spans="1:8" x14ac:dyDescent="0.25">
      <c r="A68" s="5">
        <v>41061</v>
      </c>
      <c r="B68" s="6">
        <v>223</v>
      </c>
      <c r="C68" s="6">
        <v>123.076611</v>
      </c>
      <c r="D68" s="6">
        <v>-20734.906999999999</v>
      </c>
      <c r="E68" s="6">
        <v>271246.58199999999</v>
      </c>
      <c r="F68" s="6">
        <v>1060.2889</v>
      </c>
      <c r="G68" s="6">
        <v>-190222.5</v>
      </c>
      <c r="H68" s="6">
        <v>4769117.8099999996</v>
      </c>
    </row>
    <row r="69" spans="1:8" x14ac:dyDescent="0.25">
      <c r="A69" s="5">
        <v>41091</v>
      </c>
      <c r="B69" s="6">
        <v>227</v>
      </c>
      <c r="C69" s="6">
        <v>131.089449</v>
      </c>
      <c r="D69" s="6">
        <v>-21385.758999999998</v>
      </c>
      <c r="E69" s="6">
        <v>287388.88900000002</v>
      </c>
      <c r="F69" s="6">
        <v>1072.84806</v>
      </c>
      <c r="G69" s="6">
        <v>-190843.51</v>
      </c>
      <c r="H69" s="6">
        <v>4803406.51</v>
      </c>
    </row>
    <row r="70" spans="1:8" x14ac:dyDescent="0.25">
      <c r="A70" s="5">
        <v>41122</v>
      </c>
      <c r="B70" s="6">
        <v>210</v>
      </c>
      <c r="C70" s="6">
        <v>138.531227</v>
      </c>
      <c r="D70" s="6">
        <v>-22093.41</v>
      </c>
      <c r="E70" s="6">
        <v>295278.158</v>
      </c>
      <c r="F70" s="6">
        <v>1081.6587</v>
      </c>
      <c r="G70" s="6">
        <v>-191389.47</v>
      </c>
      <c r="H70" s="6">
        <v>5060714.58</v>
      </c>
    </row>
    <row r="71" spans="1:8" x14ac:dyDescent="0.25">
      <c r="A71" s="5">
        <v>41153</v>
      </c>
      <c r="B71" s="6">
        <v>198</v>
      </c>
      <c r="C71" s="6">
        <v>144.03214</v>
      </c>
      <c r="D71" s="6">
        <v>-22827.786</v>
      </c>
      <c r="E71" s="6">
        <v>303777.864</v>
      </c>
      <c r="F71" s="6">
        <v>1086.5738100000001</v>
      </c>
      <c r="G71" s="6">
        <v>-191717.62</v>
      </c>
      <c r="H71" s="6">
        <v>5013754.67</v>
      </c>
    </row>
    <row r="72" spans="1:8" x14ac:dyDescent="0.25">
      <c r="A72" s="5">
        <v>41183</v>
      </c>
      <c r="B72" s="6">
        <v>196</v>
      </c>
      <c r="C72" s="6">
        <v>147.61183700000001</v>
      </c>
      <c r="D72" s="6">
        <v>-23565.38</v>
      </c>
      <c r="E72" s="6">
        <v>322758.80699999997</v>
      </c>
      <c r="F72" s="6">
        <v>1085.7625800000001</v>
      </c>
      <c r="G72" s="6">
        <v>-191888.61</v>
      </c>
      <c r="H72" s="6">
        <v>4966540.1100000003</v>
      </c>
    </row>
    <row r="73" spans="1:8" x14ac:dyDescent="0.25">
      <c r="A73" s="5">
        <v>41214</v>
      </c>
      <c r="B73" s="6">
        <v>195</v>
      </c>
      <c r="C73" s="6">
        <v>150.76605599999999</v>
      </c>
      <c r="D73" s="6">
        <v>-24389.487000000001</v>
      </c>
      <c r="E73" s="6">
        <v>323172.859</v>
      </c>
      <c r="F73" s="6">
        <v>1082.62907</v>
      </c>
      <c r="G73" s="6">
        <v>-192489.55</v>
      </c>
      <c r="H73" s="6">
        <v>4995949.7699999996</v>
      </c>
    </row>
    <row r="74" spans="1:8" x14ac:dyDescent="0.25">
      <c r="A74" s="5">
        <v>41244</v>
      </c>
      <c r="B74" s="6">
        <v>197</v>
      </c>
      <c r="C74" s="6">
        <v>154.086623</v>
      </c>
      <c r="D74" s="6">
        <v>-25242.503000000001</v>
      </c>
      <c r="E74" s="6">
        <v>313396.658</v>
      </c>
      <c r="F74" s="6">
        <v>1084.0860399999999</v>
      </c>
      <c r="G74" s="6">
        <v>-193581.61</v>
      </c>
      <c r="H74" s="6">
        <v>5034624.25</v>
      </c>
    </row>
    <row r="75" spans="1:8" x14ac:dyDescent="0.25">
      <c r="A75" s="5">
        <v>41275</v>
      </c>
      <c r="B75" s="6">
        <v>202</v>
      </c>
      <c r="C75" s="6">
        <v>156.963258</v>
      </c>
      <c r="D75" s="6">
        <v>-26118.972000000002</v>
      </c>
      <c r="E75" s="6">
        <v>328522.53499999997</v>
      </c>
      <c r="F75" s="6">
        <v>1093.37816</v>
      </c>
      <c r="G75" s="6">
        <v>-195309.97</v>
      </c>
      <c r="H75" s="6">
        <v>5110505.22</v>
      </c>
    </row>
    <row r="76" spans="1:8" x14ac:dyDescent="0.25">
      <c r="A76" s="5">
        <v>41306</v>
      </c>
      <c r="B76" s="6">
        <v>211</v>
      </c>
      <c r="C76" s="6">
        <v>158.69696099999999</v>
      </c>
      <c r="D76" s="6">
        <v>-26923.05</v>
      </c>
      <c r="E76" s="6">
        <v>301866.81099999999</v>
      </c>
      <c r="F76" s="6">
        <v>1107.3735300000001</v>
      </c>
      <c r="G76" s="6">
        <v>-198373.11</v>
      </c>
      <c r="H76" s="6">
        <v>4949443.34</v>
      </c>
    </row>
    <row r="77" spans="1:8" x14ac:dyDescent="0.25">
      <c r="A77" s="5">
        <v>41334</v>
      </c>
      <c r="B77" s="6">
        <v>206</v>
      </c>
      <c r="C77" s="6">
        <v>159.65955</v>
      </c>
      <c r="D77" s="6">
        <v>-27555.844000000001</v>
      </c>
      <c r="E77" s="6">
        <v>339598.35499999998</v>
      </c>
      <c r="F77" s="6">
        <v>1123.1327000000001</v>
      </c>
      <c r="G77" s="6">
        <v>-202246.2</v>
      </c>
      <c r="H77" s="6">
        <v>5028105.0199999996</v>
      </c>
    </row>
    <row r="78" spans="1:8" x14ac:dyDescent="0.25">
      <c r="A78" s="5">
        <v>41365</v>
      </c>
      <c r="B78" s="6">
        <v>208</v>
      </c>
      <c r="C78" s="6">
        <v>161.64022</v>
      </c>
      <c r="D78" s="6">
        <v>-28143.213</v>
      </c>
      <c r="E78" s="6">
        <v>354486.78200000001</v>
      </c>
      <c r="F78" s="6">
        <v>1143.92787</v>
      </c>
      <c r="G78" s="6">
        <v>-206700.39</v>
      </c>
      <c r="H78" s="6">
        <v>5192583.5999999996</v>
      </c>
    </row>
    <row r="79" spans="1:8" x14ac:dyDescent="0.25">
      <c r="A79" s="5">
        <v>41395</v>
      </c>
      <c r="B79" s="6">
        <v>214</v>
      </c>
      <c r="C79" s="6">
        <v>165.12628900000001</v>
      </c>
      <c r="D79" s="6">
        <v>-28574.492999999999</v>
      </c>
      <c r="E79" s="6">
        <v>355936.62400000001</v>
      </c>
      <c r="F79" s="6">
        <v>1161.55</v>
      </c>
      <c r="G79" s="6">
        <v>-209817.86</v>
      </c>
      <c r="H79" s="6">
        <v>5346139.1100000003</v>
      </c>
    </row>
    <row r="80" spans="1:8" x14ac:dyDescent="0.25">
      <c r="A80" s="5">
        <v>41426</v>
      </c>
      <c r="B80" s="6">
        <v>209</v>
      </c>
      <c r="C80" s="6">
        <v>169.61670899999999</v>
      </c>
      <c r="D80" s="6">
        <v>-28878.843000000001</v>
      </c>
      <c r="E80" s="6">
        <v>356302.462</v>
      </c>
      <c r="F80" s="6">
        <v>1176.8269499999999</v>
      </c>
      <c r="G80" s="6">
        <v>-210620.52</v>
      </c>
      <c r="H80" s="6">
        <v>5222610.0199999996</v>
      </c>
    </row>
    <row r="81" spans="1:8" x14ac:dyDescent="0.25">
      <c r="A81" s="5">
        <v>41456</v>
      </c>
      <c r="B81" s="6">
        <v>206</v>
      </c>
      <c r="C81" s="6">
        <v>172.85793100000001</v>
      </c>
      <c r="D81" s="6">
        <v>-29057.074000000001</v>
      </c>
      <c r="E81" s="6">
        <v>345896.147</v>
      </c>
      <c r="F81" s="6">
        <v>1185.12987</v>
      </c>
      <c r="G81" s="6">
        <v>-208995.81</v>
      </c>
      <c r="H81" s="6">
        <v>5361437.1900000004</v>
      </c>
    </row>
    <row r="82" spans="1:8" x14ac:dyDescent="0.25">
      <c r="A82" s="5">
        <v>41487</v>
      </c>
      <c r="B82" s="6">
        <v>206</v>
      </c>
      <c r="C82" s="6">
        <v>176.57542599999999</v>
      </c>
      <c r="D82" s="6">
        <v>-29180.797999999999</v>
      </c>
      <c r="E82" s="6">
        <v>372539.761</v>
      </c>
      <c r="F82" s="6">
        <v>1206.11106</v>
      </c>
      <c r="G82" s="6">
        <v>-205885.69</v>
      </c>
      <c r="H82" s="6">
        <v>5453801.3099999996</v>
      </c>
    </row>
    <row r="83" spans="1:8" x14ac:dyDescent="0.25">
      <c r="A83" s="5">
        <v>41518</v>
      </c>
      <c r="B83" s="6">
        <v>202</v>
      </c>
      <c r="C83" s="6">
        <v>174.29834299999999</v>
      </c>
      <c r="D83" s="6">
        <v>-29258.12</v>
      </c>
      <c r="E83" s="6">
        <v>377032.13099999999</v>
      </c>
      <c r="F83" s="6">
        <v>1187.6737700000001</v>
      </c>
      <c r="G83" s="6">
        <v>-202737.86</v>
      </c>
      <c r="H83" s="6">
        <v>5343488.7</v>
      </c>
    </row>
    <row r="84" spans="1:8" x14ac:dyDescent="0.25">
      <c r="A84" s="5">
        <v>41548</v>
      </c>
      <c r="B84" s="6">
        <v>215</v>
      </c>
      <c r="C84" s="6">
        <v>170.25073599999999</v>
      </c>
      <c r="D84" s="6">
        <v>-29376.725999999999</v>
      </c>
      <c r="E84" s="6">
        <v>384669.27299999999</v>
      </c>
      <c r="F84" s="6">
        <v>1145.5954999999999</v>
      </c>
      <c r="G84" s="6">
        <v>-200085.12</v>
      </c>
      <c r="H84" s="6">
        <v>5421908.4000000004</v>
      </c>
    </row>
    <row r="85" spans="1:8" x14ac:dyDescent="0.25">
      <c r="A85" s="5">
        <v>41579</v>
      </c>
      <c r="B85" s="6">
        <v>208</v>
      </c>
      <c r="C85" s="6">
        <v>167.446313</v>
      </c>
      <c r="D85" s="6">
        <v>-29600.07</v>
      </c>
      <c r="E85" s="6">
        <v>361701.76899999997</v>
      </c>
      <c r="F85" s="6">
        <v>1114.1646900000001</v>
      </c>
      <c r="G85" s="6">
        <v>-197625.75</v>
      </c>
      <c r="H85" s="6">
        <v>5439220.1699999999</v>
      </c>
    </row>
    <row r="86" spans="1:8" x14ac:dyDescent="0.25">
      <c r="A86" s="5">
        <v>41609</v>
      </c>
      <c r="B86" s="6">
        <v>204</v>
      </c>
      <c r="C86" s="6">
        <v>165.64826199999999</v>
      </c>
      <c r="D86" s="6">
        <v>-29931.495999999999</v>
      </c>
      <c r="E86" s="6">
        <v>363951.239</v>
      </c>
      <c r="F86" s="6">
        <v>1093.9571000000001</v>
      </c>
      <c r="G86" s="6">
        <v>-195765.71</v>
      </c>
      <c r="H86" s="6">
        <v>5210957.62</v>
      </c>
    </row>
    <row r="87" spans="1:8" x14ac:dyDescent="0.25">
      <c r="A87" s="5">
        <v>41640</v>
      </c>
      <c r="B87" s="6">
        <v>208</v>
      </c>
      <c r="C87" s="6">
        <v>164.091387</v>
      </c>
      <c r="D87" s="6">
        <v>-30363.155999999999</v>
      </c>
      <c r="E87" s="6">
        <v>386854.97200000001</v>
      </c>
      <c r="F87" s="6">
        <v>1075.77055</v>
      </c>
      <c r="G87" s="6">
        <v>-194775.97</v>
      </c>
      <c r="H87" s="6">
        <v>5168460.8499999996</v>
      </c>
    </row>
    <row r="88" spans="1:8" x14ac:dyDescent="0.25">
      <c r="A88" s="5">
        <v>41671</v>
      </c>
      <c r="B88" s="6">
        <v>208</v>
      </c>
      <c r="C88" s="6">
        <v>162.674452</v>
      </c>
      <c r="D88" s="6">
        <v>-30809.17</v>
      </c>
      <c r="E88" s="6">
        <v>378001.93199999997</v>
      </c>
      <c r="F88" s="6">
        <v>1055.5480700000001</v>
      </c>
      <c r="G88" s="6">
        <v>-194571.7</v>
      </c>
      <c r="H88" s="6">
        <v>5142502.72</v>
      </c>
    </row>
    <row r="89" spans="1:8" x14ac:dyDescent="0.25">
      <c r="A89" s="5">
        <v>41699</v>
      </c>
      <c r="B89" s="6">
        <v>212</v>
      </c>
      <c r="C89" s="6">
        <v>162.044072</v>
      </c>
      <c r="D89" s="6">
        <v>-31121.706999999999</v>
      </c>
      <c r="E89" s="6">
        <v>400485.38699999999</v>
      </c>
      <c r="F89" s="6">
        <v>1041.05558</v>
      </c>
      <c r="G89" s="6">
        <v>-194405.02</v>
      </c>
      <c r="H89" s="6">
        <v>5421383.1200000001</v>
      </c>
    </row>
    <row r="90" spans="1:8" x14ac:dyDescent="0.25">
      <c r="A90" s="5">
        <v>41730</v>
      </c>
      <c r="B90" s="6">
        <v>225</v>
      </c>
      <c r="C90" s="6">
        <v>162.97182699999999</v>
      </c>
      <c r="D90" s="6">
        <v>-31353.415000000001</v>
      </c>
      <c r="E90" s="6">
        <v>368236.48</v>
      </c>
      <c r="F90" s="6">
        <v>1036.0657100000001</v>
      </c>
      <c r="G90" s="6">
        <v>-194068.68</v>
      </c>
      <c r="H90" s="6">
        <v>5655612.1699999999</v>
      </c>
    </row>
    <row r="91" spans="1:8" x14ac:dyDescent="0.25">
      <c r="A91" s="5">
        <v>41760</v>
      </c>
      <c r="B91" s="6">
        <v>225</v>
      </c>
      <c r="C91" s="6">
        <v>165.918791</v>
      </c>
      <c r="D91" s="6">
        <v>-31476.73</v>
      </c>
      <c r="E91" s="6">
        <v>419368.11499999999</v>
      </c>
      <c r="F91" s="6">
        <v>1043.8213499999999</v>
      </c>
      <c r="G91" s="6">
        <v>-194014.16</v>
      </c>
      <c r="H91" s="6">
        <v>5722605.2300000004</v>
      </c>
    </row>
    <row r="92" spans="1:8" x14ac:dyDescent="0.25">
      <c r="A92" s="5">
        <v>41791</v>
      </c>
      <c r="B92" s="6">
        <v>228</v>
      </c>
      <c r="C92" s="6">
        <v>170.071405</v>
      </c>
      <c r="D92" s="6">
        <v>-31574.544999999998</v>
      </c>
      <c r="E92" s="6">
        <v>419815.58500000002</v>
      </c>
      <c r="F92" s="6">
        <v>1062.82077</v>
      </c>
      <c r="G92" s="6">
        <v>-193923.75</v>
      </c>
      <c r="H92" s="6">
        <v>5658151.5</v>
      </c>
    </row>
    <row r="93" spans="1:8" x14ac:dyDescent="0.25">
      <c r="A93" s="5">
        <v>41821</v>
      </c>
      <c r="B93" s="6">
        <v>233</v>
      </c>
      <c r="C93" s="6">
        <v>173.21180200000001</v>
      </c>
      <c r="D93" s="6">
        <v>-31715.135999999999</v>
      </c>
      <c r="E93" s="6">
        <v>433387.77500000002</v>
      </c>
      <c r="F93" s="6">
        <v>1080.70931</v>
      </c>
      <c r="G93" s="6">
        <v>-193718.01</v>
      </c>
      <c r="H93" s="6">
        <v>5740916.9900000002</v>
      </c>
    </row>
    <row r="94" spans="1:8" x14ac:dyDescent="0.25">
      <c r="A94" s="5">
        <v>41852</v>
      </c>
      <c r="B94" s="6">
        <v>240</v>
      </c>
      <c r="C94" s="6">
        <v>176.45282900000001</v>
      </c>
      <c r="D94" s="6">
        <v>-31906.984</v>
      </c>
      <c r="E94" s="6">
        <v>432448.34100000001</v>
      </c>
      <c r="F94" s="6">
        <v>1095.56215</v>
      </c>
      <c r="G94" s="6">
        <v>-193932.15</v>
      </c>
      <c r="H94" s="6">
        <v>5776585.25</v>
      </c>
    </row>
    <row r="95" spans="1:8" x14ac:dyDescent="0.25">
      <c r="A95" s="5">
        <v>41883</v>
      </c>
      <c r="B95" s="6">
        <v>247</v>
      </c>
      <c r="C95" s="6">
        <v>174.76391000000001</v>
      </c>
      <c r="D95" s="6">
        <v>-32161.328000000001</v>
      </c>
      <c r="E95" s="6">
        <v>439406.277</v>
      </c>
      <c r="F95" s="6">
        <v>1083.9917399999999</v>
      </c>
      <c r="G95" s="6">
        <v>-195093.46</v>
      </c>
      <c r="H95" s="6">
        <v>5934067.9299999997</v>
      </c>
    </row>
    <row r="96" spans="1:8" x14ac:dyDescent="0.25">
      <c r="A96" s="5">
        <v>41913</v>
      </c>
      <c r="B96" s="6">
        <v>240</v>
      </c>
      <c r="C96" s="6">
        <v>171.46280300000001</v>
      </c>
      <c r="D96" s="6">
        <v>-32449.66</v>
      </c>
      <c r="E96" s="6">
        <v>452505.88299999997</v>
      </c>
      <c r="F96" s="6">
        <v>1064.1532</v>
      </c>
      <c r="G96" s="6">
        <v>-196893.16</v>
      </c>
      <c r="H96" s="6">
        <v>6009112.0700000003</v>
      </c>
    </row>
    <row r="97" spans="1:8" x14ac:dyDescent="0.25">
      <c r="A97" s="5">
        <v>41944</v>
      </c>
      <c r="B97" s="6">
        <v>243</v>
      </c>
      <c r="C97" s="6">
        <v>172.102926</v>
      </c>
      <c r="D97" s="6">
        <v>-32818.406000000003</v>
      </c>
      <c r="E97" s="6">
        <v>449190.837</v>
      </c>
      <c r="F97" s="6">
        <v>1078.3900100000001</v>
      </c>
      <c r="G97" s="6">
        <v>-199699.34</v>
      </c>
      <c r="H97" s="6">
        <v>6006161.4699999997</v>
      </c>
    </row>
    <row r="98" spans="1:8" x14ac:dyDescent="0.25">
      <c r="A98" s="5">
        <v>41974</v>
      </c>
      <c r="B98" s="6">
        <v>241</v>
      </c>
      <c r="C98" s="6">
        <v>175.793351</v>
      </c>
      <c r="D98" s="6">
        <v>-33206.154000000002</v>
      </c>
      <c r="E98" s="6">
        <v>453932.06800000003</v>
      </c>
      <c r="F98" s="6">
        <v>1116.7863600000001</v>
      </c>
      <c r="G98" s="6">
        <v>-203191.38</v>
      </c>
      <c r="H98" s="6">
        <v>5969250.2599999998</v>
      </c>
    </row>
    <row r="99" spans="1:8" x14ac:dyDescent="0.25">
      <c r="A99" s="5">
        <v>42005</v>
      </c>
      <c r="B99" s="6">
        <v>212</v>
      </c>
      <c r="C99" s="6">
        <v>181.40131500000001</v>
      </c>
      <c r="D99" s="6">
        <v>-33607.587</v>
      </c>
      <c r="E99" s="6">
        <v>455187.73</v>
      </c>
      <c r="F99" s="6">
        <v>1161.6688300000001</v>
      </c>
      <c r="G99" s="6">
        <v>-206865.61</v>
      </c>
      <c r="H99" s="6">
        <v>5877926.3200000003</v>
      </c>
    </row>
    <row r="100" spans="1:8" x14ac:dyDescent="0.25">
      <c r="A100" s="5">
        <v>42036</v>
      </c>
      <c r="B100" s="6">
        <v>161</v>
      </c>
      <c r="C100" s="6">
        <v>188.705465</v>
      </c>
      <c r="D100" s="6">
        <v>-33941.383999999998</v>
      </c>
      <c r="E100" s="6">
        <v>444569.68400000001</v>
      </c>
      <c r="F100" s="6">
        <v>1217.6937600000001</v>
      </c>
      <c r="G100" s="6">
        <v>-209904.41</v>
      </c>
      <c r="H100" s="6">
        <v>5905026.6699999999</v>
      </c>
    </row>
    <row r="101" spans="1:8" x14ac:dyDescent="0.25">
      <c r="A101" s="5">
        <v>42064</v>
      </c>
      <c r="B101" s="6">
        <v>136</v>
      </c>
      <c r="C101" s="6">
        <v>196.97735599999999</v>
      </c>
      <c r="D101" s="6">
        <v>-34156.392999999996</v>
      </c>
      <c r="E101" s="6">
        <v>481879.85399999999</v>
      </c>
      <c r="F101" s="6">
        <v>1275.4793500000001</v>
      </c>
      <c r="G101" s="6">
        <v>-211722.85</v>
      </c>
      <c r="H101" s="6">
        <v>5744457.4100000001</v>
      </c>
    </row>
    <row r="102" spans="1:8" x14ac:dyDescent="0.25">
      <c r="A102" s="5">
        <v>42095</v>
      </c>
      <c r="B102" s="6">
        <v>119</v>
      </c>
      <c r="C102" s="6">
        <v>209.762259</v>
      </c>
      <c r="D102" s="6">
        <v>-34273.514000000003</v>
      </c>
      <c r="E102" s="6">
        <v>474297.21799999999</v>
      </c>
      <c r="F102" s="6">
        <v>1350.8617200000001</v>
      </c>
      <c r="G102" s="6">
        <v>-214126.47</v>
      </c>
      <c r="H102" s="6">
        <v>6118526.0300000003</v>
      </c>
    </row>
    <row r="103" spans="1:8" x14ac:dyDescent="0.25">
      <c r="A103" s="5">
        <v>42125</v>
      </c>
      <c r="B103" s="6">
        <v>99</v>
      </c>
      <c r="C103" s="6">
        <v>225.611996</v>
      </c>
      <c r="D103" s="6">
        <v>-34242.824999999997</v>
      </c>
      <c r="E103" s="6">
        <v>462756.74099999998</v>
      </c>
      <c r="F103" s="6">
        <v>1445.23161</v>
      </c>
      <c r="G103" s="6">
        <v>-217774.31</v>
      </c>
      <c r="H103" s="6">
        <v>5997037.3200000003</v>
      </c>
    </row>
    <row r="104" spans="1:8" x14ac:dyDescent="0.25">
      <c r="A104" s="5">
        <v>42156</v>
      </c>
      <c r="B104" s="6">
        <v>103</v>
      </c>
      <c r="C104" s="6">
        <v>243.23809800000001</v>
      </c>
      <c r="D104" s="6">
        <v>-34065.57</v>
      </c>
      <c r="E104" s="6">
        <v>460815.864</v>
      </c>
      <c r="F104" s="6">
        <v>1558.8722299999999</v>
      </c>
      <c r="G104" s="6">
        <v>-220463.92</v>
      </c>
      <c r="H104" s="6">
        <v>5978160.6900000004</v>
      </c>
    </row>
    <row r="105" spans="1:8" x14ac:dyDescent="0.25">
      <c r="A105" s="5">
        <v>42186</v>
      </c>
      <c r="B105" s="6">
        <v>104</v>
      </c>
      <c r="C105" s="6">
        <v>261.35933299999999</v>
      </c>
      <c r="D105" s="6">
        <v>-33741.957000000002</v>
      </c>
      <c r="E105" s="6">
        <v>442586.79300000001</v>
      </c>
      <c r="F105" s="6">
        <v>1677.6626799999999</v>
      </c>
      <c r="G105" s="6">
        <v>-220181.13</v>
      </c>
      <c r="H105" s="6">
        <v>5989307.7699999996</v>
      </c>
    </row>
    <row r="106" spans="1:8" x14ac:dyDescent="0.25">
      <c r="A106" s="5">
        <v>42217</v>
      </c>
      <c r="B106" s="6">
        <v>107</v>
      </c>
      <c r="C106" s="6">
        <v>278.59662200000002</v>
      </c>
      <c r="D106" s="6">
        <v>-33315.830999999998</v>
      </c>
      <c r="E106" s="6">
        <v>439537.34700000001</v>
      </c>
      <c r="F106" s="6">
        <v>1794.39462</v>
      </c>
      <c r="G106" s="6">
        <v>-216684.38</v>
      </c>
      <c r="H106" s="6">
        <v>6045799.25</v>
      </c>
    </row>
    <row r="107" spans="1:8" x14ac:dyDescent="0.25">
      <c r="A107" s="5">
        <v>42248</v>
      </c>
      <c r="B107" s="6">
        <v>103</v>
      </c>
      <c r="C107" s="6">
        <v>290.58829200000002</v>
      </c>
      <c r="D107" s="6">
        <v>-32819.398000000001</v>
      </c>
      <c r="E107" s="6">
        <v>439398.04599999997</v>
      </c>
      <c r="F107" s="6">
        <v>1866.9152999999999</v>
      </c>
      <c r="G107" s="6">
        <v>-210327.45</v>
      </c>
      <c r="H107" s="6">
        <v>6026070.7999999998</v>
      </c>
    </row>
    <row r="108" spans="1:8" x14ac:dyDescent="0.25">
      <c r="A108" s="5">
        <v>42278</v>
      </c>
      <c r="B108" s="6">
        <v>91</v>
      </c>
      <c r="C108" s="6">
        <v>296.81120800000002</v>
      </c>
      <c r="D108" s="6">
        <v>-32294.491000000002</v>
      </c>
      <c r="E108" s="6">
        <v>441857.79200000002</v>
      </c>
      <c r="F108" s="6">
        <v>1889.1649399999999</v>
      </c>
      <c r="G108" s="6">
        <v>-202736.11</v>
      </c>
      <c r="H108" s="6">
        <v>6049172.6100000003</v>
      </c>
    </row>
    <row r="109" spans="1:8" x14ac:dyDescent="0.25">
      <c r="A109" s="5">
        <v>42309</v>
      </c>
      <c r="B109" s="6">
        <v>84</v>
      </c>
      <c r="C109" s="6">
        <v>300.66025000000002</v>
      </c>
      <c r="D109" s="6">
        <v>-31714.493999999999</v>
      </c>
      <c r="E109" s="6">
        <v>435359.75599999999</v>
      </c>
      <c r="F109" s="6">
        <v>1903.6585600000001</v>
      </c>
      <c r="G109" s="6">
        <v>-194997.37</v>
      </c>
      <c r="H109" s="6">
        <v>5938332.0300000003</v>
      </c>
    </row>
    <row r="110" spans="1:8" x14ac:dyDescent="0.25">
      <c r="A110" s="5">
        <v>42339</v>
      </c>
      <c r="B110" s="6">
        <v>87</v>
      </c>
      <c r="C110" s="6">
        <v>305.83799800000003</v>
      </c>
      <c r="D110" s="6">
        <v>-31135.32</v>
      </c>
      <c r="E110" s="6">
        <v>445142.88299999997</v>
      </c>
      <c r="F110" s="6">
        <v>1937.61772</v>
      </c>
      <c r="G110" s="6">
        <v>-188488.32000000001</v>
      </c>
      <c r="H110" s="6">
        <v>5849537.5800000001</v>
      </c>
    </row>
    <row r="111" spans="1:8" x14ac:dyDescent="0.25">
      <c r="A111" s="5">
        <v>42370</v>
      </c>
      <c r="B111" s="6">
        <v>84</v>
      </c>
      <c r="C111" s="6">
        <v>314.18621200000001</v>
      </c>
      <c r="D111" s="6">
        <v>-30555.234</v>
      </c>
      <c r="E111" s="6">
        <v>444804.93199999997</v>
      </c>
      <c r="F111" s="6">
        <v>1981.7224900000001</v>
      </c>
      <c r="G111" s="6">
        <v>-182936.06</v>
      </c>
      <c r="H111" s="6">
        <v>5951917.6699999999</v>
      </c>
    </row>
    <row r="112" spans="1:8" x14ac:dyDescent="0.25">
      <c r="A112" s="5">
        <v>42401</v>
      </c>
      <c r="B112" s="6">
        <v>71</v>
      </c>
      <c r="C112" s="6">
        <v>324.07549799999998</v>
      </c>
      <c r="D112" s="6">
        <v>-29921.182000000001</v>
      </c>
      <c r="E112" s="6">
        <v>398693.92700000003</v>
      </c>
      <c r="F112" s="6">
        <v>2015.3535999999999</v>
      </c>
      <c r="G112" s="6">
        <v>-178561.95</v>
      </c>
      <c r="H112" s="6">
        <v>5645791</v>
      </c>
    </row>
    <row r="113" spans="1:8" x14ac:dyDescent="0.25">
      <c r="A113" s="5">
        <v>42430</v>
      </c>
      <c r="B113" s="6">
        <v>65</v>
      </c>
      <c r="C113" s="6">
        <v>332.66517700000003</v>
      </c>
      <c r="D113" s="6">
        <v>-29277.674999999999</v>
      </c>
      <c r="E113" s="6">
        <v>419131.49</v>
      </c>
      <c r="F113" s="6">
        <v>2021.60312</v>
      </c>
      <c r="G113" s="6">
        <v>-175596.45</v>
      </c>
      <c r="H113" s="6">
        <v>5063463.8</v>
      </c>
    </row>
    <row r="114" spans="1:8" x14ac:dyDescent="0.25">
      <c r="A114" s="5">
        <v>42461</v>
      </c>
      <c r="B114" s="6">
        <v>60</v>
      </c>
      <c r="C114" s="6">
        <v>341.32249899999999</v>
      </c>
      <c r="D114" s="6">
        <v>-28531.023000000001</v>
      </c>
      <c r="E114" s="6">
        <v>405056.29300000001</v>
      </c>
      <c r="F114" s="6">
        <v>2020.8282400000001</v>
      </c>
      <c r="G114" s="6">
        <v>-172833.45</v>
      </c>
      <c r="H114" s="6">
        <v>5691356.5</v>
      </c>
    </row>
    <row r="115" spans="1:8" x14ac:dyDescent="0.25">
      <c r="A115" s="5">
        <v>42491</v>
      </c>
      <c r="B115" s="6">
        <v>55</v>
      </c>
      <c r="C115" s="6">
        <v>349.611107</v>
      </c>
      <c r="D115" s="6">
        <v>-27786.267</v>
      </c>
      <c r="E115" s="6">
        <v>414277.20899999997</v>
      </c>
      <c r="F115" s="6">
        <v>2043.5859599999999</v>
      </c>
      <c r="G115" s="6">
        <v>-169694.54</v>
      </c>
      <c r="H115" s="6">
        <v>5812667.6699999999</v>
      </c>
    </row>
    <row r="116" spans="1:8" x14ac:dyDescent="0.25">
      <c r="A116" s="5">
        <v>42522</v>
      </c>
      <c r="B116" s="6">
        <v>56</v>
      </c>
      <c r="C116" s="6">
        <v>358.54409299999998</v>
      </c>
      <c r="D116" s="6">
        <v>-27061.113000000001</v>
      </c>
      <c r="E116" s="6">
        <v>409311.63500000001</v>
      </c>
      <c r="F116" s="6">
        <v>2099.32764</v>
      </c>
      <c r="G116" s="6">
        <v>-165233.64000000001</v>
      </c>
      <c r="H116" s="6">
        <v>5751638.4299999997</v>
      </c>
    </row>
    <row r="117" spans="1:8" x14ac:dyDescent="0.25">
      <c r="A117" s="5">
        <v>42552</v>
      </c>
      <c r="B117" s="6">
        <v>60</v>
      </c>
      <c r="C117" s="6">
        <v>366.45551399999999</v>
      </c>
      <c r="D117" s="6">
        <v>-26428.246999999999</v>
      </c>
      <c r="E117" s="6">
        <v>399592.49</v>
      </c>
      <c r="F117" s="6">
        <v>2163.6106199999999</v>
      </c>
      <c r="G117" s="6">
        <v>-159834.68</v>
      </c>
      <c r="H117" s="6">
        <v>5830064.8700000001</v>
      </c>
    </row>
    <row r="118" spans="1:8" x14ac:dyDescent="0.25">
      <c r="A118" s="5">
        <v>42583</v>
      </c>
      <c r="B118" s="6">
        <v>62</v>
      </c>
      <c r="C118" s="6">
        <v>369.84533900000002</v>
      </c>
      <c r="D118" s="6">
        <v>-25861.142</v>
      </c>
      <c r="E118" s="6">
        <v>402879.14299999998</v>
      </c>
      <c r="F118" s="6">
        <v>2209.58401</v>
      </c>
      <c r="G118" s="6">
        <v>-153686.13</v>
      </c>
      <c r="H118" s="6">
        <v>5853928.8700000001</v>
      </c>
    </row>
    <row r="119" spans="1:8" x14ac:dyDescent="0.25">
      <c r="A119" s="5">
        <v>42614</v>
      </c>
      <c r="B119" s="6">
        <v>69</v>
      </c>
      <c r="C119" s="6">
        <v>365.56902200000002</v>
      </c>
      <c r="D119" s="6">
        <v>-25406.415000000001</v>
      </c>
      <c r="E119" s="6">
        <v>399237.109</v>
      </c>
      <c r="F119" s="6">
        <v>2211.26928</v>
      </c>
      <c r="G119" s="6">
        <v>-148411.97</v>
      </c>
      <c r="H119" s="6">
        <v>5783826.8600000003</v>
      </c>
    </row>
    <row r="120" spans="1:8" x14ac:dyDescent="0.25">
      <c r="A120" s="5">
        <v>42644</v>
      </c>
      <c r="B120" s="6">
        <v>78</v>
      </c>
      <c r="C120" s="6">
        <v>356.48878300000001</v>
      </c>
      <c r="D120" s="6">
        <v>-25039.725999999999</v>
      </c>
      <c r="E120" s="6">
        <v>407740.685</v>
      </c>
      <c r="F120" s="6">
        <v>2185.6673700000001</v>
      </c>
      <c r="G120" s="6">
        <v>-145783.75</v>
      </c>
      <c r="H120" s="6">
        <v>5796774.6699999999</v>
      </c>
    </row>
    <row r="121" spans="1:8" x14ac:dyDescent="0.25">
      <c r="A121" s="5">
        <v>42675</v>
      </c>
      <c r="B121" s="6">
        <v>80</v>
      </c>
      <c r="C121" s="6">
        <v>345.50405000000001</v>
      </c>
      <c r="D121" s="6">
        <v>-24778.467000000001</v>
      </c>
      <c r="E121" s="6">
        <v>412310.29300000001</v>
      </c>
      <c r="F121" s="6">
        <v>2163.5115700000001</v>
      </c>
      <c r="G121" s="6">
        <v>-146674.85</v>
      </c>
      <c r="H121" s="6">
        <v>5836223.2599999998</v>
      </c>
    </row>
    <row r="122" spans="1:8" x14ac:dyDescent="0.25">
      <c r="A122" s="5">
        <v>42705</v>
      </c>
      <c r="B122" s="6">
        <v>83</v>
      </c>
      <c r="C122" s="6">
        <v>337.806533</v>
      </c>
      <c r="D122" s="6">
        <v>-24668.569</v>
      </c>
      <c r="E122" s="6">
        <v>402367.451</v>
      </c>
      <c r="F122" s="6">
        <v>2170.4337099999998</v>
      </c>
      <c r="G122" s="6">
        <v>-150589.66</v>
      </c>
      <c r="H122" s="6">
        <v>5761031.3200000003</v>
      </c>
    </row>
    <row r="123" spans="1:8" x14ac:dyDescent="0.25">
      <c r="A123" s="5">
        <v>42736</v>
      </c>
      <c r="B123" s="6">
        <v>84</v>
      </c>
      <c r="C123" s="6">
        <v>331.112686</v>
      </c>
      <c r="D123" s="6">
        <v>-24751.116999999998</v>
      </c>
      <c r="E123" s="6">
        <v>388511.71600000001</v>
      </c>
      <c r="F123" s="6">
        <v>2163.9987599999999</v>
      </c>
      <c r="G123" s="6">
        <v>-157241.99</v>
      </c>
      <c r="H123" s="6">
        <v>5636243.25</v>
      </c>
    </row>
    <row r="124" spans="1:8" x14ac:dyDescent="0.25">
      <c r="A124" s="5">
        <v>42767</v>
      </c>
      <c r="B124" s="6">
        <v>96</v>
      </c>
      <c r="C124" s="6">
        <v>324.60182099999997</v>
      </c>
      <c r="D124" s="6">
        <v>-25058.477999999999</v>
      </c>
      <c r="E124" s="6">
        <v>410747.13699999999</v>
      </c>
      <c r="F124" s="6">
        <v>2126.86123</v>
      </c>
      <c r="G124" s="6">
        <v>-166109.98000000001</v>
      </c>
      <c r="H124" s="6">
        <v>6017184.21</v>
      </c>
    </row>
    <row r="125" spans="1:8" x14ac:dyDescent="0.25">
      <c r="A125" s="5">
        <v>42795</v>
      </c>
      <c r="B125" s="6">
        <v>105</v>
      </c>
      <c r="C125" s="6">
        <v>319.84138899999999</v>
      </c>
      <c r="D125" s="6">
        <v>-25453.954000000002</v>
      </c>
      <c r="E125" s="6">
        <v>423998.75</v>
      </c>
      <c r="F125" s="6">
        <v>2084.76595</v>
      </c>
      <c r="G125" s="6">
        <v>-174496.07</v>
      </c>
      <c r="H125" s="6">
        <v>6054842.2199999997</v>
      </c>
    </row>
    <row r="126" spans="1:8" x14ac:dyDescent="0.25">
      <c r="A126" s="5">
        <v>42826</v>
      </c>
      <c r="B126" s="6">
        <v>118</v>
      </c>
      <c r="C126" s="6">
        <v>316.70174100000003</v>
      </c>
      <c r="D126" s="6">
        <v>-26070.164000000001</v>
      </c>
      <c r="E126" s="6">
        <v>417367.505</v>
      </c>
      <c r="F126" s="6">
        <v>2046.4072799999999</v>
      </c>
      <c r="G126" s="6">
        <v>-182299.1</v>
      </c>
      <c r="H126" s="6">
        <v>6086420.2000000002</v>
      </c>
    </row>
    <row r="127" spans="1:8" x14ac:dyDescent="0.25">
      <c r="A127" s="5">
        <v>42856</v>
      </c>
      <c r="B127" s="6">
        <v>116</v>
      </c>
      <c r="C127" s="6">
        <v>316.77413899999999</v>
      </c>
      <c r="D127" s="6">
        <v>-26793.852999999999</v>
      </c>
      <c r="E127" s="6">
        <v>419246.14899999998</v>
      </c>
      <c r="F127" s="6">
        <v>2042.0991100000001</v>
      </c>
      <c r="G127" s="6">
        <v>-189470.69</v>
      </c>
      <c r="H127" s="6">
        <v>6057931.96</v>
      </c>
    </row>
    <row r="128" spans="1:8" x14ac:dyDescent="0.25">
      <c r="A128" s="5">
        <v>42887</v>
      </c>
      <c r="B128" s="6">
        <v>125</v>
      </c>
      <c r="C128" s="6">
        <v>319.25173899999999</v>
      </c>
      <c r="D128" s="6">
        <v>-27709.837</v>
      </c>
      <c r="E128" s="6">
        <v>437214.23</v>
      </c>
      <c r="F128" s="6">
        <v>2070.82537</v>
      </c>
      <c r="G128" s="6">
        <v>-196740.28</v>
      </c>
      <c r="H128" s="6">
        <v>6134685.0999999996</v>
      </c>
    </row>
    <row r="129" spans="1:8" x14ac:dyDescent="0.25">
      <c r="A129" s="5">
        <v>42917</v>
      </c>
      <c r="B129" s="6">
        <v>129</v>
      </c>
      <c r="C129" s="6">
        <v>322.65349800000001</v>
      </c>
      <c r="D129" s="6">
        <v>-28724.915000000001</v>
      </c>
      <c r="E129" s="6">
        <v>434349.57500000001</v>
      </c>
      <c r="F129" s="6">
        <v>2123.0717300000001</v>
      </c>
      <c r="G129" s="6">
        <v>-203868.17</v>
      </c>
      <c r="H129" s="6">
        <v>6141511.3499999996</v>
      </c>
    </row>
    <row r="130" spans="1:8" x14ac:dyDescent="0.25">
      <c r="A130" s="5">
        <v>42948</v>
      </c>
      <c r="B130" s="6">
        <v>127</v>
      </c>
      <c r="C130" s="6">
        <v>324.14962200000002</v>
      </c>
      <c r="D130" s="6">
        <v>-29800.705000000002</v>
      </c>
      <c r="E130" s="6">
        <v>447150.30099999998</v>
      </c>
      <c r="F130" s="6">
        <v>2162.8455800000002</v>
      </c>
      <c r="G130" s="6">
        <v>-211876.93</v>
      </c>
      <c r="H130" s="6">
        <v>6260715.8300000001</v>
      </c>
    </row>
    <row r="131" spans="1:8" x14ac:dyDescent="0.25">
      <c r="A131" s="5">
        <v>42979</v>
      </c>
      <c r="B131" s="6">
        <v>126</v>
      </c>
      <c r="C131" s="6">
        <v>336.00179700000001</v>
      </c>
      <c r="D131" s="6">
        <v>-30945.565999999999</v>
      </c>
      <c r="E131" s="6">
        <v>451306.03</v>
      </c>
      <c r="F131" s="6">
        <v>2276.28712</v>
      </c>
      <c r="G131" s="6">
        <v>-220377.72</v>
      </c>
      <c r="H131" s="6">
        <v>6134397.9299999997</v>
      </c>
    </row>
    <row r="132" spans="1:8" x14ac:dyDescent="0.25">
      <c r="A132" s="5">
        <v>43009</v>
      </c>
      <c r="B132" s="6">
        <v>121</v>
      </c>
      <c r="C132" s="6">
        <v>353.83252199999998</v>
      </c>
      <c r="D132" s="6">
        <v>-32077.942999999999</v>
      </c>
      <c r="E132" s="6">
        <v>471616.47600000002</v>
      </c>
      <c r="F132" s="6">
        <v>2394.0589599999998</v>
      </c>
      <c r="G132" s="6">
        <v>-228413.59</v>
      </c>
      <c r="H132" s="6">
        <v>6518547.5800000001</v>
      </c>
    </row>
    <row r="133" spans="1:8" x14ac:dyDescent="0.25">
      <c r="A133" s="5">
        <v>43040</v>
      </c>
      <c r="B133" s="6">
        <v>118</v>
      </c>
      <c r="C133" s="6">
        <v>362.00044700000001</v>
      </c>
      <c r="D133" s="6">
        <v>-33258.514999999999</v>
      </c>
      <c r="E133" s="6">
        <v>488766.79700000002</v>
      </c>
      <c r="F133" s="6">
        <v>2466.1695500000001</v>
      </c>
      <c r="G133" s="6">
        <v>-236018.77</v>
      </c>
      <c r="H133" s="6">
        <v>6786324.0999999996</v>
      </c>
    </row>
    <row r="134" spans="1:8" x14ac:dyDescent="0.25">
      <c r="A134" s="5">
        <v>43070</v>
      </c>
      <c r="B134" s="6">
        <v>118</v>
      </c>
      <c r="C134" s="6">
        <v>368.04249099999998</v>
      </c>
      <c r="D134" s="6">
        <v>-34342.928</v>
      </c>
      <c r="E134" s="6">
        <v>481281.93</v>
      </c>
      <c r="F134" s="6">
        <v>2549.2625499999999</v>
      </c>
      <c r="G134" s="6">
        <v>-242445.58</v>
      </c>
      <c r="H134" s="6">
        <v>6766642.3499999996</v>
      </c>
    </row>
    <row r="135" spans="1:8" x14ac:dyDescent="0.25">
      <c r="A135" s="5">
        <v>43101</v>
      </c>
      <c r="B135" s="6">
        <v>116</v>
      </c>
      <c r="C135" s="6">
        <v>371.53038700000002</v>
      </c>
      <c r="D135" s="6">
        <v>-35371.932000000001</v>
      </c>
      <c r="E135" s="6">
        <v>514152.74099999998</v>
      </c>
      <c r="F135" s="6">
        <v>2638.1825600000002</v>
      </c>
      <c r="G135" s="6">
        <v>-248086.16</v>
      </c>
      <c r="H135" s="6">
        <v>6899583.7999999998</v>
      </c>
    </row>
    <row r="136" spans="1:8" x14ac:dyDescent="0.25">
      <c r="A136" s="5">
        <v>43132</v>
      </c>
      <c r="B136" s="6">
        <v>120</v>
      </c>
      <c r="C136" s="6">
        <v>372.55834700000003</v>
      </c>
      <c r="D136" s="6">
        <v>-36263.495000000003</v>
      </c>
      <c r="E136" s="6">
        <v>515120.99099999998</v>
      </c>
      <c r="F136" s="6">
        <v>2703.21281</v>
      </c>
      <c r="G136" s="6">
        <v>-252405.25</v>
      </c>
      <c r="H136" s="6">
        <v>6943613.75</v>
      </c>
    </row>
    <row r="137" spans="1:8" x14ac:dyDescent="0.25">
      <c r="A137" s="5">
        <v>43160</v>
      </c>
      <c r="B137" s="6">
        <v>122</v>
      </c>
      <c r="C137" s="6">
        <v>371.259816</v>
      </c>
      <c r="D137" s="6">
        <v>-36961.324999999997</v>
      </c>
      <c r="E137" s="6">
        <v>538107.14300000004</v>
      </c>
      <c r="F137" s="6">
        <v>2731.9947400000001</v>
      </c>
      <c r="G137" s="6">
        <v>-255407.78</v>
      </c>
      <c r="H137" s="6">
        <v>6894381.9000000004</v>
      </c>
    </row>
    <row r="138" spans="1:8" x14ac:dyDescent="0.25">
      <c r="A138" s="5">
        <v>43191</v>
      </c>
      <c r="B138" s="6">
        <v>126</v>
      </c>
      <c r="C138" s="6">
        <v>368.25936000000002</v>
      </c>
      <c r="D138" s="6">
        <v>-37575.758000000002</v>
      </c>
      <c r="E138" s="6">
        <v>518888.77100000001</v>
      </c>
      <c r="F138" s="6">
        <v>2728.79133</v>
      </c>
      <c r="G138" s="6">
        <v>-258249.9</v>
      </c>
      <c r="H138" s="6">
        <v>7065793.5599999996</v>
      </c>
    </row>
    <row r="139" spans="1:8" x14ac:dyDescent="0.25">
      <c r="A139" s="5">
        <v>43221</v>
      </c>
      <c r="B139" s="6">
        <v>133</v>
      </c>
      <c r="C139" s="6">
        <v>363.95695000000001</v>
      </c>
      <c r="D139" s="6">
        <v>-38131.118000000002</v>
      </c>
      <c r="E139" s="6">
        <v>517045.35200000001</v>
      </c>
      <c r="F139" s="6">
        <v>2704.4547899999998</v>
      </c>
      <c r="G139" s="6">
        <v>-260944.29</v>
      </c>
      <c r="H139" s="6">
        <v>7031833.4800000004</v>
      </c>
    </row>
    <row r="140" spans="1:8" x14ac:dyDescent="0.25">
      <c r="A140" s="5">
        <v>43252</v>
      </c>
      <c r="B140" s="6">
        <v>137</v>
      </c>
      <c r="C140" s="6">
        <v>358.97925600000002</v>
      </c>
      <c r="D140" s="6">
        <v>-38747.546000000002</v>
      </c>
      <c r="E140" s="6">
        <v>495670.78700000001</v>
      </c>
      <c r="F140" s="6">
        <v>2672.6750299999999</v>
      </c>
      <c r="G140" s="6">
        <v>-263902.14</v>
      </c>
      <c r="H140" s="6">
        <v>7130673.9299999997</v>
      </c>
    </row>
    <row r="141" spans="1:8" x14ac:dyDescent="0.25">
      <c r="A141" s="5">
        <v>43282</v>
      </c>
      <c r="B141" s="6">
        <v>138</v>
      </c>
      <c r="C141" s="6">
        <v>355.729558</v>
      </c>
      <c r="D141" s="6">
        <v>-39366.883000000002</v>
      </c>
      <c r="E141" s="6">
        <v>512098.93</v>
      </c>
      <c r="F141" s="6">
        <v>2652.3204599999999</v>
      </c>
      <c r="G141" s="6">
        <v>-266942.86</v>
      </c>
      <c r="H141" s="6">
        <v>7211801.96</v>
      </c>
    </row>
    <row r="142" spans="1:8" x14ac:dyDescent="0.25">
      <c r="A142" s="5">
        <v>43313</v>
      </c>
      <c r="B142" s="6">
        <v>138</v>
      </c>
      <c r="C142" s="6">
        <v>358.97506299999998</v>
      </c>
      <c r="D142" s="6">
        <v>-40011.839999999997</v>
      </c>
      <c r="E142" s="6">
        <v>553236.59400000004</v>
      </c>
      <c r="F142" s="6">
        <v>2671.5772700000002</v>
      </c>
      <c r="G142" s="6">
        <v>-269979.33</v>
      </c>
      <c r="H142" s="6">
        <v>7305682</v>
      </c>
    </row>
    <row r="143" spans="1:8" x14ac:dyDescent="0.25">
      <c r="A143" s="5">
        <v>43344</v>
      </c>
      <c r="B143" s="6">
        <v>136</v>
      </c>
      <c r="C143" s="6">
        <v>365.31134800000001</v>
      </c>
      <c r="D143" s="6">
        <v>-40609.466</v>
      </c>
      <c r="E143" s="6">
        <v>521667.19099999999</v>
      </c>
      <c r="F143" s="6">
        <v>2638.66932</v>
      </c>
      <c r="G143" s="6">
        <v>-272415.21000000002</v>
      </c>
      <c r="H143" s="6">
        <v>7437142.4400000004</v>
      </c>
    </row>
    <row r="144" spans="1:8" x14ac:dyDescent="0.25">
      <c r="A144" s="5">
        <v>43374</v>
      </c>
      <c r="B144" s="6">
        <v>137</v>
      </c>
      <c r="C144" s="6">
        <v>364.84067499999998</v>
      </c>
      <c r="D144" s="6">
        <v>-41139.697</v>
      </c>
      <c r="E144" s="6">
        <v>548749.71100000001</v>
      </c>
      <c r="F144" s="6">
        <v>2671.4516199999998</v>
      </c>
      <c r="G144" s="6">
        <v>-274119.99</v>
      </c>
      <c r="H144" s="6">
        <v>7626490.6299999999</v>
      </c>
    </row>
    <row r="145" spans="1:8" x14ac:dyDescent="0.25">
      <c r="A145" s="5">
        <v>43405</v>
      </c>
      <c r="B145" s="6">
        <v>141</v>
      </c>
      <c r="C145" s="6">
        <v>372.05730199999999</v>
      </c>
      <c r="D145" s="6">
        <v>-41631.811000000002</v>
      </c>
      <c r="E145" s="6">
        <v>553432.61499999999</v>
      </c>
      <c r="F145" s="6">
        <v>2709.11042</v>
      </c>
      <c r="G145" s="6">
        <v>-276091.14</v>
      </c>
      <c r="H145" s="6">
        <v>7627893.0499999998</v>
      </c>
    </row>
    <row r="146" spans="1:8" x14ac:dyDescent="0.25">
      <c r="A146" s="5">
        <v>43435</v>
      </c>
      <c r="B146" s="6">
        <v>135</v>
      </c>
      <c r="C146" s="6">
        <v>383.77281699999997</v>
      </c>
      <c r="D146" s="6">
        <v>-42015.455000000002</v>
      </c>
      <c r="E146" s="6">
        <v>579816.92200000002</v>
      </c>
      <c r="F146" s="6">
        <v>2771.15499</v>
      </c>
      <c r="G146" s="6">
        <v>-278799.28999999998</v>
      </c>
      <c r="H146" s="6">
        <v>7665773.9100000001</v>
      </c>
    </row>
    <row r="147" spans="1:8" x14ac:dyDescent="0.25">
      <c r="A147" s="5">
        <v>43466</v>
      </c>
      <c r="B147" s="6">
        <v>124</v>
      </c>
      <c r="C147" s="6">
        <v>396.07243599999998</v>
      </c>
      <c r="D147" s="6">
        <v>-42301.222999999998</v>
      </c>
      <c r="E147" s="6">
        <v>567140.03899999999</v>
      </c>
      <c r="F147" s="6">
        <v>2856.9345899999998</v>
      </c>
      <c r="G147" s="6">
        <v>-282416.84999999998</v>
      </c>
      <c r="H147" s="6">
        <v>7811834.1799999997</v>
      </c>
    </row>
    <row r="148" spans="1:8" x14ac:dyDescent="0.25">
      <c r="A148" s="5">
        <v>43497</v>
      </c>
      <c r="B148" s="6">
        <v>110</v>
      </c>
      <c r="C148" s="6">
        <v>408.18005699999998</v>
      </c>
      <c r="D148" s="6">
        <v>-42448.974999999999</v>
      </c>
      <c r="E148" s="6">
        <v>546786.70700000005</v>
      </c>
      <c r="F148" s="6">
        <v>2942.2854400000001</v>
      </c>
      <c r="G148" s="6">
        <v>-286887.42</v>
      </c>
      <c r="H148" s="6">
        <v>7755108.4699999997</v>
      </c>
    </row>
    <row r="149" spans="1:8" x14ac:dyDescent="0.25">
      <c r="A149" s="5">
        <v>43525</v>
      </c>
      <c r="B149" s="6">
        <v>104</v>
      </c>
      <c r="C149" s="6">
        <v>421.10172799999998</v>
      </c>
      <c r="D149" s="6">
        <v>-42484.692999999999</v>
      </c>
      <c r="E149" s="6">
        <v>559856.60199999996</v>
      </c>
      <c r="F149" s="6">
        <v>3005.7029699999998</v>
      </c>
      <c r="G149" s="6">
        <v>-291734.65999999997</v>
      </c>
      <c r="H149" s="6">
        <v>7638780.4299999997</v>
      </c>
    </row>
    <row r="150" spans="1:8" x14ac:dyDescent="0.25">
      <c r="A150" s="5">
        <v>43556</v>
      </c>
      <c r="B150" s="6">
        <v>100</v>
      </c>
      <c r="C150" s="6">
        <v>444.41067099999998</v>
      </c>
      <c r="D150" s="6">
        <v>-42507.731</v>
      </c>
      <c r="E150" s="6">
        <v>580229.63199999998</v>
      </c>
      <c r="F150" s="6">
        <v>3064.0272</v>
      </c>
      <c r="G150" s="6">
        <v>-297828.31</v>
      </c>
      <c r="H150" s="6">
        <v>7821287.4400000004</v>
      </c>
    </row>
    <row r="151" spans="1:8" x14ac:dyDescent="0.25">
      <c r="A151" s="5">
        <v>43586</v>
      </c>
      <c r="B151" s="6">
        <v>94</v>
      </c>
      <c r="C151" s="6">
        <v>474.66695199999998</v>
      </c>
      <c r="D151" s="6">
        <v>-42600.11</v>
      </c>
      <c r="E151" s="6">
        <v>573179.32999999996</v>
      </c>
      <c r="F151" s="6">
        <v>3113.6493099999998</v>
      </c>
      <c r="G151" s="6">
        <v>-304256.39</v>
      </c>
      <c r="H151" s="6">
        <v>7995171.5499999998</v>
      </c>
    </row>
    <row r="152" spans="1:8" x14ac:dyDescent="0.25">
      <c r="A152" s="5">
        <v>43617</v>
      </c>
      <c r="B152" s="6">
        <v>93</v>
      </c>
      <c r="C152" s="6">
        <v>507.44185199999998</v>
      </c>
      <c r="D152" s="6">
        <v>-42839.614999999998</v>
      </c>
      <c r="E152" s="6">
        <v>543487.56200000003</v>
      </c>
      <c r="F152" s="6">
        <v>3138.4366199999999</v>
      </c>
      <c r="G152" s="6">
        <v>-310644.01</v>
      </c>
      <c r="H152" s="6">
        <v>7736783.3099999996</v>
      </c>
    </row>
    <row r="153" spans="1:8" x14ac:dyDescent="0.25">
      <c r="A153" s="5">
        <v>43647</v>
      </c>
      <c r="B153" s="6">
        <v>90</v>
      </c>
      <c r="C153" s="6">
        <v>536.16640900000004</v>
      </c>
      <c r="D153" s="6">
        <v>-43192.141000000003</v>
      </c>
      <c r="E153" s="6">
        <v>567016.12100000004</v>
      </c>
      <c r="F153" s="6">
        <v>3106.43282</v>
      </c>
      <c r="G153" s="6">
        <v>-315980.78000000003</v>
      </c>
      <c r="H153" s="6">
        <v>7774418.8099999996</v>
      </c>
    </row>
    <row r="154" spans="1:8" x14ac:dyDescent="0.25">
      <c r="A154" s="5">
        <v>43678</v>
      </c>
      <c r="B154" s="6">
        <v>79</v>
      </c>
      <c r="C154" s="6">
        <v>561.20975299999998</v>
      </c>
      <c r="D154" s="6">
        <v>-43623.658000000003</v>
      </c>
      <c r="E154" s="6">
        <v>553292.03899999999</v>
      </c>
      <c r="F154" s="6">
        <v>3028.9881799999998</v>
      </c>
      <c r="G154" s="6">
        <v>-320489.37</v>
      </c>
      <c r="H154" s="6">
        <v>7747536.3099999996</v>
      </c>
    </row>
    <row r="155" spans="1:8" x14ac:dyDescent="0.25">
      <c r="A155" s="5">
        <v>43709</v>
      </c>
      <c r="B155" s="6">
        <v>65</v>
      </c>
      <c r="C155" s="6">
        <v>581.06038699999999</v>
      </c>
      <c r="D155" s="6">
        <v>-44062.057000000001</v>
      </c>
      <c r="E155" s="6">
        <v>604112.46699999995</v>
      </c>
      <c r="F155" s="6">
        <v>2935.6979900000001</v>
      </c>
      <c r="G155" s="6">
        <v>-324046.37</v>
      </c>
      <c r="H155" s="6">
        <v>7928545.1299999999</v>
      </c>
    </row>
    <row r="156" spans="1:8" x14ac:dyDescent="0.25">
      <c r="A156" s="5">
        <v>43739</v>
      </c>
      <c r="B156" s="6">
        <v>54</v>
      </c>
      <c r="C156" s="6">
        <v>598.73256700000002</v>
      </c>
      <c r="D156" s="6">
        <v>-44377.411</v>
      </c>
      <c r="E156" s="6">
        <v>591509.55200000003</v>
      </c>
      <c r="F156" s="6">
        <v>2840.0538200000001</v>
      </c>
      <c r="G156" s="6">
        <v>-326725.09000000003</v>
      </c>
      <c r="H156" s="6">
        <v>8061165.46</v>
      </c>
    </row>
    <row r="157" spans="1:8" x14ac:dyDescent="0.25">
      <c r="A157" s="5">
        <v>43770</v>
      </c>
      <c r="B157" s="6">
        <v>48</v>
      </c>
      <c r="C157" s="6">
        <v>618.86125500000003</v>
      </c>
      <c r="D157" s="6">
        <v>-44635.124000000003</v>
      </c>
      <c r="E157" s="6">
        <v>568229.74300000002</v>
      </c>
      <c r="F157" s="6">
        <v>2753.7565300000001</v>
      </c>
      <c r="G157" s="6">
        <v>-329019.59999999998</v>
      </c>
      <c r="H157" s="6">
        <v>7866715.3899999997</v>
      </c>
    </row>
    <row r="158" spans="1:8" x14ac:dyDescent="0.25">
      <c r="A158" s="5">
        <v>43800</v>
      </c>
      <c r="B158" s="6">
        <v>45</v>
      </c>
      <c r="C158" s="6">
        <v>640.53096200000005</v>
      </c>
      <c r="D158" s="6">
        <v>-44838.39</v>
      </c>
      <c r="E158" s="6">
        <v>577282.04399999999</v>
      </c>
      <c r="F158" s="6">
        <v>2791.87158</v>
      </c>
      <c r="G158" s="6">
        <v>-330750.93</v>
      </c>
      <c r="H158" s="6">
        <v>7803989.5499999998</v>
      </c>
    </row>
    <row r="159" spans="1:8" x14ac:dyDescent="0.25">
      <c r="A159" s="5">
        <v>43831</v>
      </c>
      <c r="B159" s="6">
        <v>47</v>
      </c>
      <c r="C159" s="6">
        <v>664.02150600000004</v>
      </c>
      <c r="D159" s="6">
        <v>-45011.993999999999</v>
      </c>
      <c r="E159" s="6">
        <v>527016.71100000001</v>
      </c>
      <c r="F159" s="6">
        <v>3080.4303100000002</v>
      </c>
      <c r="G159" s="6">
        <v>-332211.11</v>
      </c>
      <c r="H159" s="6">
        <v>7623876.8099999996</v>
      </c>
    </row>
    <row r="160" spans="1:8" x14ac:dyDescent="0.25">
      <c r="A160" s="5">
        <v>43862</v>
      </c>
      <c r="B160" s="6">
        <v>46</v>
      </c>
      <c r="C160" s="6">
        <v>690.55013499999995</v>
      </c>
      <c r="D160" s="6">
        <v>-45161.072</v>
      </c>
      <c r="E160" s="6">
        <v>538271.94400000002</v>
      </c>
      <c r="F160" s="6">
        <v>3564.2981</v>
      </c>
      <c r="G160" s="6">
        <v>-332911.84000000003</v>
      </c>
      <c r="H160" s="6">
        <v>7512762.4800000004</v>
      </c>
    </row>
    <row r="161" spans="1:8" x14ac:dyDescent="0.25">
      <c r="A161" s="5">
        <v>43891</v>
      </c>
      <c r="B161" s="6">
        <v>40</v>
      </c>
      <c r="C161" s="6">
        <v>718.73248999999998</v>
      </c>
      <c r="D161" s="6">
        <v>-45286.803</v>
      </c>
      <c r="E161" s="6">
        <v>525644.30799999996</v>
      </c>
      <c r="F161" s="6">
        <v>4047.5484999999999</v>
      </c>
      <c r="G161" s="6">
        <v>-333481.19</v>
      </c>
      <c r="H161" s="6">
        <v>7440179.7300000004</v>
      </c>
    </row>
    <row r="162" spans="1:8" x14ac:dyDescent="0.25">
      <c r="A162" s="5">
        <v>43922</v>
      </c>
      <c r="B162" s="6">
        <v>23</v>
      </c>
      <c r="C162" s="6">
        <v>646.859241</v>
      </c>
      <c r="D162" s="6">
        <v>-61590.052000000003</v>
      </c>
      <c r="E162" s="6">
        <v>467973.07799999998</v>
      </c>
      <c r="F162" s="6">
        <v>3642.7936500000001</v>
      </c>
      <c r="G162" s="6">
        <v>-566918.02</v>
      </c>
      <c r="H162" s="6">
        <v>7038734.4100000001</v>
      </c>
    </row>
    <row r="163" spans="1:8" x14ac:dyDescent="0.25">
      <c r="A163" s="5">
        <v>43952</v>
      </c>
      <c r="B163" s="6">
        <v>10</v>
      </c>
      <c r="C163" s="6">
        <v>517.487393</v>
      </c>
      <c r="D163" s="6">
        <v>-137081.70000000001</v>
      </c>
      <c r="E163" s="6">
        <v>312394.489</v>
      </c>
      <c r="F163" s="6">
        <v>2914.2349199999999</v>
      </c>
      <c r="G163" s="6">
        <v>-884943.13</v>
      </c>
      <c r="H163" s="6">
        <v>6277063.5899999999</v>
      </c>
    </row>
    <row r="164" spans="1:8" x14ac:dyDescent="0.25">
      <c r="A164" s="5">
        <v>43983</v>
      </c>
      <c r="B164" s="6">
        <v>8</v>
      </c>
      <c r="C164" s="6">
        <v>672.733611</v>
      </c>
      <c r="D164" s="6">
        <v>68631.4611</v>
      </c>
      <c r="E164" s="6">
        <v>466687.283</v>
      </c>
      <c r="F164" s="6">
        <v>3788.5053899999998</v>
      </c>
      <c r="G164" s="6">
        <v>276213.79100000003</v>
      </c>
      <c r="H164" s="6">
        <v>6640873.4199999999</v>
      </c>
    </row>
    <row r="165" spans="1:8" x14ac:dyDescent="0.25">
      <c r="A165" s="5">
        <v>44013</v>
      </c>
      <c r="B165" s="6">
        <v>8</v>
      </c>
      <c r="C165" s="6">
        <v>840.917013</v>
      </c>
      <c r="D165" s="6">
        <v>-10252.879000000001</v>
      </c>
      <c r="E165" s="6">
        <v>479184.99</v>
      </c>
      <c r="F165" s="6">
        <v>4735.6317399999998</v>
      </c>
      <c r="G165" s="6">
        <v>-96433.509000000005</v>
      </c>
      <c r="H165" s="6">
        <v>6557537.6699999999</v>
      </c>
    </row>
    <row r="166" spans="1:8" x14ac:dyDescent="0.25">
      <c r="A166" s="5">
        <v>44044</v>
      </c>
      <c r="B166" s="6">
        <v>9</v>
      </c>
      <c r="C166" s="6">
        <v>1093.19211</v>
      </c>
      <c r="D166" s="6">
        <v>-24213.129000000001</v>
      </c>
      <c r="E166" s="6">
        <v>453114.799</v>
      </c>
      <c r="F166" s="6">
        <v>6156.3212700000004</v>
      </c>
      <c r="G166" s="6">
        <v>-119029.21</v>
      </c>
      <c r="H166" s="6">
        <v>6542304.25</v>
      </c>
    </row>
    <row r="167" spans="1:8" x14ac:dyDescent="0.25">
      <c r="A167" s="5">
        <v>44075</v>
      </c>
      <c r="B167" s="6">
        <v>10</v>
      </c>
      <c r="C167" s="6">
        <v>1125.9878799999999</v>
      </c>
      <c r="D167" s="6">
        <v>-25185.387999999999</v>
      </c>
      <c r="E167" s="6">
        <v>437319.94699999999</v>
      </c>
      <c r="F167" s="6">
        <v>6341.01091</v>
      </c>
      <c r="G167" s="6">
        <v>-148440.88</v>
      </c>
      <c r="H167" s="6">
        <v>6631016.5</v>
      </c>
    </row>
    <row r="168" spans="1:8" x14ac:dyDescent="0.25">
      <c r="A168" s="5">
        <v>44105</v>
      </c>
      <c r="B168" s="6">
        <v>11</v>
      </c>
      <c r="C168" s="6">
        <v>1097.83818</v>
      </c>
      <c r="D168" s="6">
        <v>-26767.381000000001</v>
      </c>
      <c r="E168" s="6">
        <v>414614.84899999999</v>
      </c>
      <c r="F168" s="6">
        <v>6182.4856300000001</v>
      </c>
      <c r="G168" s="6">
        <v>-180544.45</v>
      </c>
      <c r="H168" s="6">
        <v>6341581.5899999999</v>
      </c>
    </row>
    <row r="169" spans="1:8" x14ac:dyDescent="0.25">
      <c r="A169" s="5">
        <v>44136</v>
      </c>
      <c r="B169" s="6">
        <v>12</v>
      </c>
      <c r="C169" s="6">
        <v>1070.39222</v>
      </c>
      <c r="D169" s="6">
        <v>-27915.418000000001</v>
      </c>
      <c r="E169" s="6">
        <v>443243.01699999999</v>
      </c>
      <c r="F169" s="6">
        <v>6027.9234900000001</v>
      </c>
      <c r="G169" s="6">
        <v>-189930.32</v>
      </c>
      <c r="H169" s="6">
        <v>6628579.1500000004</v>
      </c>
    </row>
    <row r="170" spans="1:8" x14ac:dyDescent="0.25">
      <c r="A170" s="5">
        <v>44166</v>
      </c>
      <c r="B170" s="6">
        <v>13</v>
      </c>
      <c r="C170" s="6">
        <v>1043.6324199999999</v>
      </c>
      <c r="D170" s="6">
        <v>-31335.057000000001</v>
      </c>
      <c r="E170" s="6">
        <v>423387.91600000003</v>
      </c>
      <c r="F170" s="6">
        <v>5877.22541</v>
      </c>
      <c r="G170" s="6">
        <v>-218378.49</v>
      </c>
      <c r="H170" s="6">
        <v>6474850.1399999997</v>
      </c>
    </row>
    <row r="171" spans="1:8" x14ac:dyDescent="0.25">
      <c r="A171" s="5">
        <v>44197</v>
      </c>
      <c r="B171" s="6">
        <v>17</v>
      </c>
      <c r="C171" s="6">
        <v>1017.54161</v>
      </c>
      <c r="D171" s="6">
        <v>-32834.747000000003</v>
      </c>
      <c r="E171" s="6">
        <v>402763.66800000001</v>
      </c>
      <c r="F171" s="6">
        <v>5730.2947700000004</v>
      </c>
      <c r="G171" s="6">
        <v>-223979.58</v>
      </c>
      <c r="H171" s="6">
        <v>6319634.0999999996</v>
      </c>
    </row>
    <row r="172" spans="1:8" x14ac:dyDescent="0.25">
      <c r="A172" s="5">
        <v>44228</v>
      </c>
      <c r="B172" s="6"/>
      <c r="C172" s="6">
        <v>992.10307299999999</v>
      </c>
      <c r="D172" s="6">
        <v>-34265.11</v>
      </c>
      <c r="E172" s="6">
        <v>381395.89799999999</v>
      </c>
      <c r="F172" s="6">
        <v>5587.0374000000002</v>
      </c>
      <c r="G172" s="6">
        <v>-229540.82</v>
      </c>
      <c r="H172" s="6">
        <v>6162724.75</v>
      </c>
    </row>
    <row r="173" spans="1:8" x14ac:dyDescent="0.25">
      <c r="A173" s="5">
        <v>44256</v>
      </c>
      <c r="B173" s="6"/>
      <c r="C173" s="6">
        <v>967.30049599999995</v>
      </c>
      <c r="D173" s="6">
        <v>-35594.629999999997</v>
      </c>
      <c r="E173" s="6">
        <v>362245.37599999999</v>
      </c>
      <c r="F173" s="6">
        <v>5447.3614699999998</v>
      </c>
      <c r="G173" s="6">
        <v>-234585.98</v>
      </c>
      <c r="H173" s="6">
        <v>6020743.9100000001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opLeftCell="A143" workbookViewId="0">
      <selection activeCell="A173" sqref="A173:XFD173"/>
    </sheetView>
  </sheetViews>
  <sheetFormatPr defaultRowHeight="15" x14ac:dyDescent="0.25"/>
  <cols>
    <col min="1" max="1" width="11" style="8" customWidth="1"/>
    <col min="2" max="2" width="11.5703125" style="8" customWidth="1"/>
    <col min="3" max="3" width="9.28515625" style="8" customWidth="1"/>
    <col min="4" max="4" width="13.140625" style="8" customWidth="1"/>
    <col min="5" max="5" width="17" style="8" customWidth="1"/>
    <col min="6" max="6" width="10.28515625" style="8" customWidth="1"/>
    <col min="7" max="7" width="14.85546875" style="8" customWidth="1"/>
    <col min="8" max="8" width="17.42578125" style="8" customWidth="1"/>
    <col min="9" max="16384" width="9.140625" style="8"/>
  </cols>
  <sheetData>
    <row r="1" spans="1:10" ht="19.5" thickBot="1" x14ac:dyDescent="0.3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25">
      <c r="A3" s="5">
        <v>39083</v>
      </c>
      <c r="B3" s="6">
        <v>56</v>
      </c>
      <c r="C3" s="6">
        <v>8.8366078899999998</v>
      </c>
      <c r="D3" s="6">
        <v>-575.31195000000002</v>
      </c>
      <c r="E3" s="6">
        <v>27000</v>
      </c>
      <c r="F3" s="6">
        <v>420.04531900000001</v>
      </c>
      <c r="G3" s="6">
        <v>-15385.387000000001</v>
      </c>
      <c r="H3" s="6">
        <v>1298430.8</v>
      </c>
    </row>
    <row r="4" spans="1:10" x14ac:dyDescent="0.25">
      <c r="A4" s="5">
        <v>39114</v>
      </c>
      <c r="B4" s="6">
        <v>56</v>
      </c>
      <c r="C4" s="6">
        <v>9.28727196</v>
      </c>
      <c r="D4" s="6">
        <v>-598.39408000000003</v>
      </c>
      <c r="E4" s="6">
        <v>27000</v>
      </c>
      <c r="F4" s="6">
        <v>425.29407400000002</v>
      </c>
      <c r="G4" s="6">
        <v>-15263.721</v>
      </c>
      <c r="H4" s="6">
        <v>1310307.03</v>
      </c>
    </row>
    <row r="5" spans="1:10" x14ac:dyDescent="0.25">
      <c r="A5" s="5">
        <v>39142</v>
      </c>
      <c r="B5" s="6">
        <v>53</v>
      </c>
      <c r="C5" s="6">
        <v>9.6602362100000008</v>
      </c>
      <c r="D5" s="6">
        <v>-615.25066000000004</v>
      </c>
      <c r="E5" s="6">
        <v>29000</v>
      </c>
      <c r="F5" s="6">
        <v>430.29887600000001</v>
      </c>
      <c r="G5" s="6">
        <v>-15207.831</v>
      </c>
      <c r="H5" s="6">
        <v>1318131.25</v>
      </c>
    </row>
    <row r="6" spans="1:10" x14ac:dyDescent="0.25">
      <c r="A6" s="5">
        <v>39173</v>
      </c>
      <c r="B6" s="6">
        <v>52</v>
      </c>
      <c r="C6" s="6">
        <v>10.0322362</v>
      </c>
      <c r="D6" s="6">
        <v>-628.34141999999997</v>
      </c>
      <c r="E6" s="6">
        <v>28000</v>
      </c>
      <c r="F6" s="6">
        <v>436.178765</v>
      </c>
      <c r="G6" s="6">
        <v>-15188.434999999999</v>
      </c>
      <c r="H6" s="6">
        <v>1349884.26</v>
      </c>
    </row>
    <row r="7" spans="1:10" x14ac:dyDescent="0.25">
      <c r="A7" s="5">
        <v>39203</v>
      </c>
      <c r="B7" s="6">
        <v>54</v>
      </c>
      <c r="C7" s="6">
        <v>10.3548464</v>
      </c>
      <c r="D7" s="6">
        <v>-636.52633000000003</v>
      </c>
      <c r="E7" s="6">
        <v>28000</v>
      </c>
      <c r="F7" s="6">
        <v>442.24631900000003</v>
      </c>
      <c r="G7" s="6">
        <v>-15187.761</v>
      </c>
      <c r="H7" s="6">
        <v>1374679.54</v>
      </c>
    </row>
    <row r="8" spans="1:10" x14ac:dyDescent="0.25">
      <c r="A8" s="5">
        <v>39234</v>
      </c>
      <c r="B8" s="6">
        <v>56</v>
      </c>
      <c r="C8" s="6">
        <v>10.658483</v>
      </c>
      <c r="D8" s="6">
        <v>-641.88040999999998</v>
      </c>
      <c r="E8" s="6">
        <v>28000</v>
      </c>
      <c r="F8" s="6">
        <v>448.94700699999999</v>
      </c>
      <c r="G8" s="6">
        <v>-15182.027</v>
      </c>
      <c r="H8" s="6">
        <v>1389773.43</v>
      </c>
    </row>
    <row r="9" spans="1:10" x14ac:dyDescent="0.25">
      <c r="A9" s="5">
        <v>39264</v>
      </c>
      <c r="B9" s="6">
        <v>52</v>
      </c>
      <c r="C9" s="6">
        <v>10.9356209</v>
      </c>
      <c r="D9" s="6">
        <v>-646.13773000000003</v>
      </c>
      <c r="E9" s="6">
        <v>27000</v>
      </c>
      <c r="F9" s="6">
        <v>455.85212100000001</v>
      </c>
      <c r="G9" s="6">
        <v>-15154.691000000001</v>
      </c>
      <c r="H9" s="6">
        <v>1397561.96</v>
      </c>
    </row>
    <row r="10" spans="1:10" x14ac:dyDescent="0.25">
      <c r="A10" s="5">
        <v>39295</v>
      </c>
      <c r="B10" s="6">
        <v>61</v>
      </c>
      <c r="C10" s="6">
        <v>11.217366200000001</v>
      </c>
      <c r="D10" s="6">
        <v>-652.52228000000002</v>
      </c>
      <c r="E10" s="6">
        <v>27000</v>
      </c>
      <c r="F10" s="6">
        <v>463.30163599999997</v>
      </c>
      <c r="G10" s="6">
        <v>-15087.707</v>
      </c>
      <c r="H10" s="6">
        <v>1407915.74</v>
      </c>
    </row>
    <row r="11" spans="1:10" x14ac:dyDescent="0.25">
      <c r="A11" s="5">
        <v>39326</v>
      </c>
      <c r="B11" s="6">
        <v>59</v>
      </c>
      <c r="C11" s="6">
        <v>11.4911782</v>
      </c>
      <c r="D11" s="6">
        <v>-662.77742000000001</v>
      </c>
      <c r="E11" s="6">
        <v>27000</v>
      </c>
      <c r="F11" s="6">
        <v>470.894249</v>
      </c>
      <c r="G11" s="6">
        <v>-14967.397999999999</v>
      </c>
      <c r="H11" s="6">
        <v>1450559.33</v>
      </c>
    </row>
    <row r="12" spans="1:10" x14ac:dyDescent="0.25">
      <c r="A12" s="5">
        <v>39356</v>
      </c>
      <c r="B12" s="6">
        <v>58</v>
      </c>
      <c r="C12" s="6">
        <v>11.7351308</v>
      </c>
      <c r="D12" s="6">
        <v>-677.03486999999996</v>
      </c>
      <c r="E12" s="6">
        <v>27000</v>
      </c>
      <c r="F12" s="6">
        <v>478.18730499999998</v>
      </c>
      <c r="G12" s="6">
        <v>-14798.445</v>
      </c>
      <c r="H12" s="6">
        <v>1457402.06</v>
      </c>
    </row>
    <row r="13" spans="1:10" x14ac:dyDescent="0.25">
      <c r="A13" s="5">
        <v>39387</v>
      </c>
      <c r="B13" s="6">
        <v>57</v>
      </c>
      <c r="C13" s="6">
        <v>11.9325806</v>
      </c>
      <c r="D13" s="6">
        <v>-679.15278999999998</v>
      </c>
      <c r="E13" s="6">
        <v>27000</v>
      </c>
      <c r="F13" s="6">
        <v>485.41797200000002</v>
      </c>
      <c r="G13" s="6">
        <v>-14612.785</v>
      </c>
      <c r="H13" s="6">
        <v>1478198.86</v>
      </c>
    </row>
    <row r="14" spans="1:10" x14ac:dyDescent="0.25">
      <c r="A14" s="5">
        <v>39417</v>
      </c>
      <c r="B14" s="6">
        <v>62</v>
      </c>
      <c r="C14" s="6">
        <v>11.964426599999999</v>
      </c>
      <c r="D14" s="6">
        <v>-645.05042000000003</v>
      </c>
      <c r="E14" s="6">
        <v>27000</v>
      </c>
      <c r="F14" s="6">
        <v>491.84970499999997</v>
      </c>
      <c r="G14" s="6">
        <v>-14556.603999999999</v>
      </c>
      <c r="H14" s="6">
        <v>1475150.93</v>
      </c>
    </row>
    <row r="15" spans="1:10" x14ac:dyDescent="0.25">
      <c r="A15" s="5">
        <v>39448</v>
      </c>
      <c r="B15" s="6">
        <v>56</v>
      </c>
      <c r="C15" s="6">
        <v>11.510342400000001</v>
      </c>
      <c r="D15" s="6">
        <v>-602.93466999999998</v>
      </c>
      <c r="E15" s="6">
        <v>27000</v>
      </c>
      <c r="F15" s="6">
        <v>498.50654900000001</v>
      </c>
      <c r="G15" s="6">
        <v>-14980.620999999999</v>
      </c>
      <c r="H15" s="6">
        <v>1448354.58</v>
      </c>
    </row>
    <row r="16" spans="1:10" x14ac:dyDescent="0.25">
      <c r="A16" s="5">
        <v>39479</v>
      </c>
      <c r="B16" s="6">
        <v>56</v>
      </c>
      <c r="C16" s="6">
        <v>11.003573299999999</v>
      </c>
      <c r="D16" s="6">
        <v>-561.37037999999995</v>
      </c>
      <c r="E16" s="6">
        <v>28000</v>
      </c>
      <c r="F16" s="6">
        <v>510.39864599999999</v>
      </c>
      <c r="G16" s="6">
        <v>-15189.355</v>
      </c>
      <c r="H16" s="6">
        <v>1475461.37</v>
      </c>
    </row>
    <row r="17" spans="1:8" x14ac:dyDescent="0.25">
      <c r="A17" s="5">
        <v>39508</v>
      </c>
      <c r="B17" s="6">
        <v>50</v>
      </c>
      <c r="C17" s="6">
        <v>10.5991377</v>
      </c>
      <c r="D17" s="6">
        <v>-533.17672000000005</v>
      </c>
      <c r="E17" s="6">
        <v>29000</v>
      </c>
      <c r="F17" s="6">
        <v>524.633735</v>
      </c>
      <c r="G17" s="6">
        <v>-15714.605</v>
      </c>
      <c r="H17" s="6">
        <v>1482928.06</v>
      </c>
    </row>
    <row r="18" spans="1:8" x14ac:dyDescent="0.25">
      <c r="A18" s="5">
        <v>39539</v>
      </c>
      <c r="B18" s="6">
        <v>51</v>
      </c>
      <c r="C18" s="6">
        <v>10.2790892</v>
      </c>
      <c r="D18" s="6">
        <v>-528.49107000000004</v>
      </c>
      <c r="E18" s="6">
        <v>29000</v>
      </c>
      <c r="F18" s="6">
        <v>541.81574999999998</v>
      </c>
      <c r="G18" s="6">
        <v>-17021.902999999998</v>
      </c>
      <c r="H18" s="6">
        <v>1496588.9</v>
      </c>
    </row>
    <row r="19" spans="1:8" x14ac:dyDescent="0.25">
      <c r="A19" s="5">
        <v>39569</v>
      </c>
      <c r="B19" s="6">
        <v>53</v>
      </c>
      <c r="C19" s="6">
        <v>10.0438604</v>
      </c>
      <c r="D19" s="6">
        <v>-545.57393000000002</v>
      </c>
      <c r="E19" s="6">
        <v>28000</v>
      </c>
      <c r="F19" s="6">
        <v>557.850776</v>
      </c>
      <c r="G19" s="6">
        <v>-18879.654999999999</v>
      </c>
      <c r="H19" s="6">
        <v>1505090.7</v>
      </c>
    </row>
    <row r="20" spans="1:8" x14ac:dyDescent="0.25">
      <c r="A20" s="5">
        <v>39600</v>
      </c>
      <c r="B20" s="6">
        <v>54</v>
      </c>
      <c r="C20" s="6">
        <v>9.7680331599999999</v>
      </c>
      <c r="D20" s="6">
        <v>-593.52337999999997</v>
      </c>
      <c r="E20" s="6">
        <v>28000</v>
      </c>
      <c r="F20" s="6">
        <v>573.59335099999998</v>
      </c>
      <c r="G20" s="6">
        <v>-21011.097000000002</v>
      </c>
      <c r="H20" s="6">
        <v>1541341.73</v>
      </c>
    </row>
    <row r="21" spans="1:8" x14ac:dyDescent="0.25">
      <c r="A21" s="5">
        <v>39630</v>
      </c>
      <c r="B21" s="6">
        <v>54</v>
      </c>
      <c r="C21" s="6">
        <v>9.2955699200000002</v>
      </c>
      <c r="D21" s="6">
        <v>-658.83676000000003</v>
      </c>
      <c r="E21" s="6">
        <v>27000</v>
      </c>
      <c r="F21" s="6">
        <v>589.68991300000005</v>
      </c>
      <c r="G21" s="6">
        <v>-22734.685000000001</v>
      </c>
      <c r="H21" s="6">
        <v>1562044.12</v>
      </c>
    </row>
    <row r="22" spans="1:8" x14ac:dyDescent="0.25">
      <c r="A22" s="5">
        <v>39661</v>
      </c>
      <c r="B22" s="6">
        <v>59</v>
      </c>
      <c r="C22" s="6">
        <v>8.9505366100000003</v>
      </c>
      <c r="D22" s="6">
        <v>-706.01788999999997</v>
      </c>
      <c r="E22" s="6">
        <v>28000</v>
      </c>
      <c r="F22" s="6">
        <v>608.873152</v>
      </c>
      <c r="G22" s="6">
        <v>-24023.241999999998</v>
      </c>
      <c r="H22" s="6">
        <v>1581803.06</v>
      </c>
    </row>
    <row r="23" spans="1:8" x14ac:dyDescent="0.25">
      <c r="A23" s="5">
        <v>39692</v>
      </c>
      <c r="B23" s="6">
        <v>62</v>
      </c>
      <c r="C23" s="6">
        <v>8.4218701500000002</v>
      </c>
      <c r="D23" s="6">
        <v>-731.68056999999999</v>
      </c>
      <c r="E23" s="6">
        <v>28000</v>
      </c>
      <c r="F23" s="6">
        <v>629.517021</v>
      </c>
      <c r="G23" s="6">
        <v>-24847.370999999999</v>
      </c>
      <c r="H23" s="6">
        <v>1584040.8</v>
      </c>
    </row>
    <row r="24" spans="1:8" x14ac:dyDescent="0.25">
      <c r="A24" s="5">
        <v>39722</v>
      </c>
      <c r="B24" s="6">
        <v>62</v>
      </c>
      <c r="C24" s="6">
        <v>7.9786230099999997</v>
      </c>
      <c r="D24" s="6">
        <v>-739.78790000000004</v>
      </c>
      <c r="E24" s="6">
        <v>28000</v>
      </c>
      <c r="F24" s="6">
        <v>649.08963900000003</v>
      </c>
      <c r="G24" s="6">
        <v>-25100.664000000001</v>
      </c>
      <c r="H24" s="6">
        <v>1640927.16</v>
      </c>
    </row>
    <row r="25" spans="1:8" x14ac:dyDescent="0.25">
      <c r="A25" s="5">
        <v>39753</v>
      </c>
      <c r="B25" s="6">
        <v>60</v>
      </c>
      <c r="C25" s="6">
        <v>7.7260291399999996</v>
      </c>
      <c r="D25" s="6">
        <v>-721.03021999999999</v>
      </c>
      <c r="E25" s="6">
        <v>27000</v>
      </c>
      <c r="F25" s="6">
        <v>667.48662000000002</v>
      </c>
      <c r="G25" s="6">
        <v>-24307.83</v>
      </c>
      <c r="H25" s="6">
        <v>1658363.16</v>
      </c>
    </row>
    <row r="26" spans="1:8" x14ac:dyDescent="0.25">
      <c r="A26" s="5">
        <v>39783</v>
      </c>
      <c r="B26" s="6">
        <v>59</v>
      </c>
      <c r="C26" s="6">
        <v>7.7093744099999997</v>
      </c>
      <c r="D26" s="6">
        <v>-701.28967</v>
      </c>
      <c r="E26" s="6">
        <v>27000</v>
      </c>
      <c r="F26" s="6">
        <v>687.49219800000003</v>
      </c>
      <c r="G26" s="6">
        <v>-23768.185000000001</v>
      </c>
      <c r="H26" s="6">
        <v>1656135.77</v>
      </c>
    </row>
    <row r="27" spans="1:8" x14ac:dyDescent="0.25">
      <c r="A27" s="5">
        <v>39814</v>
      </c>
      <c r="B27" s="6">
        <v>51</v>
      </c>
      <c r="C27" s="6">
        <v>7.7592145700000001</v>
      </c>
      <c r="D27" s="6">
        <v>-690.73595</v>
      </c>
      <c r="E27" s="6">
        <v>24000</v>
      </c>
      <c r="F27" s="6">
        <v>726.19994299999996</v>
      </c>
      <c r="G27" s="6">
        <v>-23984.940999999999</v>
      </c>
      <c r="H27" s="6">
        <v>1528946.48</v>
      </c>
    </row>
    <row r="28" spans="1:8" x14ac:dyDescent="0.25">
      <c r="A28" s="5">
        <v>39845</v>
      </c>
      <c r="B28" s="6">
        <v>53</v>
      </c>
      <c r="C28" s="6">
        <v>7.78918775</v>
      </c>
      <c r="D28" s="6">
        <v>-688.40006000000005</v>
      </c>
      <c r="E28" s="6">
        <v>24000</v>
      </c>
      <c r="F28" s="6">
        <v>778.47206200000005</v>
      </c>
      <c r="G28" s="6">
        <v>-25097.491000000002</v>
      </c>
      <c r="H28" s="6">
        <v>1577386.35</v>
      </c>
    </row>
    <row r="29" spans="1:8" x14ac:dyDescent="0.25">
      <c r="A29" s="5">
        <v>39873</v>
      </c>
      <c r="B29" s="6">
        <v>53</v>
      </c>
      <c r="C29" s="6">
        <v>7.7361504800000001</v>
      </c>
      <c r="D29" s="6">
        <v>-689.20372999999995</v>
      </c>
      <c r="E29" s="6">
        <v>27000</v>
      </c>
      <c r="F29" s="6">
        <v>827.59078699999998</v>
      </c>
      <c r="G29" s="6">
        <v>-26708.223000000002</v>
      </c>
      <c r="H29" s="6">
        <v>1602844.9</v>
      </c>
    </row>
    <row r="30" spans="1:8" x14ac:dyDescent="0.25">
      <c r="A30" s="5">
        <v>39904</v>
      </c>
      <c r="B30" s="6">
        <v>56</v>
      </c>
      <c r="C30" s="6">
        <v>7.5552379700000003</v>
      </c>
      <c r="D30" s="6">
        <v>-672.32187999999996</v>
      </c>
      <c r="E30" s="6">
        <v>25000</v>
      </c>
      <c r="F30" s="6">
        <v>872.70859499999995</v>
      </c>
      <c r="G30" s="6">
        <v>-28586.805</v>
      </c>
      <c r="H30" s="6">
        <v>1634780.33</v>
      </c>
    </row>
    <row r="31" spans="1:8" x14ac:dyDescent="0.25">
      <c r="A31" s="5">
        <v>39934</v>
      </c>
      <c r="B31" s="6">
        <v>55</v>
      </c>
      <c r="C31" s="6">
        <v>7.3492829100000003</v>
      </c>
      <c r="D31" s="6">
        <v>-617.81592000000001</v>
      </c>
      <c r="E31" s="6">
        <v>24000</v>
      </c>
      <c r="F31" s="6">
        <v>902.52004899999997</v>
      </c>
      <c r="G31" s="6">
        <v>-29767.985000000001</v>
      </c>
      <c r="H31" s="6">
        <v>1651912.16</v>
      </c>
    </row>
    <row r="32" spans="1:8" x14ac:dyDescent="0.25">
      <c r="A32" s="5">
        <v>39965</v>
      </c>
      <c r="B32" s="6">
        <v>65</v>
      </c>
      <c r="C32" s="6">
        <v>7.05399055</v>
      </c>
      <c r="D32" s="6">
        <v>-532.45102999999995</v>
      </c>
      <c r="E32" s="6">
        <v>27000</v>
      </c>
      <c r="F32" s="6">
        <v>918.80377999999996</v>
      </c>
      <c r="G32" s="6">
        <v>-29971.752</v>
      </c>
      <c r="H32" s="6">
        <v>1686689.23</v>
      </c>
    </row>
    <row r="33" spans="1:8" x14ac:dyDescent="0.25">
      <c r="A33" s="5">
        <v>39995</v>
      </c>
      <c r="B33" s="6">
        <v>71</v>
      </c>
      <c r="C33" s="6">
        <v>6.7766605999999996</v>
      </c>
      <c r="D33" s="6">
        <v>-448.78733999999997</v>
      </c>
      <c r="E33" s="6">
        <v>24000</v>
      </c>
      <c r="F33" s="6">
        <v>927.48626100000001</v>
      </c>
      <c r="G33" s="6">
        <v>-29168.875</v>
      </c>
      <c r="H33" s="6">
        <v>1667528.19</v>
      </c>
    </row>
    <row r="34" spans="1:8" x14ac:dyDescent="0.25">
      <c r="A34" s="5">
        <v>40026</v>
      </c>
      <c r="B34" s="6">
        <v>76</v>
      </c>
      <c r="C34" s="6">
        <v>6.6146997799999996</v>
      </c>
      <c r="D34" s="6">
        <v>-382.85705999999999</v>
      </c>
      <c r="E34" s="6">
        <v>25000</v>
      </c>
      <c r="F34" s="6">
        <v>937.63198299999999</v>
      </c>
      <c r="G34" s="6">
        <v>-27596.780999999999</v>
      </c>
      <c r="H34" s="6">
        <v>1954610.87</v>
      </c>
    </row>
    <row r="35" spans="1:8" x14ac:dyDescent="0.25">
      <c r="A35" s="5">
        <v>40057</v>
      </c>
      <c r="B35" s="6">
        <v>78</v>
      </c>
      <c r="C35" s="6">
        <v>6.4294569099999999</v>
      </c>
      <c r="D35" s="6">
        <v>-343.93824000000001</v>
      </c>
      <c r="E35" s="6">
        <v>26000</v>
      </c>
      <c r="F35" s="6">
        <v>956.54691200000002</v>
      </c>
      <c r="G35" s="6">
        <v>-25729.54</v>
      </c>
      <c r="H35" s="6">
        <v>1971362.7</v>
      </c>
    </row>
    <row r="36" spans="1:8" x14ac:dyDescent="0.25">
      <c r="A36" s="5">
        <v>40087</v>
      </c>
      <c r="B36" s="6">
        <v>83</v>
      </c>
      <c r="C36" s="6">
        <v>6.3527294599999999</v>
      </c>
      <c r="D36" s="6">
        <v>-327.74776000000003</v>
      </c>
      <c r="E36" s="6">
        <v>24000</v>
      </c>
      <c r="F36" s="6">
        <v>988.77421600000002</v>
      </c>
      <c r="G36" s="6">
        <v>-24940.289000000001</v>
      </c>
      <c r="H36" s="6">
        <v>1945189.51</v>
      </c>
    </row>
    <row r="37" spans="1:8" x14ac:dyDescent="0.25">
      <c r="A37" s="5">
        <v>40118</v>
      </c>
      <c r="B37" s="6">
        <v>90</v>
      </c>
      <c r="C37" s="6">
        <v>6.2136609099999998</v>
      </c>
      <c r="D37" s="6">
        <v>-306.88459</v>
      </c>
      <c r="E37" s="6">
        <v>24000</v>
      </c>
      <c r="F37" s="6">
        <v>1036.41436</v>
      </c>
      <c r="G37" s="6">
        <v>-25658.228999999999</v>
      </c>
      <c r="H37" s="6">
        <v>1959686.26</v>
      </c>
    </row>
    <row r="38" spans="1:8" x14ac:dyDescent="0.25">
      <c r="A38" s="5">
        <v>40148</v>
      </c>
      <c r="B38" s="6">
        <v>91</v>
      </c>
      <c r="C38" s="6">
        <v>6.0654614499999999</v>
      </c>
      <c r="D38" s="6">
        <v>-286.59134999999998</v>
      </c>
      <c r="E38" s="6">
        <v>26000</v>
      </c>
      <c r="F38" s="6">
        <v>1090.05025</v>
      </c>
      <c r="G38" s="6">
        <v>-27059.306</v>
      </c>
      <c r="H38" s="6">
        <v>1914566.8</v>
      </c>
    </row>
    <row r="39" spans="1:8" x14ac:dyDescent="0.25">
      <c r="A39" s="5">
        <v>40179</v>
      </c>
      <c r="B39" s="6">
        <v>98</v>
      </c>
      <c r="C39" s="6">
        <v>5.86779882</v>
      </c>
      <c r="D39" s="6">
        <v>-280.17277000000001</v>
      </c>
      <c r="E39" s="6">
        <v>26000</v>
      </c>
      <c r="F39" s="6">
        <v>1146.1096600000001</v>
      </c>
      <c r="G39" s="6">
        <v>-28314.904999999999</v>
      </c>
      <c r="H39" s="6">
        <v>1909715.9</v>
      </c>
    </row>
    <row r="40" spans="1:8" x14ac:dyDescent="0.25">
      <c r="A40" s="5">
        <v>40210</v>
      </c>
      <c r="B40" s="6">
        <v>97</v>
      </c>
      <c r="C40" s="6">
        <v>5.6146870299999998</v>
      </c>
      <c r="D40" s="6">
        <v>-281.82132999999999</v>
      </c>
      <c r="E40" s="6">
        <v>26000</v>
      </c>
      <c r="F40" s="6">
        <v>1198.33026</v>
      </c>
      <c r="G40" s="6">
        <v>-29422.582999999999</v>
      </c>
      <c r="H40" s="6">
        <v>2079720</v>
      </c>
    </row>
    <row r="41" spans="1:8" x14ac:dyDescent="0.25">
      <c r="A41" s="5">
        <v>40238</v>
      </c>
      <c r="B41" s="6">
        <v>98</v>
      </c>
      <c r="C41" s="6">
        <v>5.4257863300000002</v>
      </c>
      <c r="D41" s="6">
        <v>-286.10780999999997</v>
      </c>
      <c r="E41" s="6">
        <v>27000</v>
      </c>
      <c r="F41" s="6">
        <v>1245.6524400000001</v>
      </c>
      <c r="G41" s="6">
        <v>-31141.724999999999</v>
      </c>
      <c r="H41" s="6">
        <v>2140154.2200000002</v>
      </c>
    </row>
    <row r="42" spans="1:8" x14ac:dyDescent="0.25">
      <c r="A42" s="5">
        <v>40269</v>
      </c>
      <c r="B42" s="6">
        <v>105</v>
      </c>
      <c r="C42" s="6">
        <v>5.30260657</v>
      </c>
      <c r="D42" s="6">
        <v>-317.04917999999998</v>
      </c>
      <c r="E42" s="6">
        <v>27000</v>
      </c>
      <c r="F42" s="6">
        <v>1303.2564600000001</v>
      </c>
      <c r="G42" s="6">
        <v>-33950.197</v>
      </c>
      <c r="H42" s="6">
        <v>2274384.0299999998</v>
      </c>
    </row>
    <row r="43" spans="1:8" x14ac:dyDescent="0.25">
      <c r="A43" s="5">
        <v>40299</v>
      </c>
      <c r="B43" s="6">
        <v>105</v>
      </c>
      <c r="C43" s="6">
        <v>5.3038267899999996</v>
      </c>
      <c r="D43" s="6">
        <v>-355.19123000000002</v>
      </c>
      <c r="E43" s="6">
        <v>27000</v>
      </c>
      <c r="F43" s="6">
        <v>1373.6727800000001</v>
      </c>
      <c r="G43" s="6">
        <v>-36936.296000000002</v>
      </c>
      <c r="H43" s="6">
        <v>2361424.54</v>
      </c>
    </row>
    <row r="44" spans="1:8" x14ac:dyDescent="0.25">
      <c r="A44" s="5">
        <v>40330</v>
      </c>
      <c r="B44" s="6">
        <v>112</v>
      </c>
      <c r="C44" s="6">
        <v>5.3473327700000004</v>
      </c>
      <c r="D44" s="6">
        <v>-395.02076</v>
      </c>
      <c r="E44" s="6">
        <v>28000</v>
      </c>
      <c r="F44" s="6">
        <v>1470.13147</v>
      </c>
      <c r="G44" s="6">
        <v>-39821.396000000001</v>
      </c>
      <c r="H44" s="6">
        <v>2548811.73</v>
      </c>
    </row>
    <row r="45" spans="1:8" x14ac:dyDescent="0.25">
      <c r="A45" s="5">
        <v>40360</v>
      </c>
      <c r="B45" s="6">
        <v>115</v>
      </c>
      <c r="C45" s="6">
        <v>5.2318237999999999</v>
      </c>
      <c r="D45" s="6">
        <v>-431.05239</v>
      </c>
      <c r="E45" s="6">
        <v>27000</v>
      </c>
      <c r="F45" s="6">
        <v>1576.34899</v>
      </c>
      <c r="G45" s="6">
        <v>-42698.697</v>
      </c>
      <c r="H45" s="6">
        <v>2663158.96</v>
      </c>
    </row>
    <row r="46" spans="1:8" x14ac:dyDescent="0.25">
      <c r="A46" s="5">
        <v>40391</v>
      </c>
      <c r="B46" s="6">
        <v>117</v>
      </c>
      <c r="C46" s="6">
        <v>5.2096219000000001</v>
      </c>
      <c r="D46" s="6">
        <v>-447.59195</v>
      </c>
      <c r="E46" s="6">
        <v>27000</v>
      </c>
      <c r="F46" s="6">
        <v>1679.39175</v>
      </c>
      <c r="G46" s="6">
        <v>-47287.521999999997</v>
      </c>
      <c r="H46" s="6">
        <v>2768873.67</v>
      </c>
    </row>
    <row r="47" spans="1:8" x14ac:dyDescent="0.25">
      <c r="A47" s="5">
        <v>40422</v>
      </c>
      <c r="B47" s="6">
        <v>119</v>
      </c>
      <c r="C47" s="6">
        <v>5.0145148400000004</v>
      </c>
      <c r="D47" s="6">
        <v>-435.76981000000001</v>
      </c>
      <c r="E47" s="6">
        <v>27000</v>
      </c>
      <c r="F47" s="6">
        <v>1770.95786</v>
      </c>
      <c r="G47" s="6">
        <v>-53379.023999999998</v>
      </c>
      <c r="H47" s="6">
        <v>3018951.23</v>
      </c>
    </row>
    <row r="48" spans="1:8" x14ac:dyDescent="0.25">
      <c r="A48" s="5">
        <v>40452</v>
      </c>
      <c r="B48" s="6">
        <v>129</v>
      </c>
      <c r="C48" s="6">
        <v>4.8776744599999997</v>
      </c>
      <c r="D48" s="6">
        <v>-423.33911000000001</v>
      </c>
      <c r="E48" s="6">
        <v>27000</v>
      </c>
      <c r="F48" s="6">
        <v>1851.8714299999999</v>
      </c>
      <c r="G48" s="6">
        <v>-60977.857000000004</v>
      </c>
      <c r="H48" s="6">
        <v>3260822.96</v>
      </c>
    </row>
    <row r="49" spans="1:8" x14ac:dyDescent="0.25">
      <c r="A49" s="5">
        <v>40483</v>
      </c>
      <c r="B49" s="6">
        <v>128</v>
      </c>
      <c r="C49" s="6">
        <v>4.7634659399999997</v>
      </c>
      <c r="D49" s="6">
        <v>-416.24187000000001</v>
      </c>
      <c r="E49" s="6">
        <v>27000</v>
      </c>
      <c r="F49" s="6">
        <v>1931.5617999999999</v>
      </c>
      <c r="G49" s="6">
        <v>-69944.86</v>
      </c>
      <c r="H49" s="6">
        <v>3415359.73</v>
      </c>
    </row>
    <row r="50" spans="1:8" x14ac:dyDescent="0.25">
      <c r="A50" s="5">
        <v>40513</v>
      </c>
      <c r="B50" s="6">
        <v>131</v>
      </c>
      <c r="C50" s="6">
        <v>4.7192218099999996</v>
      </c>
      <c r="D50" s="6">
        <v>-413.64868999999999</v>
      </c>
      <c r="E50" s="6">
        <v>27000</v>
      </c>
      <c r="F50" s="6">
        <v>2001.7022999999999</v>
      </c>
      <c r="G50" s="6">
        <v>-77944.350999999995</v>
      </c>
      <c r="H50" s="6">
        <v>3458248.45</v>
      </c>
    </row>
    <row r="51" spans="1:8" x14ac:dyDescent="0.25">
      <c r="A51" s="5">
        <v>40544</v>
      </c>
      <c r="B51" s="6">
        <v>135</v>
      </c>
      <c r="C51" s="6">
        <v>4.6914116100000003</v>
      </c>
      <c r="D51" s="6">
        <v>-408.25603999999998</v>
      </c>
      <c r="E51" s="6">
        <v>28000</v>
      </c>
      <c r="F51" s="6">
        <v>2062.37977</v>
      </c>
      <c r="G51" s="6">
        <v>-84973.187000000005</v>
      </c>
      <c r="H51" s="6">
        <v>3552572.16</v>
      </c>
    </row>
    <row r="52" spans="1:8" x14ac:dyDescent="0.25">
      <c r="A52" s="5">
        <v>40575</v>
      </c>
      <c r="B52" s="6">
        <v>133</v>
      </c>
      <c r="C52" s="6">
        <v>4.67130679</v>
      </c>
      <c r="D52" s="6">
        <v>-416.38947999999999</v>
      </c>
      <c r="E52" s="6">
        <v>28000</v>
      </c>
      <c r="F52" s="6">
        <v>2115.78042</v>
      </c>
      <c r="G52" s="6">
        <v>-90157.963000000003</v>
      </c>
      <c r="H52" s="6">
        <v>3902603.46</v>
      </c>
    </row>
    <row r="53" spans="1:8" x14ac:dyDescent="0.25">
      <c r="A53" s="5">
        <v>40603</v>
      </c>
      <c r="B53" s="6">
        <v>125</v>
      </c>
      <c r="C53" s="6">
        <v>4.6921769299999996</v>
      </c>
      <c r="D53" s="6">
        <v>-438.05403000000001</v>
      </c>
      <c r="E53" s="6">
        <v>29000</v>
      </c>
      <c r="F53" s="6">
        <v>2163.6769100000001</v>
      </c>
      <c r="G53" s="6">
        <v>-95005.58</v>
      </c>
      <c r="H53" s="6">
        <v>3954612.22</v>
      </c>
    </row>
    <row r="54" spans="1:8" x14ac:dyDescent="0.25">
      <c r="A54" s="5">
        <v>40634</v>
      </c>
      <c r="B54" s="6">
        <v>127</v>
      </c>
      <c r="C54" s="6">
        <v>4.7795542199999996</v>
      </c>
      <c r="D54" s="6">
        <v>-485.1121</v>
      </c>
      <c r="E54" s="6">
        <v>29000</v>
      </c>
      <c r="F54" s="6">
        <v>2226.3940899999998</v>
      </c>
      <c r="G54" s="6">
        <v>-101171.12</v>
      </c>
      <c r="H54" s="6">
        <v>4293471.26</v>
      </c>
    </row>
    <row r="55" spans="1:8" x14ac:dyDescent="0.25">
      <c r="A55" s="5">
        <v>40664</v>
      </c>
      <c r="B55" s="6">
        <v>135</v>
      </c>
      <c r="C55" s="6">
        <v>4.9197053100000003</v>
      </c>
      <c r="D55" s="6">
        <v>-539.82065999999998</v>
      </c>
      <c r="E55" s="6">
        <v>29000</v>
      </c>
      <c r="F55" s="6">
        <v>2299.9196099999999</v>
      </c>
      <c r="G55" s="6">
        <v>-107714.49</v>
      </c>
      <c r="H55" s="6">
        <v>4403404.32</v>
      </c>
    </row>
    <row r="56" spans="1:8" x14ac:dyDescent="0.25">
      <c r="A56" s="5">
        <v>40695</v>
      </c>
      <c r="B56" s="6">
        <v>142</v>
      </c>
      <c r="C56" s="6">
        <v>5.0781878200000001</v>
      </c>
      <c r="D56" s="6">
        <v>-579.67016000000001</v>
      </c>
      <c r="E56" s="6">
        <v>29000</v>
      </c>
      <c r="F56" s="6">
        <v>2382.2165199999999</v>
      </c>
      <c r="G56" s="6">
        <v>-115360.52</v>
      </c>
      <c r="H56" s="6">
        <v>4659409.66</v>
      </c>
    </row>
    <row r="57" spans="1:8" x14ac:dyDescent="0.25">
      <c r="A57" s="5">
        <v>40725</v>
      </c>
      <c r="B57" s="6">
        <v>143</v>
      </c>
      <c r="C57" s="6">
        <v>5.2316255500000004</v>
      </c>
      <c r="D57" s="6">
        <v>-593.02401999999995</v>
      </c>
      <c r="E57" s="6">
        <v>28000</v>
      </c>
      <c r="F57" s="6">
        <v>2456.9215800000002</v>
      </c>
      <c r="G57" s="6">
        <v>-122242.13</v>
      </c>
      <c r="H57" s="6">
        <v>4664569.67</v>
      </c>
    </row>
    <row r="58" spans="1:8" x14ac:dyDescent="0.25">
      <c r="A58" s="5">
        <v>40756</v>
      </c>
      <c r="B58" s="6">
        <v>141</v>
      </c>
      <c r="C58" s="6">
        <v>5.3878952599999996</v>
      </c>
      <c r="D58" s="6">
        <v>-594.51097000000004</v>
      </c>
      <c r="E58" s="6">
        <v>30000</v>
      </c>
      <c r="F58" s="6">
        <v>2526.47921</v>
      </c>
      <c r="G58" s="6">
        <v>-128703.84</v>
      </c>
      <c r="H58" s="6">
        <v>4798563.12</v>
      </c>
    </row>
    <row r="59" spans="1:8" x14ac:dyDescent="0.25">
      <c r="A59" s="5">
        <v>40787</v>
      </c>
      <c r="B59" s="6">
        <v>145</v>
      </c>
      <c r="C59" s="6">
        <v>5.6460331899999998</v>
      </c>
      <c r="D59" s="6">
        <v>-583.99715000000003</v>
      </c>
      <c r="E59" s="6">
        <v>28000</v>
      </c>
      <c r="F59" s="6">
        <v>2593.39428</v>
      </c>
      <c r="G59" s="6">
        <v>-135484.29999999999</v>
      </c>
      <c r="H59" s="6">
        <v>5278604.63</v>
      </c>
    </row>
    <row r="60" spans="1:8" x14ac:dyDescent="0.25">
      <c r="A60" s="5">
        <v>40817</v>
      </c>
      <c r="B60" s="6">
        <v>151</v>
      </c>
      <c r="C60" s="6">
        <v>5.66678382</v>
      </c>
      <c r="D60" s="6">
        <v>-570.83160999999996</v>
      </c>
      <c r="E60" s="6">
        <v>28000</v>
      </c>
      <c r="F60" s="6">
        <v>2659.6701899999998</v>
      </c>
      <c r="G60" s="6">
        <v>-143166.13</v>
      </c>
      <c r="H60" s="6">
        <v>5416200.4800000004</v>
      </c>
    </row>
    <row r="61" spans="1:8" x14ac:dyDescent="0.25">
      <c r="A61" s="5">
        <v>40848</v>
      </c>
      <c r="B61" s="6">
        <v>148</v>
      </c>
      <c r="C61" s="6">
        <v>5.8427128799999997</v>
      </c>
      <c r="D61" s="6">
        <v>-561.13010999999995</v>
      </c>
      <c r="E61" s="6">
        <v>28000</v>
      </c>
      <c r="F61" s="6">
        <v>2736.31095</v>
      </c>
      <c r="G61" s="6">
        <v>-152081.96</v>
      </c>
      <c r="H61" s="6">
        <v>5978918.9299999997</v>
      </c>
    </row>
    <row r="62" spans="1:8" x14ac:dyDescent="0.25">
      <c r="A62" s="5">
        <v>40878</v>
      </c>
      <c r="B62" s="6">
        <v>152</v>
      </c>
      <c r="C62" s="6">
        <v>6.0948456899999996</v>
      </c>
      <c r="D62" s="6">
        <v>-550.64345000000003</v>
      </c>
      <c r="E62" s="6">
        <v>28000</v>
      </c>
      <c r="F62" s="6">
        <v>2820.9822300000001</v>
      </c>
      <c r="G62" s="6">
        <v>-160411.75</v>
      </c>
      <c r="H62" s="6">
        <v>6072604</v>
      </c>
    </row>
    <row r="63" spans="1:8" x14ac:dyDescent="0.25">
      <c r="A63" s="5">
        <v>40909</v>
      </c>
      <c r="B63" s="6">
        <v>154</v>
      </c>
      <c r="C63" s="6">
        <v>6.5381252099999996</v>
      </c>
      <c r="D63" s="6">
        <v>-543.69754999999998</v>
      </c>
      <c r="E63" s="6">
        <v>31000</v>
      </c>
      <c r="F63" s="6">
        <v>2921.9097099999999</v>
      </c>
      <c r="G63" s="6">
        <v>-167605.19</v>
      </c>
      <c r="H63" s="6">
        <v>6311043.8700000001</v>
      </c>
    </row>
    <row r="64" spans="1:8" x14ac:dyDescent="0.25">
      <c r="A64" s="5">
        <v>40940</v>
      </c>
      <c r="B64" s="6">
        <v>152</v>
      </c>
      <c r="C64" s="6">
        <v>7.2318049999999996</v>
      </c>
      <c r="D64" s="6">
        <v>-563.93768</v>
      </c>
      <c r="E64" s="6">
        <v>32000</v>
      </c>
      <c r="F64" s="6">
        <v>3036.4720299999999</v>
      </c>
      <c r="G64" s="6">
        <v>-173629.41</v>
      </c>
      <c r="H64" s="6">
        <v>6731632.9299999997</v>
      </c>
    </row>
    <row r="65" spans="1:8" x14ac:dyDescent="0.25">
      <c r="A65" s="5">
        <v>40969</v>
      </c>
      <c r="B65" s="6">
        <v>138</v>
      </c>
      <c r="C65" s="6">
        <v>8.1636349999999993</v>
      </c>
      <c r="D65" s="6">
        <v>-610.64360999999997</v>
      </c>
      <c r="E65" s="6">
        <v>32000</v>
      </c>
      <c r="F65" s="6">
        <v>3157.8128299999998</v>
      </c>
      <c r="G65" s="6">
        <v>-180972.78</v>
      </c>
      <c r="H65" s="6">
        <v>6596128.2199999997</v>
      </c>
    </row>
    <row r="66" spans="1:8" x14ac:dyDescent="0.25">
      <c r="A66" s="5">
        <v>41000</v>
      </c>
      <c r="B66" s="6">
        <v>133</v>
      </c>
      <c r="C66" s="6">
        <v>9.3496408399999993</v>
      </c>
      <c r="D66" s="6">
        <v>-691.94015000000002</v>
      </c>
      <c r="E66" s="6">
        <v>32000</v>
      </c>
      <c r="F66" s="6">
        <v>3305.8901700000001</v>
      </c>
      <c r="G66" s="6">
        <v>-191770.83</v>
      </c>
      <c r="H66" s="6">
        <v>7096118.6299999999</v>
      </c>
    </row>
    <row r="67" spans="1:8" x14ac:dyDescent="0.25">
      <c r="A67" s="5">
        <v>41030</v>
      </c>
      <c r="B67" s="6">
        <v>131</v>
      </c>
      <c r="C67" s="6">
        <v>10.5995981</v>
      </c>
      <c r="D67" s="6">
        <v>-792.24694999999997</v>
      </c>
      <c r="E67" s="6">
        <v>32000</v>
      </c>
      <c r="F67" s="6">
        <v>3461.8176600000002</v>
      </c>
      <c r="G67" s="6">
        <v>-202722.36</v>
      </c>
      <c r="H67" s="6">
        <v>7317638.1200000001</v>
      </c>
    </row>
    <row r="68" spans="1:8" x14ac:dyDescent="0.25">
      <c r="A68" s="5">
        <v>41061</v>
      </c>
      <c r="B68" s="6">
        <v>126</v>
      </c>
      <c r="C68" s="6">
        <v>11.929522</v>
      </c>
      <c r="D68" s="6">
        <v>-898.79507000000001</v>
      </c>
      <c r="E68" s="6">
        <v>32000</v>
      </c>
      <c r="F68" s="6">
        <v>3621.3163</v>
      </c>
      <c r="G68" s="6">
        <v>-213734.21</v>
      </c>
      <c r="H68" s="6">
        <v>7603330.2599999998</v>
      </c>
    </row>
    <row r="69" spans="1:8" x14ac:dyDescent="0.25">
      <c r="A69" s="5">
        <v>41091</v>
      </c>
      <c r="B69" s="6">
        <v>122</v>
      </c>
      <c r="C69" s="6">
        <v>13.178685400000001</v>
      </c>
      <c r="D69" s="6">
        <v>-981.65036999999995</v>
      </c>
      <c r="E69" s="6">
        <v>33000</v>
      </c>
      <c r="F69" s="6">
        <v>3764.4334600000002</v>
      </c>
      <c r="G69" s="6">
        <v>-221853.11</v>
      </c>
      <c r="H69" s="6">
        <v>7754163.4800000004</v>
      </c>
    </row>
    <row r="70" spans="1:8" x14ac:dyDescent="0.25">
      <c r="A70" s="5">
        <v>41122</v>
      </c>
      <c r="B70" s="6">
        <v>115</v>
      </c>
      <c r="C70" s="6">
        <v>14.3938887</v>
      </c>
      <c r="D70" s="6">
        <v>-1027.5967000000001</v>
      </c>
      <c r="E70" s="6">
        <v>34000</v>
      </c>
      <c r="F70" s="6">
        <v>3910.1998800000001</v>
      </c>
      <c r="G70" s="6">
        <v>-227850.73</v>
      </c>
      <c r="H70" s="6">
        <v>8010199.54</v>
      </c>
    </row>
    <row r="71" spans="1:8" x14ac:dyDescent="0.25">
      <c r="A71" s="5">
        <v>41153</v>
      </c>
      <c r="B71" s="6">
        <v>109</v>
      </c>
      <c r="C71" s="6">
        <v>15.644722700000001</v>
      </c>
      <c r="D71" s="6">
        <v>-1022.6411000000001</v>
      </c>
      <c r="E71" s="6">
        <v>33000</v>
      </c>
      <c r="F71" s="6">
        <v>4071.5191199999999</v>
      </c>
      <c r="G71" s="6">
        <v>-233556.76</v>
      </c>
      <c r="H71" s="6">
        <v>8367422.5300000003</v>
      </c>
    </row>
    <row r="72" spans="1:8" x14ac:dyDescent="0.25">
      <c r="A72" s="5">
        <v>41183</v>
      </c>
      <c r="B72" s="6">
        <v>115</v>
      </c>
      <c r="C72" s="6">
        <v>16.9392569</v>
      </c>
      <c r="D72" s="6">
        <v>-969.77346999999997</v>
      </c>
      <c r="E72" s="6">
        <v>34000</v>
      </c>
      <c r="F72" s="6">
        <v>4255.3684000000003</v>
      </c>
      <c r="G72" s="6">
        <v>-241763.98</v>
      </c>
      <c r="H72" s="6">
        <v>8545481.1899999995</v>
      </c>
    </row>
    <row r="73" spans="1:8" x14ac:dyDescent="0.25">
      <c r="A73" s="5">
        <v>41214</v>
      </c>
      <c r="B73" s="6">
        <v>120</v>
      </c>
      <c r="C73" s="6">
        <v>18.665911999999999</v>
      </c>
      <c r="D73" s="6">
        <v>-845.98665000000005</v>
      </c>
      <c r="E73" s="6">
        <v>36000</v>
      </c>
      <c r="F73" s="6">
        <v>4474.8722399999997</v>
      </c>
      <c r="G73" s="6">
        <v>-253747.73</v>
      </c>
      <c r="H73" s="6">
        <v>9217518.5</v>
      </c>
    </row>
    <row r="74" spans="1:8" x14ac:dyDescent="0.25">
      <c r="A74" s="5">
        <v>41244</v>
      </c>
      <c r="B74" s="6">
        <v>123</v>
      </c>
      <c r="C74" s="6">
        <v>20.402968900000001</v>
      </c>
      <c r="D74" s="6">
        <v>-665.33434999999997</v>
      </c>
      <c r="E74" s="6">
        <v>36000</v>
      </c>
      <c r="F74" s="6">
        <v>4693.0777699999999</v>
      </c>
      <c r="G74" s="6">
        <v>-265065.56</v>
      </c>
      <c r="H74" s="6">
        <v>9124339.1600000001</v>
      </c>
    </row>
    <row r="75" spans="1:8" x14ac:dyDescent="0.25">
      <c r="A75" s="5">
        <v>41275</v>
      </c>
      <c r="B75" s="6">
        <v>125</v>
      </c>
      <c r="C75" s="6">
        <v>23.4677118</v>
      </c>
      <c r="D75" s="6">
        <v>-513.84463000000005</v>
      </c>
      <c r="E75" s="6">
        <v>40000</v>
      </c>
      <c r="F75" s="6">
        <v>4903.8963700000004</v>
      </c>
      <c r="G75" s="6">
        <v>-275662.13</v>
      </c>
      <c r="H75" s="6">
        <v>9299516.6999999993</v>
      </c>
    </row>
    <row r="76" spans="1:8" x14ac:dyDescent="0.25">
      <c r="A76" s="5">
        <v>41306</v>
      </c>
      <c r="B76" s="6">
        <v>119</v>
      </c>
      <c r="C76" s="6">
        <v>26.163143099999999</v>
      </c>
      <c r="D76" s="6">
        <v>-483.15960999999999</v>
      </c>
      <c r="E76" s="6">
        <v>42000</v>
      </c>
      <c r="F76" s="6">
        <v>5093.59267</v>
      </c>
      <c r="G76" s="6">
        <v>-283681.75</v>
      </c>
      <c r="H76" s="6">
        <v>10183064.699999999</v>
      </c>
    </row>
    <row r="77" spans="1:8" x14ac:dyDescent="0.25">
      <c r="A77" s="5">
        <v>41334</v>
      </c>
      <c r="B77" s="6">
        <v>120</v>
      </c>
      <c r="C77" s="6">
        <v>28.437687700000001</v>
      </c>
      <c r="D77" s="6">
        <v>-551.45943</v>
      </c>
      <c r="E77" s="6">
        <v>44000</v>
      </c>
      <c r="F77" s="6">
        <v>5251.8512600000004</v>
      </c>
      <c r="G77" s="6">
        <v>-290193.36</v>
      </c>
      <c r="H77" s="6">
        <v>9757397.8000000007</v>
      </c>
    </row>
    <row r="78" spans="1:8" x14ac:dyDescent="0.25">
      <c r="A78" s="5">
        <v>41365</v>
      </c>
      <c r="B78" s="6">
        <v>115</v>
      </c>
      <c r="C78" s="6">
        <v>30.643021099999999</v>
      </c>
      <c r="D78" s="6">
        <v>-715.97816999999998</v>
      </c>
      <c r="E78" s="6">
        <v>46000</v>
      </c>
      <c r="F78" s="6">
        <v>5418.61535</v>
      </c>
      <c r="G78" s="6">
        <v>-298961.71999999997</v>
      </c>
      <c r="H78" s="6">
        <v>10561234.5</v>
      </c>
    </row>
    <row r="79" spans="1:8" x14ac:dyDescent="0.25">
      <c r="A79" s="5">
        <v>41395</v>
      </c>
      <c r="B79" s="6">
        <v>114</v>
      </c>
      <c r="C79" s="6">
        <v>32.574298800000001</v>
      </c>
      <c r="D79" s="6">
        <v>-950.30448999999999</v>
      </c>
      <c r="E79" s="6">
        <v>50000</v>
      </c>
      <c r="F79" s="6">
        <v>5581.5418399999999</v>
      </c>
      <c r="G79" s="6">
        <v>-306544.21000000002</v>
      </c>
      <c r="H79" s="6">
        <v>10791796.199999999</v>
      </c>
    </row>
    <row r="80" spans="1:8" x14ac:dyDescent="0.25">
      <c r="A80" s="5">
        <v>41426</v>
      </c>
      <c r="B80" s="6">
        <v>109</v>
      </c>
      <c r="C80" s="6">
        <v>34.694275599999997</v>
      </c>
      <c r="D80" s="6">
        <v>-1219.7320999999999</v>
      </c>
      <c r="E80" s="6">
        <v>54000</v>
      </c>
      <c r="F80" s="6">
        <v>5740.9749300000003</v>
      </c>
      <c r="G80" s="6">
        <v>-315012.43</v>
      </c>
      <c r="H80" s="6">
        <v>11488117.6</v>
      </c>
    </row>
    <row r="81" spans="1:8" x14ac:dyDescent="0.25">
      <c r="A81" s="5">
        <v>41456</v>
      </c>
      <c r="B81" s="6">
        <v>113</v>
      </c>
      <c r="C81" s="6">
        <v>35.845811500000003</v>
      </c>
      <c r="D81" s="6">
        <v>-1490.5856000000001</v>
      </c>
      <c r="E81" s="6">
        <v>67000</v>
      </c>
      <c r="F81" s="6">
        <v>5868.8220600000004</v>
      </c>
      <c r="G81" s="6">
        <v>-323951.75</v>
      </c>
      <c r="H81" s="6">
        <v>11459628.300000001</v>
      </c>
    </row>
    <row r="82" spans="1:8" x14ac:dyDescent="0.25">
      <c r="A82" s="5">
        <v>41487</v>
      </c>
      <c r="B82" s="6">
        <v>123</v>
      </c>
      <c r="C82" s="6">
        <v>38.416318500000003</v>
      </c>
      <c r="D82" s="6">
        <v>-1758.164</v>
      </c>
      <c r="E82" s="6">
        <v>67000</v>
      </c>
      <c r="F82" s="6">
        <v>5976.61276</v>
      </c>
      <c r="G82" s="6">
        <v>-334673.44</v>
      </c>
      <c r="H82" s="6">
        <v>11665139</v>
      </c>
    </row>
    <row r="83" spans="1:8" x14ac:dyDescent="0.25">
      <c r="A83" s="5">
        <v>41518</v>
      </c>
      <c r="B83" s="6">
        <v>122</v>
      </c>
      <c r="C83" s="6">
        <v>39.232535200000001</v>
      </c>
      <c r="D83" s="6">
        <v>-2057.4589000000001</v>
      </c>
      <c r="E83" s="6">
        <v>64000</v>
      </c>
      <c r="F83" s="6">
        <v>6067.2027900000003</v>
      </c>
      <c r="G83" s="6">
        <v>-346031.42</v>
      </c>
      <c r="H83" s="6">
        <v>12368102.1</v>
      </c>
    </row>
    <row r="84" spans="1:8" x14ac:dyDescent="0.25">
      <c r="A84" s="5">
        <v>41548</v>
      </c>
      <c r="B84" s="6">
        <v>122</v>
      </c>
      <c r="C84" s="6">
        <v>41.631821600000002</v>
      </c>
      <c r="D84" s="6">
        <v>-2389.5367999999999</v>
      </c>
      <c r="E84" s="6">
        <v>65000</v>
      </c>
      <c r="F84" s="6">
        <v>6137.9878500000004</v>
      </c>
      <c r="G84" s="6">
        <v>-359078.97</v>
      </c>
      <c r="H84" s="6">
        <v>12517388.300000001</v>
      </c>
    </row>
    <row r="85" spans="1:8" x14ac:dyDescent="0.25">
      <c r="A85" s="5">
        <v>41579</v>
      </c>
      <c r="B85" s="6">
        <v>123</v>
      </c>
      <c r="C85" s="6">
        <v>42.691031299999999</v>
      </c>
      <c r="D85" s="6">
        <v>-2737.5682999999999</v>
      </c>
      <c r="E85" s="6">
        <v>68000</v>
      </c>
      <c r="F85" s="6">
        <v>6202.3302599999997</v>
      </c>
      <c r="G85" s="6">
        <v>-375087.04</v>
      </c>
      <c r="H85" s="6">
        <v>13491730.800000001</v>
      </c>
    </row>
    <row r="86" spans="1:8" x14ac:dyDescent="0.25">
      <c r="A86" s="5">
        <v>41609</v>
      </c>
      <c r="B86" s="6">
        <v>124</v>
      </c>
      <c r="C86" s="6">
        <v>43.141435700000002</v>
      </c>
      <c r="D86" s="6">
        <v>-2977.6462000000001</v>
      </c>
      <c r="E86" s="6">
        <v>68000</v>
      </c>
      <c r="F86" s="6">
        <v>6263.9191099999998</v>
      </c>
      <c r="G86" s="6">
        <v>-389363.84</v>
      </c>
      <c r="H86" s="6">
        <v>13580715.5</v>
      </c>
    </row>
    <row r="87" spans="1:8" x14ac:dyDescent="0.25">
      <c r="A87" s="5">
        <v>41640</v>
      </c>
      <c r="B87" s="6">
        <v>125</v>
      </c>
      <c r="C87" s="6">
        <v>44.1731354</v>
      </c>
      <c r="D87" s="6">
        <v>-3114.2251999999999</v>
      </c>
      <c r="E87" s="6">
        <v>73000</v>
      </c>
      <c r="F87" s="6">
        <v>6351.3021600000002</v>
      </c>
      <c r="G87" s="6">
        <v>-402874.74</v>
      </c>
      <c r="H87" s="6">
        <v>13822379.6</v>
      </c>
    </row>
    <row r="88" spans="1:8" x14ac:dyDescent="0.25">
      <c r="A88" s="5">
        <v>41671</v>
      </c>
      <c r="B88" s="6">
        <v>122</v>
      </c>
      <c r="C88" s="6">
        <v>45.648268100000003</v>
      </c>
      <c r="D88" s="6">
        <v>-3147.7658999999999</v>
      </c>
      <c r="E88" s="6">
        <v>75000</v>
      </c>
      <c r="F88" s="6">
        <v>6469.6958599999998</v>
      </c>
      <c r="G88" s="6">
        <v>-416808.1</v>
      </c>
      <c r="H88" s="6">
        <v>15150807.199999999</v>
      </c>
    </row>
    <row r="89" spans="1:8" x14ac:dyDescent="0.25">
      <c r="A89" s="5">
        <v>41699</v>
      </c>
      <c r="B89" s="6">
        <v>118</v>
      </c>
      <c r="C89" s="6">
        <v>47.594315700000003</v>
      </c>
      <c r="D89" s="6">
        <v>-3148.0520000000001</v>
      </c>
      <c r="E89" s="6">
        <v>75000</v>
      </c>
      <c r="F89" s="6">
        <v>6597.8469699999996</v>
      </c>
      <c r="G89" s="6">
        <v>-428490.94</v>
      </c>
      <c r="H89" s="6">
        <v>14339274.699999999</v>
      </c>
    </row>
    <row r="90" spans="1:8" x14ac:dyDescent="0.25">
      <c r="A90" s="5">
        <v>41730</v>
      </c>
      <c r="B90" s="6">
        <v>118</v>
      </c>
      <c r="C90" s="6">
        <v>50.148446800000002</v>
      </c>
      <c r="D90" s="6">
        <v>-3198.4182000000001</v>
      </c>
      <c r="E90" s="6">
        <v>78000</v>
      </c>
      <c r="F90" s="6">
        <v>6740.5598399999999</v>
      </c>
      <c r="G90" s="6">
        <v>-440841.44</v>
      </c>
      <c r="H90" s="6">
        <v>14996193.300000001</v>
      </c>
    </row>
    <row r="91" spans="1:8" x14ac:dyDescent="0.25">
      <c r="A91" s="5">
        <v>41760</v>
      </c>
      <c r="B91" s="6">
        <v>122</v>
      </c>
      <c r="C91" s="6">
        <v>52.564529</v>
      </c>
      <c r="D91" s="6">
        <v>-3384.9576000000002</v>
      </c>
      <c r="E91" s="6">
        <v>80000</v>
      </c>
      <c r="F91" s="6">
        <v>6851.0488100000002</v>
      </c>
      <c r="G91" s="6">
        <v>-451701.07</v>
      </c>
      <c r="H91" s="6">
        <v>14896554.800000001</v>
      </c>
    </row>
    <row r="92" spans="1:8" x14ac:dyDescent="0.25">
      <c r="A92" s="5">
        <v>41791</v>
      </c>
      <c r="B92" s="6">
        <v>123</v>
      </c>
      <c r="C92" s="6">
        <v>56.426923000000002</v>
      </c>
      <c r="D92" s="6">
        <v>-3699.5102000000002</v>
      </c>
      <c r="E92" s="6">
        <v>80000</v>
      </c>
      <c r="F92" s="6">
        <v>6905.7532499999998</v>
      </c>
      <c r="G92" s="6">
        <v>-462072.93</v>
      </c>
      <c r="H92" s="6">
        <v>15677386.699999999</v>
      </c>
    </row>
    <row r="93" spans="1:8" x14ac:dyDescent="0.25">
      <c r="A93" s="5">
        <v>41821</v>
      </c>
      <c r="B93" s="6">
        <v>124</v>
      </c>
      <c r="C93" s="6">
        <v>60.0446776</v>
      </c>
      <c r="D93" s="6">
        <v>-4085.7993999999999</v>
      </c>
      <c r="E93" s="6">
        <v>89000</v>
      </c>
      <c r="F93" s="6">
        <v>6916.3465699999997</v>
      </c>
      <c r="G93" s="6">
        <v>-470400.19</v>
      </c>
      <c r="H93" s="6">
        <v>15771395.800000001</v>
      </c>
    </row>
    <row r="94" spans="1:8" x14ac:dyDescent="0.25">
      <c r="A94" s="5">
        <v>41852</v>
      </c>
      <c r="B94" s="6">
        <v>123</v>
      </c>
      <c r="C94" s="6">
        <v>63.9537464</v>
      </c>
      <c r="D94" s="6">
        <v>-4490.0681999999997</v>
      </c>
      <c r="E94" s="6">
        <v>92000</v>
      </c>
      <c r="F94" s="6">
        <v>6921.4467599999998</v>
      </c>
      <c r="G94" s="6">
        <v>-480177.76</v>
      </c>
      <c r="H94" s="6">
        <v>16277608.1</v>
      </c>
    </row>
    <row r="95" spans="1:8" x14ac:dyDescent="0.25">
      <c r="A95" s="5">
        <v>41883</v>
      </c>
      <c r="B95" s="6">
        <v>127</v>
      </c>
      <c r="C95" s="6">
        <v>67.480441799999994</v>
      </c>
      <c r="D95" s="6">
        <v>-4828.3895000000002</v>
      </c>
      <c r="E95" s="6">
        <v>97000</v>
      </c>
      <c r="F95" s="6">
        <v>6952.0516299999999</v>
      </c>
      <c r="G95" s="6">
        <v>-494890.65</v>
      </c>
      <c r="H95" s="6">
        <v>17144023.600000001</v>
      </c>
    </row>
    <row r="96" spans="1:8" x14ac:dyDescent="0.25">
      <c r="A96" s="5">
        <v>41913</v>
      </c>
      <c r="B96" s="6">
        <v>130</v>
      </c>
      <c r="C96" s="6">
        <v>71.889869300000001</v>
      </c>
      <c r="D96" s="6">
        <v>-5076.1782000000003</v>
      </c>
      <c r="E96" s="6">
        <v>103000</v>
      </c>
      <c r="F96" s="6">
        <v>7025.5055199999997</v>
      </c>
      <c r="G96" s="6">
        <v>-513216.22</v>
      </c>
      <c r="H96" s="6">
        <v>17131343.699999999</v>
      </c>
    </row>
    <row r="97" spans="1:8" x14ac:dyDescent="0.25">
      <c r="A97" s="5">
        <v>41944</v>
      </c>
      <c r="B97" s="6">
        <v>131</v>
      </c>
      <c r="C97" s="6">
        <v>75.468959499999997</v>
      </c>
      <c r="D97" s="6">
        <v>-5307.0812999999998</v>
      </c>
      <c r="E97" s="6">
        <v>107000</v>
      </c>
      <c r="F97" s="6">
        <v>7152.1620199999998</v>
      </c>
      <c r="G97" s="6">
        <v>-534085.39</v>
      </c>
      <c r="H97" s="6">
        <v>17899061.100000001</v>
      </c>
    </row>
    <row r="98" spans="1:8" x14ac:dyDescent="0.25">
      <c r="A98" s="5">
        <v>41974</v>
      </c>
      <c r="B98" s="6">
        <v>131</v>
      </c>
      <c r="C98" s="6">
        <v>77.869107499999998</v>
      </c>
      <c r="D98" s="6">
        <v>-5592.1418000000003</v>
      </c>
      <c r="E98" s="6">
        <v>108000</v>
      </c>
      <c r="F98" s="6">
        <v>7294.9458299999997</v>
      </c>
      <c r="G98" s="6">
        <v>-551561.03</v>
      </c>
      <c r="H98" s="6">
        <v>17944152.5</v>
      </c>
    </row>
    <row r="99" spans="1:8" x14ac:dyDescent="0.25">
      <c r="A99" s="5">
        <v>42005</v>
      </c>
      <c r="B99" s="6">
        <v>124</v>
      </c>
      <c r="C99" s="6">
        <v>81.022541799999999</v>
      </c>
      <c r="D99" s="6">
        <v>-6010.2479999999996</v>
      </c>
      <c r="E99" s="6">
        <v>110000</v>
      </c>
      <c r="F99" s="6">
        <v>7447.2395200000001</v>
      </c>
      <c r="G99" s="6">
        <v>-564760.03</v>
      </c>
      <c r="H99" s="6">
        <v>18815114.399999999</v>
      </c>
    </row>
    <row r="100" spans="1:8" x14ac:dyDescent="0.25">
      <c r="A100" s="5">
        <v>42036</v>
      </c>
      <c r="B100" s="6">
        <v>109</v>
      </c>
      <c r="C100" s="6">
        <v>84.370397199999999</v>
      </c>
      <c r="D100" s="6">
        <v>-6486.5820000000003</v>
      </c>
      <c r="E100" s="6">
        <v>115000</v>
      </c>
      <c r="F100" s="6">
        <v>7591.3489200000004</v>
      </c>
      <c r="G100" s="6">
        <v>-574243.64</v>
      </c>
      <c r="H100" s="6">
        <v>18953272</v>
      </c>
    </row>
    <row r="101" spans="1:8" x14ac:dyDescent="0.25">
      <c r="A101" s="5">
        <v>42064</v>
      </c>
      <c r="B101" s="6">
        <v>99</v>
      </c>
      <c r="C101" s="6">
        <v>87.391276000000005</v>
      </c>
      <c r="D101" s="6">
        <v>-6895.777</v>
      </c>
      <c r="E101" s="6">
        <v>115000</v>
      </c>
      <c r="F101" s="6">
        <v>7740.7227300000004</v>
      </c>
      <c r="G101" s="6">
        <v>-577018.4</v>
      </c>
      <c r="H101" s="6">
        <v>19234536.100000001</v>
      </c>
    </row>
    <row r="102" spans="1:8" x14ac:dyDescent="0.25">
      <c r="A102" s="5">
        <v>42095</v>
      </c>
      <c r="B102" s="6">
        <v>97</v>
      </c>
      <c r="C102" s="6">
        <v>90.344083600000005</v>
      </c>
      <c r="D102" s="6">
        <v>-7255.8346000000001</v>
      </c>
      <c r="E102" s="6">
        <v>130000</v>
      </c>
      <c r="F102" s="6">
        <v>7958.1215400000001</v>
      </c>
      <c r="G102" s="6">
        <v>-573302.38</v>
      </c>
      <c r="H102" s="6">
        <v>19240427.399999999</v>
      </c>
    </row>
    <row r="103" spans="1:8" x14ac:dyDescent="0.25">
      <c r="A103" s="5">
        <v>42125</v>
      </c>
      <c r="B103" s="6">
        <v>91</v>
      </c>
      <c r="C103" s="6">
        <v>93.208212599999996</v>
      </c>
      <c r="D103" s="6">
        <v>-7508.7653</v>
      </c>
      <c r="E103" s="6">
        <v>130000</v>
      </c>
      <c r="F103" s="6">
        <v>8242.1339000000007</v>
      </c>
      <c r="G103" s="6">
        <v>-562624.1</v>
      </c>
      <c r="H103" s="6">
        <v>19045491.5</v>
      </c>
    </row>
    <row r="104" spans="1:8" x14ac:dyDescent="0.25">
      <c r="A104" s="5">
        <v>42156</v>
      </c>
      <c r="B104" s="6">
        <v>86</v>
      </c>
      <c r="C104" s="6">
        <v>96.233860300000003</v>
      </c>
      <c r="D104" s="6">
        <v>-7859.4029</v>
      </c>
      <c r="E104" s="6">
        <v>130000</v>
      </c>
      <c r="F104" s="6">
        <v>8628.7637500000001</v>
      </c>
      <c r="G104" s="6">
        <v>-553345.65</v>
      </c>
      <c r="H104" s="6">
        <v>18984623.300000001</v>
      </c>
    </row>
    <row r="105" spans="1:8" x14ac:dyDescent="0.25">
      <c r="A105" s="5">
        <v>42186</v>
      </c>
      <c r="B105" s="6">
        <v>82</v>
      </c>
      <c r="C105" s="6">
        <v>99.019835700000002</v>
      </c>
      <c r="D105" s="6">
        <v>-8311.4622999999992</v>
      </c>
      <c r="E105" s="6">
        <v>129000</v>
      </c>
      <c r="F105" s="6">
        <v>9083.1311299999998</v>
      </c>
      <c r="G105" s="6">
        <v>-547372.89</v>
      </c>
      <c r="H105" s="6">
        <v>19270961.300000001</v>
      </c>
    </row>
    <row r="106" spans="1:8" x14ac:dyDescent="0.25">
      <c r="A106" s="5">
        <v>42217</v>
      </c>
      <c r="B106" s="6">
        <v>74</v>
      </c>
      <c r="C106" s="6">
        <v>101.42827800000001</v>
      </c>
      <c r="D106" s="6">
        <v>-8782.6877000000004</v>
      </c>
      <c r="E106" s="6">
        <v>125000</v>
      </c>
      <c r="F106" s="6">
        <v>9628.3377899999996</v>
      </c>
      <c r="G106" s="6">
        <v>-546252.51</v>
      </c>
      <c r="H106" s="6">
        <v>19769743.899999999</v>
      </c>
    </row>
    <row r="107" spans="1:8" x14ac:dyDescent="0.25">
      <c r="A107" s="5">
        <v>42248</v>
      </c>
      <c r="B107" s="6">
        <v>70</v>
      </c>
      <c r="C107" s="6">
        <v>104.34333100000001</v>
      </c>
      <c r="D107" s="6">
        <v>-9219.6862999999994</v>
      </c>
      <c r="E107" s="6">
        <v>124000</v>
      </c>
      <c r="F107" s="6">
        <v>10230.426299999999</v>
      </c>
      <c r="G107" s="6">
        <v>-548337.53</v>
      </c>
      <c r="H107" s="6">
        <v>19951966.199999999</v>
      </c>
    </row>
    <row r="108" spans="1:8" x14ac:dyDescent="0.25">
      <c r="A108" s="5">
        <v>42278</v>
      </c>
      <c r="B108" s="6">
        <v>66</v>
      </c>
      <c r="C108" s="6">
        <v>104.391389</v>
      </c>
      <c r="D108" s="6">
        <v>-9549.5985999999994</v>
      </c>
      <c r="E108" s="6">
        <v>127000</v>
      </c>
      <c r="F108" s="6">
        <v>10845.653</v>
      </c>
      <c r="G108" s="6">
        <v>-549301.75</v>
      </c>
      <c r="H108" s="6">
        <v>19858252.300000001</v>
      </c>
    </row>
    <row r="109" spans="1:8" x14ac:dyDescent="0.25">
      <c r="A109" s="5">
        <v>42309</v>
      </c>
      <c r="B109" s="6">
        <v>63</v>
      </c>
      <c r="C109" s="6">
        <v>105.63965399999999</v>
      </c>
      <c r="D109" s="6">
        <v>-9735.5146999999997</v>
      </c>
      <c r="E109" s="6">
        <v>124000</v>
      </c>
      <c r="F109" s="6">
        <v>11506.765100000001</v>
      </c>
      <c r="G109" s="6">
        <v>-545882.54</v>
      </c>
      <c r="H109" s="6">
        <v>20358307.699999999</v>
      </c>
    </row>
    <row r="110" spans="1:8" x14ac:dyDescent="0.25">
      <c r="A110" s="5">
        <v>42339</v>
      </c>
      <c r="B110" s="6">
        <v>59</v>
      </c>
      <c r="C110" s="6">
        <v>106.39353300000001</v>
      </c>
      <c r="D110" s="6">
        <v>-9721.6650000000009</v>
      </c>
      <c r="E110" s="6">
        <v>129000</v>
      </c>
      <c r="F110" s="6">
        <v>12161.687099999999</v>
      </c>
      <c r="G110" s="6">
        <v>-540112.16</v>
      </c>
      <c r="H110" s="6">
        <v>21008736.199999999</v>
      </c>
    </row>
    <row r="111" spans="1:8" x14ac:dyDescent="0.25">
      <c r="A111" s="5">
        <v>42370</v>
      </c>
      <c r="B111" s="6">
        <v>51</v>
      </c>
      <c r="C111" s="6">
        <v>105.947194</v>
      </c>
      <c r="D111" s="6">
        <v>-9478.4842000000008</v>
      </c>
      <c r="E111" s="6">
        <v>109000</v>
      </c>
      <c r="F111" s="6">
        <v>12861.5038</v>
      </c>
      <c r="G111" s="6">
        <v>-535422.64</v>
      </c>
      <c r="H111" s="6">
        <v>21860008.699999999</v>
      </c>
    </row>
    <row r="112" spans="1:8" x14ac:dyDescent="0.25">
      <c r="A112" s="5">
        <v>42401</v>
      </c>
      <c r="B112" s="6">
        <v>42</v>
      </c>
      <c r="C112" s="6">
        <v>104.493943</v>
      </c>
      <c r="D112" s="6">
        <v>-9094.2569999999996</v>
      </c>
      <c r="E112" s="6">
        <v>109000</v>
      </c>
      <c r="F112" s="6">
        <v>13573.917299999999</v>
      </c>
      <c r="G112" s="6">
        <v>-533971.5</v>
      </c>
      <c r="H112" s="6">
        <v>22439883.300000001</v>
      </c>
    </row>
    <row r="113" spans="1:8" x14ac:dyDescent="0.25">
      <c r="A113" s="5">
        <v>42430</v>
      </c>
      <c r="B113" s="6">
        <v>41</v>
      </c>
      <c r="C113" s="6">
        <v>102.065674</v>
      </c>
      <c r="D113" s="6">
        <v>-8693.3135000000002</v>
      </c>
      <c r="E113" s="6">
        <v>107000</v>
      </c>
      <c r="F113" s="6">
        <v>14243.0926</v>
      </c>
      <c r="G113" s="6">
        <v>-532643.69999999995</v>
      </c>
      <c r="H113" s="6">
        <v>22026255.899999999</v>
      </c>
    </row>
    <row r="114" spans="1:8" x14ac:dyDescent="0.25">
      <c r="A114" s="5">
        <v>42461</v>
      </c>
      <c r="B114" s="6">
        <v>39</v>
      </c>
      <c r="C114" s="6">
        <v>98.821993000000006</v>
      </c>
      <c r="D114" s="6">
        <v>-8218.4416000000001</v>
      </c>
      <c r="E114" s="6">
        <v>102000</v>
      </c>
      <c r="F114" s="6">
        <v>14897.905199999999</v>
      </c>
      <c r="G114" s="6">
        <v>-536135.25</v>
      </c>
      <c r="H114" s="6">
        <v>21865361.300000001</v>
      </c>
    </row>
    <row r="115" spans="1:8" x14ac:dyDescent="0.25">
      <c r="A115" s="5">
        <v>42491</v>
      </c>
      <c r="B115" s="6">
        <v>36</v>
      </c>
      <c r="C115" s="6">
        <v>95.847165700000005</v>
      </c>
      <c r="D115" s="6">
        <v>-7698.8195999999998</v>
      </c>
      <c r="E115" s="6">
        <v>101000</v>
      </c>
      <c r="F115" s="6">
        <v>15431.128699999999</v>
      </c>
      <c r="G115" s="6">
        <v>-545280.57999999996</v>
      </c>
      <c r="H115" s="6">
        <v>21887542.5</v>
      </c>
    </row>
    <row r="116" spans="1:8" x14ac:dyDescent="0.25">
      <c r="A116" s="5">
        <v>42522</v>
      </c>
      <c r="B116" s="6">
        <v>36</v>
      </c>
      <c r="C116" s="6">
        <v>93.844457599999998</v>
      </c>
      <c r="D116" s="6">
        <v>-7062.8899000000001</v>
      </c>
      <c r="E116" s="6">
        <v>99000</v>
      </c>
      <c r="F116" s="6">
        <v>15817.668799999999</v>
      </c>
      <c r="G116" s="6">
        <v>-558286.32999999996</v>
      </c>
      <c r="H116" s="6">
        <v>21923570.800000001</v>
      </c>
    </row>
    <row r="117" spans="1:8" x14ac:dyDescent="0.25">
      <c r="A117" s="5">
        <v>42552</v>
      </c>
      <c r="B117" s="6">
        <v>36</v>
      </c>
      <c r="C117" s="6">
        <v>91.289656699999995</v>
      </c>
      <c r="D117" s="6">
        <v>-6425.5731999999998</v>
      </c>
      <c r="E117" s="6">
        <v>93000</v>
      </c>
      <c r="F117" s="6">
        <v>16035.072099999999</v>
      </c>
      <c r="G117" s="6">
        <v>-574031.35999999999</v>
      </c>
      <c r="H117" s="6">
        <v>22068304.199999999</v>
      </c>
    </row>
    <row r="118" spans="1:8" x14ac:dyDescent="0.25">
      <c r="A118" s="5">
        <v>42583</v>
      </c>
      <c r="B118" s="6">
        <v>37</v>
      </c>
      <c r="C118" s="6">
        <v>92.100281800000005</v>
      </c>
      <c r="D118" s="6">
        <v>-5812.1158999999998</v>
      </c>
      <c r="E118" s="6">
        <v>93000</v>
      </c>
      <c r="F118" s="6">
        <v>16109.579</v>
      </c>
      <c r="G118" s="6">
        <v>-592606.67000000004</v>
      </c>
      <c r="H118" s="6">
        <v>22401098.600000001</v>
      </c>
    </row>
    <row r="119" spans="1:8" x14ac:dyDescent="0.25">
      <c r="A119" s="5">
        <v>42614</v>
      </c>
      <c r="B119" s="6">
        <v>45</v>
      </c>
      <c r="C119" s="6">
        <v>91.813243700000001</v>
      </c>
      <c r="D119" s="6">
        <v>-5333.3406000000004</v>
      </c>
      <c r="E119" s="6">
        <v>91000</v>
      </c>
      <c r="F119" s="6">
        <v>16112.3693</v>
      </c>
      <c r="G119" s="6">
        <v>-610213.59</v>
      </c>
      <c r="H119" s="6">
        <v>22044231.199999999</v>
      </c>
    </row>
    <row r="120" spans="1:8" x14ac:dyDescent="0.25">
      <c r="A120" s="5">
        <v>42644</v>
      </c>
      <c r="B120" s="6">
        <v>49</v>
      </c>
      <c r="C120" s="6">
        <v>91.939202499999993</v>
      </c>
      <c r="D120" s="6">
        <v>-5113.1968999999999</v>
      </c>
      <c r="E120" s="6">
        <v>86000</v>
      </c>
      <c r="F120" s="6">
        <v>16051.2721</v>
      </c>
      <c r="G120" s="6">
        <v>-623470.77</v>
      </c>
      <c r="H120" s="6">
        <v>21378765</v>
      </c>
    </row>
    <row r="121" spans="1:8" x14ac:dyDescent="0.25">
      <c r="A121" s="5">
        <v>42675</v>
      </c>
      <c r="B121" s="6">
        <v>53</v>
      </c>
      <c r="C121" s="6">
        <v>92.846614799999998</v>
      </c>
      <c r="D121" s="6">
        <v>-5008.8546999999999</v>
      </c>
      <c r="E121" s="6">
        <v>88000</v>
      </c>
      <c r="F121" s="6">
        <v>15924.6703</v>
      </c>
      <c r="G121" s="6">
        <v>-632381.22</v>
      </c>
      <c r="H121" s="6">
        <v>22520774.899999999</v>
      </c>
    </row>
    <row r="122" spans="1:8" x14ac:dyDescent="0.25">
      <c r="A122" s="5">
        <v>42705</v>
      </c>
      <c r="B122" s="6">
        <v>59</v>
      </c>
      <c r="C122" s="6">
        <v>92.8367322</v>
      </c>
      <c r="D122" s="6">
        <v>-4972.1037999999999</v>
      </c>
      <c r="E122" s="6">
        <v>86000</v>
      </c>
      <c r="F122" s="6">
        <v>15752.621800000001</v>
      </c>
      <c r="G122" s="6">
        <v>-638463.16</v>
      </c>
      <c r="H122" s="6">
        <v>23045671.100000001</v>
      </c>
    </row>
    <row r="123" spans="1:8" x14ac:dyDescent="0.25">
      <c r="A123" s="5">
        <v>42736</v>
      </c>
      <c r="B123" s="6">
        <v>61</v>
      </c>
      <c r="C123" s="6">
        <v>95.8969168</v>
      </c>
      <c r="D123" s="6">
        <v>-5022.7786999999998</v>
      </c>
      <c r="E123" s="6">
        <v>94000</v>
      </c>
      <c r="F123" s="6">
        <v>15536.998600000001</v>
      </c>
      <c r="G123" s="6">
        <v>-648489.56000000006</v>
      </c>
      <c r="H123" s="6">
        <v>22675980.899999999</v>
      </c>
    </row>
    <row r="124" spans="1:8" x14ac:dyDescent="0.25">
      <c r="A124" s="5">
        <v>42767</v>
      </c>
      <c r="B124" s="6">
        <v>63</v>
      </c>
      <c r="C124" s="6">
        <v>97.764116099999995</v>
      </c>
      <c r="D124" s="6">
        <v>-5134.2945</v>
      </c>
      <c r="E124" s="6">
        <v>94000</v>
      </c>
      <c r="F124" s="6">
        <v>15325.846299999999</v>
      </c>
      <c r="G124" s="6">
        <v>-659681.65</v>
      </c>
      <c r="H124" s="6">
        <v>22826306.5</v>
      </c>
    </row>
    <row r="125" spans="1:8" x14ac:dyDescent="0.25">
      <c r="A125" s="5">
        <v>42795</v>
      </c>
      <c r="B125" s="6">
        <v>64</v>
      </c>
      <c r="C125" s="6">
        <v>99.889944</v>
      </c>
      <c r="D125" s="6">
        <v>-5284.7987000000003</v>
      </c>
      <c r="E125" s="6">
        <v>93000</v>
      </c>
      <c r="F125" s="6">
        <v>15169.152899999999</v>
      </c>
      <c r="G125" s="6">
        <v>-667981.54</v>
      </c>
      <c r="H125" s="6">
        <v>23041913.899999999</v>
      </c>
    </row>
    <row r="126" spans="1:8" x14ac:dyDescent="0.25">
      <c r="A126" s="5">
        <v>42826</v>
      </c>
      <c r="B126" s="6">
        <v>68</v>
      </c>
      <c r="C126" s="6">
        <v>102.166303</v>
      </c>
      <c r="D126" s="6">
        <v>-5538.2227999999996</v>
      </c>
      <c r="E126" s="6">
        <v>94000</v>
      </c>
      <c r="F126" s="6">
        <v>15073.0376</v>
      </c>
      <c r="G126" s="6">
        <v>-678559.2</v>
      </c>
      <c r="H126" s="6">
        <v>23109432.699999999</v>
      </c>
    </row>
    <row r="127" spans="1:8" x14ac:dyDescent="0.25">
      <c r="A127" s="5">
        <v>42856</v>
      </c>
      <c r="B127" s="6">
        <v>68</v>
      </c>
      <c r="C127" s="6">
        <v>105.04179600000001</v>
      </c>
      <c r="D127" s="6">
        <v>-5822.6970000000001</v>
      </c>
      <c r="E127" s="6">
        <v>94000</v>
      </c>
      <c r="F127" s="6">
        <v>15088.933800000001</v>
      </c>
      <c r="G127" s="6">
        <v>-690216.21</v>
      </c>
      <c r="H127" s="6">
        <v>23292845.199999999</v>
      </c>
    </row>
    <row r="128" spans="1:8" x14ac:dyDescent="0.25">
      <c r="A128" s="5">
        <v>42887</v>
      </c>
      <c r="B128" s="6">
        <v>73</v>
      </c>
      <c r="C128" s="6">
        <v>104.743725</v>
      </c>
      <c r="D128" s="6">
        <v>-6128.6653999999999</v>
      </c>
      <c r="E128" s="6">
        <v>94000</v>
      </c>
      <c r="F128" s="6">
        <v>15205.2727</v>
      </c>
      <c r="G128" s="6">
        <v>-704456.12</v>
      </c>
      <c r="H128" s="6">
        <v>23705445.100000001</v>
      </c>
    </row>
    <row r="129" spans="1:9" x14ac:dyDescent="0.25">
      <c r="A129" s="5">
        <v>42917</v>
      </c>
      <c r="B129" s="6">
        <v>75</v>
      </c>
      <c r="C129" s="6">
        <v>101.34329</v>
      </c>
      <c r="D129" s="6">
        <v>-6382.2035999999998</v>
      </c>
      <c r="E129" s="6">
        <v>99000</v>
      </c>
      <c r="F129" s="6">
        <v>15343.8532</v>
      </c>
      <c r="G129" s="6">
        <v>-722356.73</v>
      </c>
      <c r="H129" s="6">
        <v>24110368.5</v>
      </c>
    </row>
    <row r="130" spans="1:9" x14ac:dyDescent="0.25">
      <c r="A130" s="5">
        <v>42948</v>
      </c>
      <c r="B130" s="6">
        <v>76</v>
      </c>
      <c r="C130" s="6">
        <v>100.095332</v>
      </c>
      <c r="D130" s="6">
        <v>-6543.6998999999996</v>
      </c>
      <c r="E130" s="6">
        <v>99000</v>
      </c>
      <c r="F130" s="6">
        <v>15464.2068</v>
      </c>
      <c r="G130" s="6">
        <v>-746222.69</v>
      </c>
      <c r="H130" s="6">
        <v>24240616.699999999</v>
      </c>
    </row>
    <row r="131" spans="1:9" x14ac:dyDescent="0.25">
      <c r="A131" s="5">
        <v>42979</v>
      </c>
      <c r="B131" s="6">
        <v>77</v>
      </c>
      <c r="C131" s="6">
        <v>98.212031699999997</v>
      </c>
      <c r="D131" s="6">
        <v>-6585.0353999999998</v>
      </c>
      <c r="E131" s="6">
        <v>98000</v>
      </c>
      <c r="F131" s="6">
        <v>15544.906300000001</v>
      </c>
      <c r="G131" s="6">
        <v>-769786.96</v>
      </c>
      <c r="H131" s="6">
        <v>24688272.199999999</v>
      </c>
      <c r="I131" s="9"/>
    </row>
    <row r="132" spans="1:9" x14ac:dyDescent="0.25">
      <c r="A132" s="5">
        <v>43009</v>
      </c>
      <c r="B132" s="6">
        <v>75</v>
      </c>
      <c r="C132" s="6">
        <v>96.839194599999999</v>
      </c>
      <c r="D132" s="6">
        <v>-6609.7003999999997</v>
      </c>
      <c r="E132" s="6">
        <v>100000</v>
      </c>
      <c r="F132" s="6">
        <v>15568.9792</v>
      </c>
      <c r="G132" s="6">
        <v>-787572.49</v>
      </c>
      <c r="H132" s="6">
        <v>24405861.5</v>
      </c>
      <c r="I132" s="9"/>
    </row>
    <row r="133" spans="1:9" x14ac:dyDescent="0.25">
      <c r="A133" s="5">
        <v>43040</v>
      </c>
      <c r="B133" s="6">
        <v>72</v>
      </c>
      <c r="C133" s="6">
        <v>97.202945099999994</v>
      </c>
      <c r="D133" s="6">
        <v>-6662.9108999999999</v>
      </c>
      <c r="E133" s="6">
        <v>100000</v>
      </c>
      <c r="F133" s="6">
        <v>15589.5128</v>
      </c>
      <c r="G133" s="6">
        <v>-802208.49</v>
      </c>
      <c r="H133" s="6">
        <v>26281205.699999999</v>
      </c>
      <c r="I133" s="9"/>
    </row>
    <row r="134" spans="1:9" x14ac:dyDescent="0.25">
      <c r="A134" s="5">
        <v>43070</v>
      </c>
      <c r="B134" s="6">
        <v>74</v>
      </c>
      <c r="C134" s="6">
        <v>100.58946</v>
      </c>
      <c r="D134" s="6">
        <v>-6641.6592000000001</v>
      </c>
      <c r="E134" s="6">
        <v>97000</v>
      </c>
      <c r="F134" s="6">
        <v>15645.9733</v>
      </c>
      <c r="G134" s="6">
        <v>-816730.4</v>
      </c>
      <c r="H134" s="6">
        <v>27036177.399999999</v>
      </c>
      <c r="I134" s="9"/>
    </row>
    <row r="135" spans="1:9" x14ac:dyDescent="0.25">
      <c r="A135" s="5">
        <v>43101</v>
      </c>
      <c r="B135" s="6">
        <v>76</v>
      </c>
      <c r="C135" s="6">
        <v>102.79364200000001</v>
      </c>
      <c r="D135" s="6">
        <v>-6555.0690000000004</v>
      </c>
      <c r="E135" s="6">
        <v>96000</v>
      </c>
      <c r="F135" s="6">
        <v>15803.8995</v>
      </c>
      <c r="G135" s="6">
        <v>-833869.47</v>
      </c>
      <c r="H135" s="6">
        <v>26700762.100000001</v>
      </c>
      <c r="I135" s="9"/>
    </row>
    <row r="136" spans="1:9" x14ac:dyDescent="0.25">
      <c r="A136" s="5">
        <v>43132</v>
      </c>
      <c r="B136" s="6">
        <v>77</v>
      </c>
      <c r="C136" s="6">
        <v>105.233946</v>
      </c>
      <c r="D136" s="6">
        <v>-6453.3194999999996</v>
      </c>
      <c r="E136" s="6">
        <v>95000</v>
      </c>
      <c r="F136" s="6">
        <v>16094.990900000001</v>
      </c>
      <c r="G136" s="6">
        <v>-853615.91</v>
      </c>
      <c r="H136" s="6">
        <v>27223717.5</v>
      </c>
      <c r="I136" s="9"/>
    </row>
    <row r="137" spans="1:9" x14ac:dyDescent="0.25">
      <c r="A137" s="5">
        <v>43160</v>
      </c>
      <c r="B137" s="6">
        <v>79</v>
      </c>
      <c r="C137" s="6">
        <v>107.48181599999999</v>
      </c>
      <c r="D137" s="6">
        <v>-6331.8761000000004</v>
      </c>
      <c r="E137" s="6">
        <v>97000</v>
      </c>
      <c r="F137" s="6">
        <v>16425.6675</v>
      </c>
      <c r="G137" s="6">
        <v>-872674.35</v>
      </c>
      <c r="H137" s="6">
        <v>27240144.199999999</v>
      </c>
      <c r="I137" s="9"/>
    </row>
    <row r="138" spans="1:9" x14ac:dyDescent="0.25">
      <c r="A138" s="5">
        <v>43191</v>
      </c>
      <c r="B138" s="6">
        <v>79</v>
      </c>
      <c r="C138" s="6">
        <v>109.35402000000001</v>
      </c>
      <c r="D138" s="6">
        <v>-6189.2824000000001</v>
      </c>
      <c r="E138" s="6">
        <v>103000</v>
      </c>
      <c r="F138" s="6">
        <v>16808.635399999999</v>
      </c>
      <c r="G138" s="6">
        <v>-893640.44</v>
      </c>
      <c r="H138" s="6">
        <v>27029959.800000001</v>
      </c>
      <c r="I138" s="9"/>
    </row>
    <row r="139" spans="1:9" x14ac:dyDescent="0.25">
      <c r="A139" s="5">
        <v>43221</v>
      </c>
      <c r="B139" s="6">
        <v>79</v>
      </c>
      <c r="C139" s="6">
        <v>112.721576</v>
      </c>
      <c r="D139" s="6">
        <v>-6104.8953000000001</v>
      </c>
      <c r="E139" s="6">
        <v>102000</v>
      </c>
      <c r="F139" s="6">
        <v>17148.9025</v>
      </c>
      <c r="G139" s="6">
        <v>-911699.4</v>
      </c>
      <c r="H139" s="6">
        <v>27243199.199999999</v>
      </c>
      <c r="I139" s="9"/>
    </row>
    <row r="140" spans="1:9" x14ac:dyDescent="0.25">
      <c r="A140" s="5">
        <v>43252</v>
      </c>
      <c r="B140" s="6">
        <v>77</v>
      </c>
      <c r="C140" s="6">
        <v>114.912119</v>
      </c>
      <c r="D140" s="6">
        <v>-6120.1544999999996</v>
      </c>
      <c r="E140" s="6">
        <v>103000</v>
      </c>
      <c r="F140" s="6">
        <v>17446.927199999998</v>
      </c>
      <c r="G140" s="6">
        <v>-928151.66</v>
      </c>
      <c r="H140" s="6">
        <v>27704523.300000001</v>
      </c>
      <c r="I140" s="9"/>
    </row>
    <row r="141" spans="1:9" x14ac:dyDescent="0.25">
      <c r="A141" s="5">
        <v>43282</v>
      </c>
      <c r="B141" s="6">
        <v>75</v>
      </c>
      <c r="C141" s="6">
        <v>113.40606</v>
      </c>
      <c r="D141" s="6">
        <v>-6289.4018999999998</v>
      </c>
      <c r="E141" s="6">
        <v>117000</v>
      </c>
      <c r="F141" s="6">
        <v>17640.7533</v>
      </c>
      <c r="G141" s="6">
        <v>-945203.29</v>
      </c>
      <c r="H141" s="6">
        <v>28240685.899999999</v>
      </c>
      <c r="I141" s="9"/>
    </row>
    <row r="142" spans="1:9" x14ac:dyDescent="0.25">
      <c r="A142" s="5">
        <v>43313</v>
      </c>
      <c r="B142" s="6">
        <v>73</v>
      </c>
      <c r="C142" s="6">
        <v>117.334039</v>
      </c>
      <c r="D142" s="6">
        <v>-6542.6932999999999</v>
      </c>
      <c r="E142" s="6">
        <v>121000</v>
      </c>
      <c r="F142" s="6">
        <v>17783.338299999999</v>
      </c>
      <c r="G142" s="6">
        <v>-964371.16</v>
      </c>
      <c r="H142" s="6">
        <v>29111007.199999999</v>
      </c>
      <c r="I142" s="9"/>
    </row>
    <row r="143" spans="1:9" x14ac:dyDescent="0.25">
      <c r="A143" s="5">
        <v>43344</v>
      </c>
      <c r="B143" s="6">
        <v>74</v>
      </c>
      <c r="C143" s="6">
        <v>115.657228</v>
      </c>
      <c r="D143" s="6">
        <v>-6754.8342000000002</v>
      </c>
      <c r="E143" s="6">
        <v>126000</v>
      </c>
      <c r="F143" s="6">
        <v>17923.779600000002</v>
      </c>
      <c r="G143" s="6">
        <v>-981866.84</v>
      </c>
      <c r="H143" s="6">
        <v>29971578.899999999</v>
      </c>
      <c r="I143" s="9"/>
    </row>
    <row r="144" spans="1:9" x14ac:dyDescent="0.25">
      <c r="A144" s="5">
        <v>43374</v>
      </c>
      <c r="B144" s="6">
        <v>75</v>
      </c>
      <c r="C144" s="6">
        <v>116.527056</v>
      </c>
      <c r="D144" s="6">
        <v>-6861.7701999999999</v>
      </c>
      <c r="E144" s="6">
        <v>131000</v>
      </c>
      <c r="F144" s="6">
        <v>18100.941800000001</v>
      </c>
      <c r="G144" s="6">
        <v>-994071.98</v>
      </c>
      <c r="H144" s="6">
        <v>30440821.600000001</v>
      </c>
      <c r="I144" s="9"/>
    </row>
    <row r="145" spans="1:9" x14ac:dyDescent="0.25">
      <c r="A145" s="5">
        <v>43405</v>
      </c>
      <c r="B145" s="6">
        <v>74</v>
      </c>
      <c r="C145" s="6">
        <v>116.780655</v>
      </c>
      <c r="D145" s="6">
        <v>-6884.2498999999998</v>
      </c>
      <c r="E145" s="6">
        <v>126000</v>
      </c>
      <c r="F145" s="6">
        <v>18311.2232</v>
      </c>
      <c r="G145" s="6">
        <v>-1005965.1</v>
      </c>
      <c r="H145" s="6">
        <v>31201689.300000001</v>
      </c>
      <c r="I145" s="9"/>
    </row>
    <row r="146" spans="1:9" x14ac:dyDescent="0.25">
      <c r="A146" s="5">
        <v>43435</v>
      </c>
      <c r="B146" s="6">
        <v>73</v>
      </c>
      <c r="C146" s="6">
        <v>122.809845</v>
      </c>
      <c r="D146" s="6">
        <v>-6879.7357000000002</v>
      </c>
      <c r="E146" s="6">
        <v>126000</v>
      </c>
      <c r="F146" s="6">
        <v>18473.547900000001</v>
      </c>
      <c r="G146" s="6">
        <v>-1019677.8</v>
      </c>
      <c r="H146" s="6">
        <v>31403464</v>
      </c>
      <c r="I146" s="9"/>
    </row>
    <row r="147" spans="1:9" x14ac:dyDescent="0.25">
      <c r="A147" s="5">
        <v>43466</v>
      </c>
      <c r="B147" s="6">
        <v>78</v>
      </c>
      <c r="C147" s="6">
        <v>126.42098</v>
      </c>
      <c r="D147" s="6">
        <v>-6955.3685999999998</v>
      </c>
      <c r="E147" s="6">
        <v>122000</v>
      </c>
      <c r="F147" s="6">
        <v>18596.2958</v>
      </c>
      <c r="G147" s="6">
        <v>-1034616.9</v>
      </c>
      <c r="H147" s="6">
        <v>30969717.100000001</v>
      </c>
      <c r="I147" s="9"/>
    </row>
    <row r="148" spans="1:9" x14ac:dyDescent="0.25">
      <c r="A148" s="5">
        <v>43497</v>
      </c>
      <c r="B148" s="6">
        <v>80</v>
      </c>
      <c r="C148" s="6">
        <v>130.54942399999999</v>
      </c>
      <c r="D148" s="6">
        <v>-7180.2069000000001</v>
      </c>
      <c r="E148" s="6">
        <v>119000</v>
      </c>
      <c r="F148" s="6">
        <v>18653.1067</v>
      </c>
      <c r="G148" s="6">
        <v>-1049715.1000000001</v>
      </c>
      <c r="H148" s="6">
        <v>31241752.899999999</v>
      </c>
      <c r="I148" s="9"/>
    </row>
    <row r="149" spans="1:9" x14ac:dyDescent="0.25">
      <c r="A149" s="5">
        <v>43525</v>
      </c>
      <c r="B149" s="6">
        <v>80</v>
      </c>
      <c r="C149" s="6">
        <v>135.16473300000001</v>
      </c>
      <c r="D149" s="6">
        <v>-7424.3325999999997</v>
      </c>
      <c r="E149" s="6">
        <v>118000</v>
      </c>
      <c r="F149" s="6">
        <v>18630.258300000001</v>
      </c>
      <c r="G149" s="6">
        <v>-1060920.3999999999</v>
      </c>
      <c r="H149" s="6">
        <v>31376024.800000001</v>
      </c>
      <c r="I149" s="9"/>
    </row>
    <row r="150" spans="1:9" x14ac:dyDescent="0.25">
      <c r="A150" s="5">
        <v>43556</v>
      </c>
      <c r="B150" s="6">
        <v>81</v>
      </c>
      <c r="C150" s="6">
        <v>140.74478500000001</v>
      </c>
      <c r="D150" s="6">
        <v>-7598.9705000000004</v>
      </c>
      <c r="E150" s="6">
        <v>123000</v>
      </c>
      <c r="F150" s="6">
        <v>18530.246299999999</v>
      </c>
      <c r="G150" s="6">
        <v>-1068234.3</v>
      </c>
      <c r="H150" s="6">
        <v>30959037.199999999</v>
      </c>
      <c r="I150" s="9"/>
    </row>
    <row r="151" spans="1:9" x14ac:dyDescent="0.25">
      <c r="A151" s="5">
        <v>43586</v>
      </c>
      <c r="B151" s="6">
        <v>80</v>
      </c>
      <c r="C151" s="6">
        <v>146.44381999999999</v>
      </c>
      <c r="D151" s="6">
        <v>-7669.6891999999998</v>
      </c>
      <c r="E151" s="6">
        <v>128000</v>
      </c>
      <c r="F151" s="6">
        <v>18449.356500000002</v>
      </c>
      <c r="G151" s="6">
        <v>-1069144.3</v>
      </c>
      <c r="H151" s="6">
        <v>31173959.600000001</v>
      </c>
      <c r="I151" s="9"/>
    </row>
    <row r="152" spans="1:9" x14ac:dyDescent="0.25">
      <c r="A152" s="5">
        <v>43617</v>
      </c>
      <c r="B152" s="6">
        <v>76</v>
      </c>
      <c r="C152" s="6">
        <v>152.32003700000001</v>
      </c>
      <c r="D152" s="6">
        <v>-7649.7218999999996</v>
      </c>
      <c r="E152" s="6">
        <v>138000</v>
      </c>
      <c r="F152" s="6">
        <v>18499.041000000001</v>
      </c>
      <c r="G152" s="6">
        <v>-1066599.7</v>
      </c>
      <c r="H152" s="6">
        <v>31762683.899999999</v>
      </c>
    </row>
    <row r="153" spans="1:9" x14ac:dyDescent="0.25">
      <c r="A153" s="5">
        <v>43647</v>
      </c>
      <c r="B153" s="6">
        <v>75</v>
      </c>
      <c r="C153" s="6">
        <v>157.68348700000001</v>
      </c>
      <c r="D153" s="6">
        <v>-7547.4597999999996</v>
      </c>
      <c r="E153" s="6">
        <v>151000</v>
      </c>
      <c r="F153" s="6">
        <v>18664.3688</v>
      </c>
      <c r="G153" s="6">
        <v>-1062486.6000000001</v>
      </c>
      <c r="H153" s="6">
        <v>31911009.300000001</v>
      </c>
    </row>
    <row r="154" spans="1:9" x14ac:dyDescent="0.25">
      <c r="A154" s="5">
        <v>43678</v>
      </c>
      <c r="B154" s="6">
        <v>69</v>
      </c>
      <c r="C154" s="6">
        <v>161.71685199999999</v>
      </c>
      <c r="D154" s="6">
        <v>-7435.51</v>
      </c>
      <c r="E154" s="6">
        <v>159000</v>
      </c>
      <c r="F154" s="6">
        <v>18881.381600000001</v>
      </c>
      <c r="G154" s="6">
        <v>-1059439.2</v>
      </c>
      <c r="H154" s="6">
        <v>32526239.600000001</v>
      </c>
    </row>
    <row r="155" spans="1:9" x14ac:dyDescent="0.25">
      <c r="A155" s="5">
        <v>43709</v>
      </c>
      <c r="B155" s="6">
        <v>64</v>
      </c>
      <c r="C155" s="6">
        <v>168.21106499999999</v>
      </c>
      <c r="D155" s="6">
        <v>-7400.0441000000001</v>
      </c>
      <c r="E155" s="6">
        <v>160000</v>
      </c>
      <c r="F155" s="6">
        <v>19051.894799999998</v>
      </c>
      <c r="G155" s="6">
        <v>-1056028.6000000001</v>
      </c>
      <c r="H155" s="6">
        <v>32920669.100000001</v>
      </c>
    </row>
    <row r="156" spans="1:9" x14ac:dyDescent="0.25">
      <c r="A156" s="5">
        <v>43739</v>
      </c>
      <c r="B156" s="6">
        <v>57</v>
      </c>
      <c r="C156" s="6">
        <v>165.24830499999999</v>
      </c>
      <c r="D156" s="6">
        <v>-7467.4236000000001</v>
      </c>
      <c r="E156" s="6">
        <v>163000</v>
      </c>
      <c r="F156" s="6">
        <v>19091.0687</v>
      </c>
      <c r="G156" s="6">
        <v>-1050923.3</v>
      </c>
      <c r="H156" s="6">
        <v>33056309.800000001</v>
      </c>
    </row>
    <row r="157" spans="1:9" x14ac:dyDescent="0.25">
      <c r="A157" s="5">
        <v>43770</v>
      </c>
      <c r="B157" s="6">
        <v>49</v>
      </c>
      <c r="C157" s="6">
        <v>164.83849799999999</v>
      </c>
      <c r="D157" s="6">
        <v>-7559.1115</v>
      </c>
      <c r="E157" s="6">
        <v>151000</v>
      </c>
      <c r="F157" s="6">
        <v>18975.5995</v>
      </c>
      <c r="G157" s="6">
        <v>-1045658.9</v>
      </c>
      <c r="H157" s="6">
        <v>34214413.799999997</v>
      </c>
    </row>
    <row r="158" spans="1:9" x14ac:dyDescent="0.25">
      <c r="A158" s="5">
        <v>43800</v>
      </c>
      <c r="B158" s="6">
        <v>50</v>
      </c>
      <c r="C158" s="6">
        <v>146.83849799999999</v>
      </c>
      <c r="D158" s="6">
        <v>-7594.1239999999998</v>
      </c>
      <c r="E158" s="6">
        <v>154000</v>
      </c>
      <c r="F158" s="6">
        <v>16430</v>
      </c>
      <c r="G158" s="6">
        <v>-1039742.4</v>
      </c>
      <c r="H158" s="6">
        <v>34200333</v>
      </c>
    </row>
    <row r="159" spans="1:9" x14ac:dyDescent="0.25">
      <c r="A159" s="5">
        <v>43831</v>
      </c>
      <c r="B159" s="6">
        <v>51</v>
      </c>
      <c r="C159" s="6">
        <v>136.83849799999999</v>
      </c>
      <c r="D159" s="6">
        <v>-7548.6271999999999</v>
      </c>
      <c r="E159" s="6">
        <v>150000</v>
      </c>
      <c r="F159" s="6">
        <v>15000</v>
      </c>
      <c r="G159" s="6">
        <v>-1033948.1</v>
      </c>
      <c r="H159" s="6">
        <v>33116699.300000001</v>
      </c>
    </row>
    <row r="160" spans="1:9" x14ac:dyDescent="0.25">
      <c r="A160" s="5">
        <v>43862</v>
      </c>
      <c r="B160" s="6">
        <v>49</v>
      </c>
      <c r="C160" s="6">
        <v>126.838498</v>
      </c>
      <c r="D160" s="6">
        <v>-7435.2367000000004</v>
      </c>
      <c r="E160" s="6">
        <v>141000</v>
      </c>
      <c r="F160" s="6">
        <v>15050</v>
      </c>
      <c r="G160" s="6">
        <v>-1041521</v>
      </c>
      <c r="H160" s="6">
        <v>33084608.5</v>
      </c>
    </row>
    <row r="161" spans="1:8" x14ac:dyDescent="0.25">
      <c r="A161" s="5">
        <v>43891</v>
      </c>
      <c r="B161" s="6">
        <v>48</v>
      </c>
      <c r="C161" s="6">
        <v>143.32750300000001</v>
      </c>
      <c r="D161" s="6">
        <v>-7363.5144</v>
      </c>
      <c r="E161" s="6">
        <v>135000</v>
      </c>
      <c r="F161" s="6">
        <v>18812.5</v>
      </c>
      <c r="G161" s="6">
        <v>-1050326.8</v>
      </c>
      <c r="H161" s="6">
        <v>33105668.100000001</v>
      </c>
    </row>
    <row r="162" spans="1:8" x14ac:dyDescent="0.25">
      <c r="A162" s="5">
        <v>43922</v>
      </c>
      <c r="B162" s="6">
        <v>45</v>
      </c>
      <c r="C162" s="6">
        <v>150.49387899999999</v>
      </c>
      <c r="D162" s="6">
        <v>-7296.6351000000004</v>
      </c>
      <c r="E162" s="6">
        <v>116000</v>
      </c>
      <c r="F162" s="6">
        <v>20693.75</v>
      </c>
      <c r="G162" s="6">
        <v>-1050326.8</v>
      </c>
      <c r="H162" s="6">
        <v>33291193.100000001</v>
      </c>
    </row>
    <row r="163" spans="1:8" x14ac:dyDescent="0.25">
      <c r="A163" s="5">
        <v>43952</v>
      </c>
      <c r="B163" s="6">
        <v>38</v>
      </c>
      <c r="C163" s="6">
        <v>151.998817</v>
      </c>
      <c r="D163" s="6">
        <v>-7238.8473999999997</v>
      </c>
      <c r="E163" s="6">
        <v>116000</v>
      </c>
      <c r="F163" s="6">
        <v>21728.4375</v>
      </c>
      <c r="G163" s="6">
        <v>-1050931.8</v>
      </c>
      <c r="H163" s="6">
        <v>32982319.100000001</v>
      </c>
    </row>
    <row r="164" spans="1:8" x14ac:dyDescent="0.25">
      <c r="A164" s="5">
        <v>43983</v>
      </c>
      <c r="B164" s="6">
        <v>37</v>
      </c>
      <c r="C164" s="6">
        <v>154.27879999999999</v>
      </c>
      <c r="D164" s="6">
        <v>-7187.1265000000003</v>
      </c>
      <c r="E164" s="6">
        <v>134000</v>
      </c>
      <c r="F164" s="6">
        <v>22814.8593</v>
      </c>
      <c r="G164" s="6">
        <v>-1042222.5</v>
      </c>
      <c r="H164" s="6">
        <v>32853955.899999999</v>
      </c>
    </row>
    <row r="165" spans="1:8" x14ac:dyDescent="0.25">
      <c r="A165" s="5">
        <v>44013</v>
      </c>
      <c r="B165" s="6">
        <v>33</v>
      </c>
      <c r="C165" s="6">
        <v>166.621104</v>
      </c>
      <c r="D165" s="6">
        <v>-7144.2677999999996</v>
      </c>
      <c r="E165" s="6">
        <v>133000</v>
      </c>
      <c r="F165" s="6">
        <v>23727.453699999998</v>
      </c>
      <c r="G165" s="6">
        <v>-1037128.1</v>
      </c>
      <c r="H165" s="6">
        <v>33850776.299999997</v>
      </c>
    </row>
    <row r="166" spans="1:8" x14ac:dyDescent="0.25">
      <c r="A166" s="5">
        <v>44044</v>
      </c>
      <c r="B166" s="6">
        <v>31</v>
      </c>
      <c r="C166" s="6">
        <v>168.28731500000001</v>
      </c>
      <c r="D166" s="6">
        <v>-7106.3181000000004</v>
      </c>
      <c r="E166" s="6">
        <v>133000</v>
      </c>
      <c r="F166" s="6">
        <v>24676.551899999999</v>
      </c>
      <c r="G166" s="6">
        <v>-1036537.7</v>
      </c>
      <c r="H166" s="6">
        <v>34342166.600000001</v>
      </c>
    </row>
    <row r="167" spans="1:8" x14ac:dyDescent="0.25">
      <c r="A167" s="5">
        <v>44075</v>
      </c>
      <c r="B167" s="6">
        <v>31</v>
      </c>
      <c r="C167" s="6">
        <v>169.97018800000001</v>
      </c>
      <c r="D167" s="6">
        <v>-7073.6035000000002</v>
      </c>
      <c r="E167" s="6">
        <v>137000</v>
      </c>
      <c r="F167" s="6">
        <v>25663.6139</v>
      </c>
      <c r="G167" s="6">
        <v>-1030552.8</v>
      </c>
      <c r="H167" s="6">
        <v>33390474</v>
      </c>
    </row>
    <row r="168" spans="1:8" x14ac:dyDescent="0.25">
      <c r="A168" s="5">
        <v>44105</v>
      </c>
      <c r="B168" s="6">
        <v>32</v>
      </c>
      <c r="C168" s="6">
        <v>171.66989000000001</v>
      </c>
      <c r="D168" s="6">
        <v>-7045.8577999999998</v>
      </c>
      <c r="E168" s="6">
        <v>130000</v>
      </c>
      <c r="F168" s="6">
        <v>26690.158500000001</v>
      </c>
      <c r="G168" s="6">
        <v>-1028045.9</v>
      </c>
      <c r="H168" s="6">
        <v>33722413.100000001</v>
      </c>
    </row>
    <row r="169" spans="1:8" x14ac:dyDescent="0.25">
      <c r="A169" s="5">
        <v>44136</v>
      </c>
      <c r="B169" s="6">
        <v>31</v>
      </c>
      <c r="C169" s="6">
        <v>173.38658899999999</v>
      </c>
      <c r="D169" s="6">
        <v>-7020.2954</v>
      </c>
      <c r="E169" s="6">
        <v>128520</v>
      </c>
      <c r="F169" s="6">
        <v>27757.764800000001</v>
      </c>
      <c r="G169" s="6">
        <v>-1048648.5</v>
      </c>
      <c r="H169" s="6">
        <v>34843585.299999997</v>
      </c>
    </row>
    <row r="170" spans="1:8" x14ac:dyDescent="0.25">
      <c r="A170" s="5">
        <v>44166</v>
      </c>
      <c r="B170" s="6">
        <v>32</v>
      </c>
      <c r="C170" s="6">
        <v>175.120454</v>
      </c>
      <c r="D170" s="6">
        <v>-6997.8149999999996</v>
      </c>
      <c r="E170" s="6">
        <v>126950.91899999999</v>
      </c>
      <c r="F170" s="6">
        <v>28868.075400000002</v>
      </c>
      <c r="G170" s="6">
        <v>-1090014.1000000001</v>
      </c>
      <c r="H170" s="6">
        <v>35162773.399999999</v>
      </c>
    </row>
    <row r="171" spans="1:8" x14ac:dyDescent="0.25">
      <c r="A171" s="5">
        <v>44197</v>
      </c>
      <c r="B171" s="6">
        <v>34</v>
      </c>
      <c r="C171" s="6">
        <v>176.87165899999999</v>
      </c>
      <c r="D171" s="6">
        <v>-6976.2660999999998</v>
      </c>
      <c r="E171" s="6">
        <v>125634.545</v>
      </c>
      <c r="F171" s="6">
        <v>28002.033200000002</v>
      </c>
      <c r="G171" s="6">
        <v>-1176999.2</v>
      </c>
      <c r="H171" s="6">
        <v>34853837.200000003</v>
      </c>
    </row>
    <row r="172" spans="1:8" x14ac:dyDescent="0.25">
      <c r="A172" s="5">
        <v>44228</v>
      </c>
      <c r="B172" s="6"/>
      <c r="C172" s="6">
        <v>178.640376</v>
      </c>
      <c r="D172" s="6">
        <v>-6955.9448000000002</v>
      </c>
      <c r="E172" s="6">
        <v>124216.452</v>
      </c>
      <c r="F172" s="6">
        <v>27161.9722</v>
      </c>
      <c r="G172" s="6">
        <v>-1213324.5</v>
      </c>
      <c r="H172" s="6">
        <v>34509695.700000003</v>
      </c>
    </row>
    <row r="173" spans="1:8" x14ac:dyDescent="0.25">
      <c r="A173" s="5">
        <v>44256</v>
      </c>
      <c r="B173" s="6"/>
      <c r="C173" s="6">
        <v>180.42677900000001</v>
      </c>
      <c r="D173" s="6">
        <v>-6938.3586999999998</v>
      </c>
      <c r="E173" s="6">
        <v>123051.75</v>
      </c>
      <c r="F173" s="6">
        <v>27433.591899999999</v>
      </c>
      <c r="G173" s="6">
        <v>-1192934.8999999999</v>
      </c>
      <c r="H173" s="6">
        <v>34249502.799999997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73"/>
  <sheetViews>
    <sheetView showGridLines="0" workbookViewId="0">
      <pane ySplit="1" topLeftCell="A144" activePane="bottomLeft" state="frozen"/>
      <selection activeCell="A173" sqref="A173:XFD173"/>
      <selection pane="bottomLeft" activeCell="A173" sqref="A173:XFD173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45</v>
      </c>
      <c r="C3" s="6">
        <v>111.269825</v>
      </c>
      <c r="D3" s="6">
        <v>-2416.6644000000001</v>
      </c>
      <c r="E3" s="6">
        <v>132027.677</v>
      </c>
      <c r="F3" s="6">
        <v>81.629018500000001</v>
      </c>
      <c r="G3" s="6">
        <v>-1803.9743000000001</v>
      </c>
      <c r="H3" s="6">
        <v>187705.06400000001</v>
      </c>
    </row>
    <row r="4" spans="1:10" x14ac:dyDescent="0.25">
      <c r="A4" s="5">
        <v>39114</v>
      </c>
      <c r="B4" s="6">
        <v>42</v>
      </c>
      <c r="C4" s="6">
        <v>112.34007099999999</v>
      </c>
      <c r="D4" s="6">
        <v>-2618.4807999999998</v>
      </c>
      <c r="E4" s="6">
        <v>131832.785</v>
      </c>
      <c r="F4" s="6">
        <v>81.175771100000006</v>
      </c>
      <c r="G4" s="6">
        <v>-1947.6096</v>
      </c>
      <c r="H4" s="6">
        <v>187973.821</v>
      </c>
    </row>
    <row r="5" spans="1:10" x14ac:dyDescent="0.25">
      <c r="A5" s="5">
        <v>39142</v>
      </c>
      <c r="B5" s="6">
        <v>44</v>
      </c>
      <c r="C5" s="6">
        <v>113.220431</v>
      </c>
      <c r="D5" s="6">
        <v>-2806.3773000000001</v>
      </c>
      <c r="E5" s="6">
        <v>133265.09599999999</v>
      </c>
      <c r="F5" s="6">
        <v>80.689436999999998</v>
      </c>
      <c r="G5" s="6">
        <v>-2079.0169000000001</v>
      </c>
      <c r="H5" s="6">
        <v>186191.774</v>
      </c>
    </row>
    <row r="6" spans="1:10" x14ac:dyDescent="0.25">
      <c r="A6" s="5">
        <v>39173</v>
      </c>
      <c r="B6" s="6">
        <v>47</v>
      </c>
      <c r="C6" s="6">
        <v>114.09166999999999</v>
      </c>
      <c r="D6" s="6">
        <v>-3021.5162</v>
      </c>
      <c r="E6" s="6">
        <v>132005.86600000001</v>
      </c>
      <c r="F6" s="6">
        <v>80.083751000000007</v>
      </c>
      <c r="G6" s="6">
        <v>-2226.1585</v>
      </c>
      <c r="H6" s="6">
        <v>188103.06599999999</v>
      </c>
    </row>
    <row r="7" spans="1:10" x14ac:dyDescent="0.25">
      <c r="A7" s="5">
        <v>39203</v>
      </c>
      <c r="B7" s="6">
        <v>46</v>
      </c>
      <c r="C7" s="6">
        <v>114.84295299999999</v>
      </c>
      <c r="D7" s="6">
        <v>-3237.6574999999998</v>
      </c>
      <c r="E7" s="6">
        <v>136499.677</v>
      </c>
      <c r="F7" s="6">
        <v>79.502485399999998</v>
      </c>
      <c r="G7" s="6">
        <v>-2369.8622999999998</v>
      </c>
      <c r="H7" s="6">
        <v>196037.38699999999</v>
      </c>
    </row>
    <row r="8" spans="1:10" x14ac:dyDescent="0.25">
      <c r="A8" s="5">
        <v>39234</v>
      </c>
      <c r="B8" s="6">
        <v>46</v>
      </c>
      <c r="C8" s="6">
        <v>115.568412</v>
      </c>
      <c r="D8" s="6">
        <v>-3469.9729000000002</v>
      </c>
      <c r="E8" s="6">
        <v>135341.1</v>
      </c>
      <c r="F8" s="6">
        <v>79.009727299999994</v>
      </c>
      <c r="G8" s="6">
        <v>-2519.5030000000002</v>
      </c>
      <c r="H8" s="6">
        <v>197040.06599999999</v>
      </c>
    </row>
    <row r="9" spans="1:10" x14ac:dyDescent="0.25">
      <c r="A9" s="5">
        <v>39264</v>
      </c>
      <c r="B9" s="6">
        <v>53</v>
      </c>
      <c r="C9" s="6">
        <v>116.2719</v>
      </c>
      <c r="D9" s="6">
        <v>-3704.4378999999999</v>
      </c>
      <c r="E9" s="6">
        <v>137275.451</v>
      </c>
      <c r="F9" s="6">
        <v>78.689554000000001</v>
      </c>
      <c r="G9" s="6">
        <v>-2665.4942999999998</v>
      </c>
      <c r="H9" s="6">
        <v>198933.16099999999</v>
      </c>
    </row>
    <row r="10" spans="1:10" x14ac:dyDescent="0.25">
      <c r="A10" s="5">
        <v>39295</v>
      </c>
      <c r="B10" s="6">
        <v>55</v>
      </c>
      <c r="C10" s="6">
        <v>117.063624</v>
      </c>
      <c r="D10" s="6">
        <v>-3957.3294000000001</v>
      </c>
      <c r="E10" s="6">
        <v>138857.09599999999</v>
      </c>
      <c r="F10" s="6">
        <v>78.548581100000007</v>
      </c>
      <c r="G10" s="6">
        <v>-2817.6916000000001</v>
      </c>
      <c r="H10" s="6">
        <v>199424.61199999999</v>
      </c>
    </row>
    <row r="11" spans="1:10" x14ac:dyDescent="0.25">
      <c r="A11" s="5">
        <v>39326</v>
      </c>
      <c r="B11" s="6">
        <v>50</v>
      </c>
      <c r="C11" s="6">
        <v>117.999529</v>
      </c>
      <c r="D11" s="6">
        <v>-4221.4953999999998</v>
      </c>
      <c r="E11" s="6">
        <v>139743.1</v>
      </c>
      <c r="F11" s="6">
        <v>78.596497600000006</v>
      </c>
      <c r="G11" s="6">
        <v>-2971.4108000000001</v>
      </c>
      <c r="H11" s="6">
        <v>194928.9</v>
      </c>
    </row>
    <row r="12" spans="1:10" x14ac:dyDescent="0.25">
      <c r="A12" s="5">
        <v>39356</v>
      </c>
      <c r="B12" s="6">
        <v>52</v>
      </c>
      <c r="C12" s="6">
        <v>119.03025599999999</v>
      </c>
      <c r="D12" s="6">
        <v>-4487.9694</v>
      </c>
      <c r="E12" s="6">
        <v>144382.29</v>
      </c>
      <c r="F12" s="6">
        <v>78.7243055</v>
      </c>
      <c r="G12" s="6">
        <v>-3121.6480000000001</v>
      </c>
      <c r="H12" s="6">
        <v>199350.58</v>
      </c>
    </row>
    <row r="13" spans="1:10" x14ac:dyDescent="0.25">
      <c r="A13" s="5">
        <v>39387</v>
      </c>
      <c r="B13" s="6">
        <v>54</v>
      </c>
      <c r="C13" s="6">
        <v>120.00161199999999</v>
      </c>
      <c r="D13" s="6">
        <v>-4774.1833999999999</v>
      </c>
      <c r="E13" s="6">
        <v>142135.20000000001</v>
      </c>
      <c r="F13" s="6">
        <v>78.608887699999997</v>
      </c>
      <c r="G13" s="6">
        <v>-3278.152</v>
      </c>
      <c r="H13" s="6">
        <v>194189.266</v>
      </c>
    </row>
    <row r="14" spans="1:10" x14ac:dyDescent="0.25">
      <c r="A14" s="5">
        <v>39417</v>
      </c>
      <c r="B14" s="6">
        <v>58</v>
      </c>
      <c r="C14" s="6">
        <v>124.013026</v>
      </c>
      <c r="D14" s="6">
        <v>-5061.0756000000001</v>
      </c>
      <c r="E14" s="6">
        <v>146324.774</v>
      </c>
      <c r="F14" s="6">
        <v>77.526847200000006</v>
      </c>
      <c r="G14" s="6">
        <v>-3430.5677999999998</v>
      </c>
      <c r="H14" s="6">
        <v>194057.258</v>
      </c>
    </row>
    <row r="15" spans="1:10" x14ac:dyDescent="0.25">
      <c r="A15" s="5">
        <v>39448</v>
      </c>
      <c r="B15" s="6">
        <v>55</v>
      </c>
      <c r="C15" s="6">
        <v>131.11199500000001</v>
      </c>
      <c r="D15" s="6">
        <v>-5365.8128999999999</v>
      </c>
      <c r="E15" s="6">
        <v>146553.258</v>
      </c>
      <c r="F15" s="6">
        <v>79.146000299999997</v>
      </c>
      <c r="G15" s="6">
        <v>-3588.4920999999999</v>
      </c>
      <c r="H15" s="6">
        <v>193137.258</v>
      </c>
    </row>
    <row r="16" spans="1:10" x14ac:dyDescent="0.25">
      <c r="A16" s="5">
        <v>39479</v>
      </c>
      <c r="B16" s="6">
        <v>60</v>
      </c>
      <c r="C16" s="6">
        <v>139.62420399999999</v>
      </c>
      <c r="D16" s="6">
        <v>-5675.7712000000001</v>
      </c>
      <c r="E16" s="6">
        <v>146272.79300000001</v>
      </c>
      <c r="F16" s="6">
        <v>81.792625400000006</v>
      </c>
      <c r="G16" s="6">
        <v>-3746.0727999999999</v>
      </c>
      <c r="H16" s="6">
        <v>189483.34400000001</v>
      </c>
    </row>
    <row r="17" spans="1:8" x14ac:dyDescent="0.25">
      <c r="A17" s="5">
        <v>39508</v>
      </c>
      <c r="B17" s="6">
        <v>63</v>
      </c>
      <c r="C17" s="6">
        <v>148.610715</v>
      </c>
      <c r="D17" s="6">
        <v>-5966.4520000000002</v>
      </c>
      <c r="E17" s="6">
        <v>151728.774</v>
      </c>
      <c r="F17" s="6">
        <v>84.994188300000005</v>
      </c>
      <c r="G17" s="6">
        <v>-3892.1509999999998</v>
      </c>
      <c r="H17" s="6">
        <v>195100.12899999999</v>
      </c>
    </row>
    <row r="18" spans="1:8" x14ac:dyDescent="0.25">
      <c r="A18" s="5">
        <v>39539</v>
      </c>
      <c r="B18" s="6">
        <v>64</v>
      </c>
      <c r="C18" s="6">
        <v>159.404526</v>
      </c>
      <c r="D18" s="6">
        <v>-6279.1481999999996</v>
      </c>
      <c r="E18" s="6">
        <v>158606.6</v>
      </c>
      <c r="F18" s="6">
        <v>89.761928499999996</v>
      </c>
      <c r="G18" s="6">
        <v>-4045.2543000000001</v>
      </c>
      <c r="H18" s="6">
        <v>205133.4</v>
      </c>
    </row>
    <row r="19" spans="1:8" x14ac:dyDescent="0.25">
      <c r="A19" s="5">
        <v>39569</v>
      </c>
      <c r="B19" s="6">
        <v>70</v>
      </c>
      <c r="C19" s="6">
        <v>171.41189900000001</v>
      </c>
      <c r="D19" s="6">
        <v>-6632.6642000000002</v>
      </c>
      <c r="E19" s="6">
        <v>166146.61199999999</v>
      </c>
      <c r="F19" s="6">
        <v>95.240504200000004</v>
      </c>
      <c r="G19" s="6">
        <v>-4188.9233999999997</v>
      </c>
      <c r="H19" s="6">
        <v>214524.03200000001</v>
      </c>
    </row>
    <row r="20" spans="1:8" x14ac:dyDescent="0.25">
      <c r="A20" s="5">
        <v>39600</v>
      </c>
      <c r="B20" s="6">
        <v>77</v>
      </c>
      <c r="C20" s="6">
        <v>184.083338</v>
      </c>
      <c r="D20" s="6">
        <v>-6939.6361999999999</v>
      </c>
      <c r="E20" s="6">
        <v>176106.533</v>
      </c>
      <c r="F20" s="6">
        <v>100.60212199999999</v>
      </c>
      <c r="G20" s="6">
        <v>-4331.9564</v>
      </c>
      <c r="H20" s="6">
        <v>219587.46599999999</v>
      </c>
    </row>
    <row r="21" spans="1:8" x14ac:dyDescent="0.25">
      <c r="A21" s="5">
        <v>39630</v>
      </c>
      <c r="B21" s="6">
        <v>75</v>
      </c>
      <c r="C21" s="6">
        <v>194.39055200000001</v>
      </c>
      <c r="D21" s="6">
        <v>-7273.8293999999996</v>
      </c>
      <c r="E21" s="6">
        <v>180778.41899999999</v>
      </c>
      <c r="F21" s="6">
        <v>104.426562</v>
      </c>
      <c r="G21" s="6">
        <v>-4465.5833000000002</v>
      </c>
      <c r="H21" s="6">
        <v>216776.258</v>
      </c>
    </row>
    <row r="22" spans="1:8" x14ac:dyDescent="0.25">
      <c r="A22" s="5">
        <v>39661</v>
      </c>
      <c r="B22" s="6">
        <v>76</v>
      </c>
      <c r="C22" s="6">
        <v>199.55769799999999</v>
      </c>
      <c r="D22" s="6">
        <v>-7422.7218000000003</v>
      </c>
      <c r="E22" s="6">
        <v>186915.32199999999</v>
      </c>
      <c r="F22" s="6">
        <v>106.583315</v>
      </c>
      <c r="G22" s="6">
        <v>-4599.2704000000003</v>
      </c>
      <c r="H22" s="6">
        <v>222808.87</v>
      </c>
    </row>
    <row r="23" spans="1:8" x14ac:dyDescent="0.25">
      <c r="A23" s="5">
        <v>39692</v>
      </c>
      <c r="B23" s="6">
        <v>77</v>
      </c>
      <c r="C23" s="6">
        <v>199.038388</v>
      </c>
      <c r="D23" s="6">
        <v>-7651.0495000000001</v>
      </c>
      <c r="E23" s="6">
        <v>201052.23300000001</v>
      </c>
      <c r="F23" s="6">
        <v>107.37354499999999</v>
      </c>
      <c r="G23" s="6">
        <v>-4732.5284000000001</v>
      </c>
      <c r="H23" s="6">
        <v>228491.33300000001</v>
      </c>
    </row>
    <row r="24" spans="1:8" x14ac:dyDescent="0.25">
      <c r="A24" s="5">
        <v>39722</v>
      </c>
      <c r="B24" s="6">
        <v>80</v>
      </c>
      <c r="C24" s="6">
        <v>194.65306699999999</v>
      </c>
      <c r="D24" s="6">
        <v>-7875.8603999999996</v>
      </c>
      <c r="E24" s="6">
        <v>216295.29</v>
      </c>
      <c r="F24" s="6">
        <v>108.138239</v>
      </c>
      <c r="G24" s="6">
        <v>-4860.7696999999998</v>
      </c>
      <c r="H24" s="6">
        <v>238123.935</v>
      </c>
    </row>
    <row r="25" spans="1:8" x14ac:dyDescent="0.25">
      <c r="A25" s="5">
        <v>39753</v>
      </c>
      <c r="B25" s="6">
        <v>90</v>
      </c>
      <c r="C25" s="6">
        <v>188.51467299999999</v>
      </c>
      <c r="D25" s="6">
        <v>-8142.1499000000003</v>
      </c>
      <c r="E25" s="6">
        <v>227837.43299999999</v>
      </c>
      <c r="F25" s="6">
        <v>109.866691</v>
      </c>
      <c r="G25" s="6">
        <v>-4993.7866999999997</v>
      </c>
      <c r="H25" s="6">
        <v>243671.533</v>
      </c>
    </row>
    <row r="26" spans="1:8" x14ac:dyDescent="0.25">
      <c r="A26" s="5">
        <v>39783</v>
      </c>
      <c r="B26" s="6">
        <v>87</v>
      </c>
      <c r="C26" s="6">
        <v>185.49743799999999</v>
      </c>
      <c r="D26" s="6">
        <v>-8439.4133000000002</v>
      </c>
      <c r="E26" s="6">
        <v>213251.74100000001</v>
      </c>
      <c r="F26" s="6">
        <v>114.455324</v>
      </c>
      <c r="G26" s="6">
        <v>-5128.1379999999999</v>
      </c>
      <c r="H26" s="6">
        <v>207528.22500000001</v>
      </c>
    </row>
    <row r="27" spans="1:8" x14ac:dyDescent="0.25">
      <c r="A27" s="5">
        <v>39814</v>
      </c>
      <c r="B27" s="6">
        <v>73</v>
      </c>
      <c r="C27" s="6">
        <v>190.14926299999999</v>
      </c>
      <c r="D27" s="6">
        <v>-8750.2631000000001</v>
      </c>
      <c r="E27" s="6">
        <v>197721.35399999999</v>
      </c>
      <c r="F27" s="6">
        <v>122.478341</v>
      </c>
      <c r="G27" s="6">
        <v>-5283.9686000000002</v>
      </c>
      <c r="H27" s="6">
        <v>213950.09599999999</v>
      </c>
    </row>
    <row r="28" spans="1:8" x14ac:dyDescent="0.25">
      <c r="A28" s="5">
        <v>39845</v>
      </c>
      <c r="B28" s="6">
        <v>65</v>
      </c>
      <c r="C28" s="6">
        <v>203.03105199999999</v>
      </c>
      <c r="D28" s="6">
        <v>-9036.6226999999999</v>
      </c>
      <c r="E28" s="6">
        <v>203277.821</v>
      </c>
      <c r="F28" s="6">
        <v>133.14823799999999</v>
      </c>
      <c r="G28" s="6">
        <v>-5455.1018999999997</v>
      </c>
      <c r="H28" s="6">
        <v>219432.14199999999</v>
      </c>
    </row>
    <row r="29" spans="1:8" x14ac:dyDescent="0.25">
      <c r="A29" s="5">
        <v>39873</v>
      </c>
      <c r="B29" s="6">
        <v>51</v>
      </c>
      <c r="C29" s="6">
        <v>219.94573199999999</v>
      </c>
      <c r="D29" s="6">
        <v>-9236.5751</v>
      </c>
      <c r="E29" s="6">
        <v>207458.709</v>
      </c>
      <c r="F29" s="6">
        <v>143.11009000000001</v>
      </c>
      <c r="G29" s="6">
        <v>-5621.1494000000002</v>
      </c>
      <c r="H29" s="6">
        <v>223296.83799999999</v>
      </c>
    </row>
    <row r="30" spans="1:8" x14ac:dyDescent="0.25">
      <c r="A30" s="5">
        <v>39904</v>
      </c>
      <c r="B30" s="6">
        <v>42</v>
      </c>
      <c r="C30" s="6">
        <v>240.60924700000001</v>
      </c>
      <c r="D30" s="6">
        <v>-9545.8130999999994</v>
      </c>
      <c r="E30" s="6">
        <v>209517.73300000001</v>
      </c>
      <c r="F30" s="6">
        <v>153.797426</v>
      </c>
      <c r="G30" s="6">
        <v>-5815.3158999999996</v>
      </c>
      <c r="H30" s="6">
        <v>234692.033</v>
      </c>
    </row>
    <row r="31" spans="1:8" x14ac:dyDescent="0.25">
      <c r="A31" s="5">
        <v>39934</v>
      </c>
      <c r="B31" s="6">
        <v>35</v>
      </c>
      <c r="C31" s="6">
        <v>262.01075500000002</v>
      </c>
      <c r="D31" s="6">
        <v>-9517.2883999999995</v>
      </c>
      <c r="E31" s="6">
        <v>217356.451</v>
      </c>
      <c r="F31" s="6">
        <v>163.17561599999999</v>
      </c>
      <c r="G31" s="6">
        <v>-6009.3401999999996</v>
      </c>
      <c r="H31" s="6">
        <v>237615.32199999999</v>
      </c>
    </row>
    <row r="32" spans="1:8" x14ac:dyDescent="0.25">
      <c r="A32" s="5">
        <v>39965</v>
      </c>
      <c r="B32" s="6">
        <v>35</v>
      </c>
      <c r="C32" s="6">
        <v>283.21183400000001</v>
      </c>
      <c r="D32" s="6">
        <v>-9605.4316999999992</v>
      </c>
      <c r="E32" s="6">
        <v>225372.4</v>
      </c>
      <c r="F32" s="6">
        <v>172.24770699999999</v>
      </c>
      <c r="G32" s="6">
        <v>-6215.7016999999996</v>
      </c>
      <c r="H32" s="6">
        <v>238674.9</v>
      </c>
    </row>
    <row r="33" spans="1:8" x14ac:dyDescent="0.25">
      <c r="A33" s="5">
        <v>39995</v>
      </c>
      <c r="B33" s="6">
        <v>40</v>
      </c>
      <c r="C33" s="6">
        <v>302.30309</v>
      </c>
      <c r="D33" s="6">
        <v>-9663.1702000000005</v>
      </c>
      <c r="E33" s="6">
        <v>237265.258</v>
      </c>
      <c r="F33" s="6">
        <v>180.20025200000001</v>
      </c>
      <c r="G33" s="6">
        <v>-6430.7798000000003</v>
      </c>
      <c r="H33" s="6">
        <v>248110</v>
      </c>
    </row>
    <row r="34" spans="1:8" x14ac:dyDescent="0.25">
      <c r="A34" s="5">
        <v>40026</v>
      </c>
      <c r="B34" s="6">
        <v>44</v>
      </c>
      <c r="C34" s="6">
        <v>316.75159000000002</v>
      </c>
      <c r="D34" s="6">
        <v>-9599.5323000000008</v>
      </c>
      <c r="E34" s="6">
        <v>240902.48300000001</v>
      </c>
      <c r="F34" s="6">
        <v>188.17443299999999</v>
      </c>
      <c r="G34" s="6">
        <v>-6674.5360000000001</v>
      </c>
      <c r="H34" s="6">
        <v>252522.451</v>
      </c>
    </row>
    <row r="35" spans="1:8" x14ac:dyDescent="0.25">
      <c r="A35" s="5">
        <v>40057</v>
      </c>
      <c r="B35" s="6">
        <v>47</v>
      </c>
      <c r="C35" s="6">
        <v>324.93687799999998</v>
      </c>
      <c r="D35" s="6">
        <v>-9928.4745000000003</v>
      </c>
      <c r="E35" s="6">
        <v>247103.06599999999</v>
      </c>
      <c r="F35" s="6">
        <v>194.18701300000001</v>
      </c>
      <c r="G35" s="6">
        <v>-6944.0425999999998</v>
      </c>
      <c r="H35" s="6">
        <v>250893.86600000001</v>
      </c>
    </row>
    <row r="36" spans="1:8" x14ac:dyDescent="0.25">
      <c r="A36" s="5">
        <v>40087</v>
      </c>
      <c r="B36" s="6">
        <v>51</v>
      </c>
      <c r="C36" s="6">
        <v>326.44775099999998</v>
      </c>
      <c r="D36" s="6">
        <v>-9849.8387999999995</v>
      </c>
      <c r="E36" s="6">
        <v>250104.58</v>
      </c>
      <c r="F36" s="6">
        <v>197.950299</v>
      </c>
      <c r="G36" s="6">
        <v>-7221.9065000000001</v>
      </c>
      <c r="H36" s="6">
        <v>247884.83799999999</v>
      </c>
    </row>
    <row r="37" spans="1:8" x14ac:dyDescent="0.25">
      <c r="A37" s="5">
        <v>40118</v>
      </c>
      <c r="B37" s="6">
        <v>60</v>
      </c>
      <c r="C37" s="6">
        <v>320.25375000000003</v>
      </c>
      <c r="D37" s="6">
        <v>-10176.612999999999</v>
      </c>
      <c r="E37" s="6">
        <v>253659.1</v>
      </c>
      <c r="F37" s="6">
        <v>199.072452</v>
      </c>
      <c r="G37" s="6">
        <v>-7530.9681</v>
      </c>
      <c r="H37" s="6">
        <v>257086.133</v>
      </c>
    </row>
    <row r="38" spans="1:8" x14ac:dyDescent="0.25">
      <c r="A38" s="5">
        <v>40148</v>
      </c>
      <c r="B38" s="6">
        <v>66</v>
      </c>
      <c r="C38" s="6">
        <v>309.62677500000001</v>
      </c>
      <c r="D38" s="6">
        <v>-11044.901</v>
      </c>
      <c r="E38" s="6">
        <v>250632.451</v>
      </c>
      <c r="F38" s="6">
        <v>197.95193900000001</v>
      </c>
      <c r="G38" s="6">
        <v>-7855.3810999999996</v>
      </c>
      <c r="H38" s="6">
        <v>251519.22500000001</v>
      </c>
    </row>
    <row r="39" spans="1:8" x14ac:dyDescent="0.25">
      <c r="A39" s="5">
        <v>40179</v>
      </c>
      <c r="B39" s="6">
        <v>74</v>
      </c>
      <c r="C39" s="6">
        <v>295.31578999999999</v>
      </c>
      <c r="D39" s="6">
        <v>-11712.009</v>
      </c>
      <c r="E39" s="6">
        <v>248256.48300000001</v>
      </c>
      <c r="F39" s="6">
        <v>195.06216599999999</v>
      </c>
      <c r="G39" s="6">
        <v>-8202.8538000000008</v>
      </c>
      <c r="H39" s="6">
        <v>244964.09599999999</v>
      </c>
    </row>
    <row r="40" spans="1:8" x14ac:dyDescent="0.25">
      <c r="A40" s="5">
        <v>40210</v>
      </c>
      <c r="B40" s="6">
        <v>85</v>
      </c>
      <c r="C40" s="6">
        <v>280.52052200000003</v>
      </c>
      <c r="D40" s="6">
        <v>-12489.441000000001</v>
      </c>
      <c r="E40" s="6">
        <v>270617.321</v>
      </c>
      <c r="F40" s="6">
        <v>191.173362</v>
      </c>
      <c r="G40" s="6">
        <v>-8539.6252999999997</v>
      </c>
      <c r="H40" s="6">
        <v>262451.821</v>
      </c>
    </row>
    <row r="41" spans="1:8" x14ac:dyDescent="0.25">
      <c r="A41" s="5">
        <v>40238</v>
      </c>
      <c r="B41" s="6">
        <v>97</v>
      </c>
      <c r="C41" s="6">
        <v>270.20753300000001</v>
      </c>
      <c r="D41" s="6">
        <v>-13263.358</v>
      </c>
      <c r="E41" s="6">
        <v>285695.935</v>
      </c>
      <c r="F41" s="6">
        <v>187.42061899999999</v>
      </c>
      <c r="G41" s="6">
        <v>-8824.2433999999994</v>
      </c>
      <c r="H41" s="6">
        <v>271199.38699999999</v>
      </c>
    </row>
    <row r="42" spans="1:8" x14ac:dyDescent="0.25">
      <c r="A42" s="5">
        <v>40269</v>
      </c>
      <c r="B42" s="6">
        <v>101</v>
      </c>
      <c r="C42" s="6">
        <v>262.42279100000002</v>
      </c>
      <c r="D42" s="6">
        <v>-14113.187</v>
      </c>
      <c r="E42" s="6">
        <v>292956.766</v>
      </c>
      <c r="F42" s="6">
        <v>184.55122600000001</v>
      </c>
      <c r="G42" s="6">
        <v>-9129.9231999999993</v>
      </c>
      <c r="H42" s="6">
        <v>280102.09999999998</v>
      </c>
    </row>
    <row r="43" spans="1:8" x14ac:dyDescent="0.25">
      <c r="A43" s="5">
        <v>40299</v>
      </c>
      <c r="B43" s="6">
        <v>103</v>
      </c>
      <c r="C43" s="6">
        <v>258.16312199999999</v>
      </c>
      <c r="D43" s="6">
        <v>-14870.502</v>
      </c>
      <c r="E43" s="6">
        <v>308167.03200000001</v>
      </c>
      <c r="F43" s="6">
        <v>182.66958</v>
      </c>
      <c r="G43" s="6">
        <v>-9434.5174000000006</v>
      </c>
      <c r="H43" s="6">
        <v>296270.48300000001</v>
      </c>
    </row>
    <row r="44" spans="1:8" x14ac:dyDescent="0.25">
      <c r="A44" s="5">
        <v>40330</v>
      </c>
      <c r="B44" s="6">
        <v>116</v>
      </c>
      <c r="C44" s="6">
        <v>254.864947</v>
      </c>
      <c r="D44" s="6">
        <v>-15622.954</v>
      </c>
      <c r="E44" s="6">
        <v>323282.93300000002</v>
      </c>
      <c r="F44" s="6">
        <v>180.840159</v>
      </c>
      <c r="G44" s="6">
        <v>-9779.9177</v>
      </c>
      <c r="H44" s="6">
        <v>300286.766</v>
      </c>
    </row>
    <row r="45" spans="1:8" x14ac:dyDescent="0.25">
      <c r="A45" s="5">
        <v>40360</v>
      </c>
      <c r="B45" s="6">
        <v>124</v>
      </c>
      <c r="C45" s="6">
        <v>251.240083</v>
      </c>
      <c r="D45" s="6">
        <v>-16082.456</v>
      </c>
      <c r="E45" s="6">
        <v>332238.06400000001</v>
      </c>
      <c r="F45" s="6">
        <v>178.132127</v>
      </c>
      <c r="G45" s="6">
        <v>-10148.523999999999</v>
      </c>
      <c r="H45" s="6">
        <v>320897.67700000003</v>
      </c>
    </row>
    <row r="46" spans="1:8" x14ac:dyDescent="0.25">
      <c r="A46" s="5">
        <v>40391</v>
      </c>
      <c r="B46" s="6">
        <v>134</v>
      </c>
      <c r="C46" s="6">
        <v>244.11746400000001</v>
      </c>
      <c r="D46" s="6">
        <v>-16758.075000000001</v>
      </c>
      <c r="E46" s="6">
        <v>341274.19300000003</v>
      </c>
      <c r="F46" s="6">
        <v>174.68013300000001</v>
      </c>
      <c r="G46" s="6">
        <v>-10556.335999999999</v>
      </c>
      <c r="H46" s="6">
        <v>322445.74099999998</v>
      </c>
    </row>
    <row r="47" spans="1:8" x14ac:dyDescent="0.25">
      <c r="A47" s="5">
        <v>40422</v>
      </c>
      <c r="B47" s="6">
        <v>132</v>
      </c>
      <c r="C47" s="6">
        <v>233.250619</v>
      </c>
      <c r="D47" s="6">
        <v>-17070.213</v>
      </c>
      <c r="E47" s="6">
        <v>356505.8</v>
      </c>
      <c r="F47" s="6">
        <v>170.118291</v>
      </c>
      <c r="G47" s="6">
        <v>-11004.429</v>
      </c>
      <c r="H47" s="6">
        <v>341069.36599999998</v>
      </c>
    </row>
    <row r="48" spans="1:8" x14ac:dyDescent="0.25">
      <c r="A48" s="5">
        <v>40452</v>
      </c>
      <c r="B48" s="6">
        <v>140</v>
      </c>
      <c r="C48" s="6">
        <v>220.67325700000001</v>
      </c>
      <c r="D48" s="6">
        <v>-17765.898000000001</v>
      </c>
      <c r="E48" s="6">
        <v>356142.80599999998</v>
      </c>
      <c r="F48" s="6">
        <v>164.82923600000001</v>
      </c>
      <c r="G48" s="6">
        <v>-11488.902</v>
      </c>
      <c r="H48" s="6">
        <v>339823.74099999998</v>
      </c>
    </row>
    <row r="49" spans="1:8" x14ac:dyDescent="0.25">
      <c r="A49" s="5">
        <v>40483</v>
      </c>
      <c r="B49" s="6">
        <v>143</v>
      </c>
      <c r="C49" s="6">
        <v>207.76622</v>
      </c>
      <c r="D49" s="6">
        <v>-18336.43</v>
      </c>
      <c r="E49" s="6">
        <v>369778.66600000003</v>
      </c>
      <c r="F49" s="6">
        <v>158.86327800000001</v>
      </c>
      <c r="G49" s="6">
        <v>-12046.544</v>
      </c>
      <c r="H49" s="6">
        <v>358247.06599999999</v>
      </c>
    </row>
    <row r="50" spans="1:8" x14ac:dyDescent="0.25">
      <c r="A50" s="5">
        <v>40513</v>
      </c>
      <c r="B50" s="6">
        <v>148</v>
      </c>
      <c r="C50" s="6">
        <v>196.66960599999999</v>
      </c>
      <c r="D50" s="6">
        <v>-18940.891</v>
      </c>
      <c r="E50" s="6">
        <v>356012.70899999997</v>
      </c>
      <c r="F50" s="6">
        <v>154.40199799999999</v>
      </c>
      <c r="G50" s="6">
        <v>-12643.486000000001</v>
      </c>
      <c r="H50" s="6">
        <v>342433.12900000002</v>
      </c>
    </row>
    <row r="51" spans="1:8" x14ac:dyDescent="0.25">
      <c r="A51" s="5">
        <v>40544</v>
      </c>
      <c r="B51" s="6">
        <v>155</v>
      </c>
      <c r="C51" s="6">
        <v>188.53425999999999</v>
      </c>
      <c r="D51" s="6">
        <v>-19556.356</v>
      </c>
      <c r="E51" s="6">
        <v>353209.967</v>
      </c>
      <c r="F51" s="6">
        <v>152.35680500000001</v>
      </c>
      <c r="G51" s="6">
        <v>-13324.053</v>
      </c>
      <c r="H51" s="6">
        <v>336289.48300000001</v>
      </c>
    </row>
    <row r="52" spans="1:8" x14ac:dyDescent="0.25">
      <c r="A52" s="5">
        <v>40575</v>
      </c>
      <c r="B52" s="6">
        <v>157</v>
      </c>
      <c r="C52" s="6">
        <v>185.41133400000001</v>
      </c>
      <c r="D52" s="6">
        <v>-20352.081999999999</v>
      </c>
      <c r="E52" s="6">
        <v>360111.60700000002</v>
      </c>
      <c r="F52" s="6">
        <v>154.16489200000001</v>
      </c>
      <c r="G52" s="6">
        <v>-14065.754000000001</v>
      </c>
      <c r="H52" s="6">
        <v>339961.92800000001</v>
      </c>
    </row>
    <row r="53" spans="1:8" x14ac:dyDescent="0.25">
      <c r="A53" s="5">
        <v>40603</v>
      </c>
      <c r="B53" s="6">
        <v>161</v>
      </c>
      <c r="C53" s="6">
        <v>186.85010299999999</v>
      </c>
      <c r="D53" s="6">
        <v>-21054.92</v>
      </c>
      <c r="E53" s="6">
        <v>371987.67700000003</v>
      </c>
      <c r="F53" s="6">
        <v>158.88848899999999</v>
      </c>
      <c r="G53" s="6">
        <v>-14766.891</v>
      </c>
      <c r="H53" s="6">
        <v>359773.67700000003</v>
      </c>
    </row>
    <row r="54" spans="1:8" x14ac:dyDescent="0.25">
      <c r="A54" s="5">
        <v>40634</v>
      </c>
      <c r="B54" s="6">
        <v>168</v>
      </c>
      <c r="C54" s="6">
        <v>192.108137</v>
      </c>
      <c r="D54" s="6">
        <v>-21767.749</v>
      </c>
      <c r="E54" s="6">
        <v>362902.33299999998</v>
      </c>
      <c r="F54" s="6">
        <v>167.34666100000001</v>
      </c>
      <c r="G54" s="6">
        <v>-15565.567999999999</v>
      </c>
      <c r="H54" s="6">
        <v>360934.1</v>
      </c>
    </row>
    <row r="55" spans="1:8" x14ac:dyDescent="0.25">
      <c r="A55" s="5">
        <v>40664</v>
      </c>
      <c r="B55" s="6">
        <v>169</v>
      </c>
      <c r="C55" s="6">
        <v>200.918541</v>
      </c>
      <c r="D55" s="6">
        <v>-22393.167000000001</v>
      </c>
      <c r="E55" s="6">
        <v>375362.48300000001</v>
      </c>
      <c r="F55" s="6">
        <v>177.51920699999999</v>
      </c>
      <c r="G55" s="6">
        <v>-16359.096</v>
      </c>
      <c r="H55" s="6">
        <v>368336.87</v>
      </c>
    </row>
    <row r="56" spans="1:8" x14ac:dyDescent="0.25">
      <c r="A56" s="5">
        <v>40695</v>
      </c>
      <c r="B56" s="6">
        <v>170</v>
      </c>
      <c r="C56" s="6">
        <v>212.10370499999999</v>
      </c>
      <c r="D56" s="6">
        <v>-23048.297999999999</v>
      </c>
      <c r="E56" s="6">
        <v>397433.73300000001</v>
      </c>
      <c r="F56" s="6">
        <v>188.81900300000001</v>
      </c>
      <c r="G56" s="6">
        <v>-17218.54</v>
      </c>
      <c r="H56" s="6">
        <v>399870.66600000003</v>
      </c>
    </row>
    <row r="57" spans="1:8" x14ac:dyDescent="0.25">
      <c r="A57" s="5">
        <v>40725</v>
      </c>
      <c r="B57" s="6">
        <v>166</v>
      </c>
      <c r="C57" s="6">
        <v>224.02241599999999</v>
      </c>
      <c r="D57" s="6">
        <v>-23662.409</v>
      </c>
      <c r="E57" s="6">
        <v>438627.67700000003</v>
      </c>
      <c r="F57" s="6">
        <v>200.29203799999999</v>
      </c>
      <c r="G57" s="6">
        <v>-18096.237000000001</v>
      </c>
      <c r="H57" s="6">
        <v>439874.12900000002</v>
      </c>
    </row>
    <row r="58" spans="1:8" x14ac:dyDescent="0.25">
      <c r="A58" s="5">
        <v>40756</v>
      </c>
      <c r="B58" s="6">
        <v>184</v>
      </c>
      <c r="C58" s="6">
        <v>235.761888</v>
      </c>
      <c r="D58" s="6">
        <v>-24315.881000000001</v>
      </c>
      <c r="E58" s="6">
        <v>457976.35399999999</v>
      </c>
      <c r="F58" s="6">
        <v>212.09670299999999</v>
      </c>
      <c r="G58" s="6">
        <v>-19065.28</v>
      </c>
      <c r="H58" s="6">
        <v>470887.64500000002</v>
      </c>
    </row>
    <row r="59" spans="1:8" x14ac:dyDescent="0.25">
      <c r="A59" s="5">
        <v>40787</v>
      </c>
      <c r="B59" s="6">
        <v>192</v>
      </c>
      <c r="C59" s="6">
        <v>245.71862300000001</v>
      </c>
      <c r="D59" s="6">
        <v>-24746.375</v>
      </c>
      <c r="E59" s="6">
        <v>476451.033</v>
      </c>
      <c r="F59" s="6">
        <v>223.52682799999999</v>
      </c>
      <c r="G59" s="6">
        <v>-20094.151999999998</v>
      </c>
      <c r="H59" s="6">
        <v>490854.16600000003</v>
      </c>
    </row>
    <row r="60" spans="1:8" x14ac:dyDescent="0.25">
      <c r="A60" s="5">
        <v>40817</v>
      </c>
      <c r="B60" s="6">
        <v>195</v>
      </c>
      <c r="C60" s="6">
        <v>253.72036900000001</v>
      </c>
      <c r="D60" s="6">
        <v>-25819.428</v>
      </c>
      <c r="E60" s="6">
        <v>504209.87</v>
      </c>
      <c r="F60" s="6">
        <v>233.61486400000001</v>
      </c>
      <c r="G60" s="6">
        <v>-21160.366999999998</v>
      </c>
      <c r="H60" s="6">
        <v>518516.54800000001</v>
      </c>
    </row>
    <row r="61" spans="1:8" x14ac:dyDescent="0.25">
      <c r="A61" s="5">
        <v>40848</v>
      </c>
      <c r="B61" s="6">
        <v>194</v>
      </c>
      <c r="C61" s="6">
        <v>260.43009699999999</v>
      </c>
      <c r="D61" s="6">
        <v>-26819.476999999999</v>
      </c>
      <c r="E61" s="6">
        <v>524855.66599999997</v>
      </c>
      <c r="F61" s="6">
        <v>243.001947</v>
      </c>
      <c r="G61" s="6">
        <v>-22312.072</v>
      </c>
      <c r="H61" s="6">
        <v>534653.43299999996</v>
      </c>
    </row>
    <row r="62" spans="1:8" x14ac:dyDescent="0.25">
      <c r="A62" s="5">
        <v>40878</v>
      </c>
      <c r="B62" s="6">
        <v>195</v>
      </c>
      <c r="C62" s="6">
        <v>265.44634100000002</v>
      </c>
      <c r="D62" s="6">
        <v>-27685.016</v>
      </c>
      <c r="E62" s="6">
        <v>549055.51599999995</v>
      </c>
      <c r="F62" s="6">
        <v>250.64608999999999</v>
      </c>
      <c r="G62" s="6">
        <v>-23457.251</v>
      </c>
      <c r="H62" s="6">
        <v>557145.09600000002</v>
      </c>
    </row>
    <row r="63" spans="1:8" x14ac:dyDescent="0.25">
      <c r="A63" s="5">
        <v>40909</v>
      </c>
      <c r="B63" s="6">
        <v>197</v>
      </c>
      <c r="C63" s="6">
        <v>268.78890999999999</v>
      </c>
      <c r="D63" s="6">
        <v>-29401.894</v>
      </c>
      <c r="E63" s="6">
        <v>561311.67700000003</v>
      </c>
      <c r="F63" s="6">
        <v>256.60015299999998</v>
      </c>
      <c r="G63" s="6">
        <v>-24640.145</v>
      </c>
      <c r="H63" s="6">
        <v>580917.19299999997</v>
      </c>
    </row>
    <row r="64" spans="1:8" x14ac:dyDescent="0.25">
      <c r="A64" s="5">
        <v>40940</v>
      </c>
      <c r="B64" s="6">
        <v>200</v>
      </c>
      <c r="C64" s="6">
        <v>270.42805099999998</v>
      </c>
      <c r="D64" s="6">
        <v>-30952.937000000002</v>
      </c>
      <c r="E64" s="6">
        <v>574945.51699999999</v>
      </c>
      <c r="F64" s="6">
        <v>260.23643499999997</v>
      </c>
      <c r="G64" s="6">
        <v>-25795.362000000001</v>
      </c>
      <c r="H64" s="6">
        <v>602191.75800000003</v>
      </c>
    </row>
    <row r="65" spans="1:8" x14ac:dyDescent="0.25">
      <c r="A65" s="5">
        <v>40969</v>
      </c>
      <c r="B65" s="6">
        <v>213</v>
      </c>
      <c r="C65" s="6">
        <v>271.16252400000002</v>
      </c>
      <c r="D65" s="6">
        <v>-32490.945</v>
      </c>
      <c r="E65" s="6">
        <v>594899.35400000005</v>
      </c>
      <c r="F65" s="6">
        <v>262.35961099999997</v>
      </c>
      <c r="G65" s="6">
        <v>-26854.177</v>
      </c>
      <c r="H65" s="6">
        <v>626305.35400000005</v>
      </c>
    </row>
    <row r="66" spans="1:8" x14ac:dyDescent="0.25">
      <c r="A66" s="5">
        <v>41000</v>
      </c>
      <c r="B66" s="6">
        <v>213</v>
      </c>
      <c r="C66" s="6">
        <v>272.73370399999999</v>
      </c>
      <c r="D66" s="6">
        <v>-34175.499000000003</v>
      </c>
      <c r="E66" s="6">
        <v>630495.16599999997</v>
      </c>
      <c r="F66" s="6">
        <v>264.38999799999999</v>
      </c>
      <c r="G66" s="6">
        <v>-27975.833999999999</v>
      </c>
      <c r="H66" s="6">
        <v>651100.93299999996</v>
      </c>
    </row>
    <row r="67" spans="1:8" x14ac:dyDescent="0.25">
      <c r="A67" s="5">
        <v>41030</v>
      </c>
      <c r="B67" s="6">
        <v>216</v>
      </c>
      <c r="C67" s="6">
        <v>276.00224800000001</v>
      </c>
      <c r="D67" s="6">
        <v>-35641.527000000002</v>
      </c>
      <c r="E67" s="6">
        <v>662688.80599999998</v>
      </c>
      <c r="F67" s="6">
        <v>267.11162999999999</v>
      </c>
      <c r="G67" s="6">
        <v>-29082.584999999999</v>
      </c>
      <c r="H67" s="6">
        <v>692240.67700000003</v>
      </c>
    </row>
    <row r="68" spans="1:8" x14ac:dyDescent="0.25">
      <c r="A68" s="5">
        <v>41061</v>
      </c>
      <c r="B68" s="6">
        <v>218</v>
      </c>
      <c r="C68" s="6">
        <v>280.74176299999999</v>
      </c>
      <c r="D68" s="6">
        <v>-37043.589999999997</v>
      </c>
      <c r="E68" s="6">
        <v>680911.8</v>
      </c>
      <c r="F68" s="6">
        <v>270.72126500000002</v>
      </c>
      <c r="G68" s="6">
        <v>-30283.852999999999</v>
      </c>
      <c r="H68" s="6">
        <v>711145.6</v>
      </c>
    </row>
    <row r="69" spans="1:8" x14ac:dyDescent="0.25">
      <c r="A69" s="5">
        <v>41091</v>
      </c>
      <c r="B69" s="6">
        <v>214</v>
      </c>
      <c r="C69" s="6">
        <v>285.692384</v>
      </c>
      <c r="D69" s="6">
        <v>-38559.970999999998</v>
      </c>
      <c r="E69" s="6">
        <v>697976.96699999995</v>
      </c>
      <c r="F69" s="6">
        <v>274.62079199999999</v>
      </c>
      <c r="G69" s="6">
        <v>-31571.929</v>
      </c>
      <c r="H69" s="6">
        <v>736221.58</v>
      </c>
    </row>
    <row r="70" spans="1:8" x14ac:dyDescent="0.25">
      <c r="A70" s="5">
        <v>41122</v>
      </c>
      <c r="B70" s="6">
        <v>207</v>
      </c>
      <c r="C70" s="6">
        <v>290.199277</v>
      </c>
      <c r="D70" s="6">
        <v>-39342.15</v>
      </c>
      <c r="E70" s="6">
        <v>727277.96699999995</v>
      </c>
      <c r="F70" s="6">
        <v>278.60817300000002</v>
      </c>
      <c r="G70" s="6">
        <v>-33037.58</v>
      </c>
      <c r="H70" s="6">
        <v>784384.64500000002</v>
      </c>
    </row>
    <row r="71" spans="1:8" x14ac:dyDescent="0.25">
      <c r="A71" s="5">
        <v>41153</v>
      </c>
      <c r="B71" s="6">
        <v>201</v>
      </c>
      <c r="C71" s="6">
        <v>293.86360400000001</v>
      </c>
      <c r="D71" s="6">
        <v>-40336.843999999997</v>
      </c>
      <c r="E71" s="6">
        <v>752583.83299999998</v>
      </c>
      <c r="F71" s="6">
        <v>281.93462099999999</v>
      </c>
      <c r="G71" s="6">
        <v>-34586.821000000004</v>
      </c>
      <c r="H71" s="6">
        <v>816528.1</v>
      </c>
    </row>
    <row r="72" spans="1:8" x14ac:dyDescent="0.25">
      <c r="A72" s="5">
        <v>41183</v>
      </c>
      <c r="B72" s="6">
        <v>199</v>
      </c>
      <c r="C72" s="6">
        <v>296.65977600000002</v>
      </c>
      <c r="D72" s="6">
        <v>-41273.728999999999</v>
      </c>
      <c r="E72" s="6">
        <v>776982.16099999996</v>
      </c>
      <c r="F72" s="6">
        <v>284.67344000000003</v>
      </c>
      <c r="G72" s="6">
        <v>-36101.565000000002</v>
      </c>
      <c r="H72" s="6">
        <v>821332.12899999996</v>
      </c>
    </row>
    <row r="73" spans="1:8" x14ac:dyDescent="0.25">
      <c r="A73" s="5">
        <v>41214</v>
      </c>
      <c r="B73" s="6">
        <v>193</v>
      </c>
      <c r="C73" s="6">
        <v>299.20115199999998</v>
      </c>
      <c r="D73" s="6">
        <v>-42383.938000000002</v>
      </c>
      <c r="E73" s="6">
        <v>763709.83299999998</v>
      </c>
      <c r="F73" s="6">
        <v>287.68457100000001</v>
      </c>
      <c r="G73" s="6">
        <v>-37612.175999999999</v>
      </c>
      <c r="H73" s="6">
        <v>806455.3</v>
      </c>
    </row>
    <row r="74" spans="1:8" x14ac:dyDescent="0.25">
      <c r="A74" s="5">
        <v>41244</v>
      </c>
      <c r="B74" s="6">
        <v>193</v>
      </c>
      <c r="C74" s="6">
        <v>302.33732400000002</v>
      </c>
      <c r="D74" s="6">
        <v>-43608.014000000003</v>
      </c>
      <c r="E74" s="6">
        <v>796357.22499999998</v>
      </c>
      <c r="F74" s="6">
        <v>292.10942899999998</v>
      </c>
      <c r="G74" s="6">
        <v>-38953.247000000003</v>
      </c>
      <c r="H74" s="6">
        <v>841614.96699999995</v>
      </c>
    </row>
    <row r="75" spans="1:8" x14ac:dyDescent="0.25">
      <c r="A75" s="5">
        <v>41275</v>
      </c>
      <c r="B75" s="6">
        <v>192</v>
      </c>
      <c r="C75" s="6">
        <v>307.38556</v>
      </c>
      <c r="D75" s="6">
        <v>-44963.625999999997</v>
      </c>
      <c r="E75" s="6">
        <v>765993.83799999999</v>
      </c>
      <c r="F75" s="6">
        <v>300.03935799999999</v>
      </c>
      <c r="G75" s="6">
        <v>-40173.639000000003</v>
      </c>
      <c r="H75" s="6">
        <v>817769.54799999995</v>
      </c>
    </row>
    <row r="76" spans="1:8" x14ac:dyDescent="0.25">
      <c r="A76" s="5">
        <v>41306</v>
      </c>
      <c r="B76" s="6">
        <v>188</v>
      </c>
      <c r="C76" s="6">
        <v>315.77561200000002</v>
      </c>
      <c r="D76" s="6">
        <v>-46296.06</v>
      </c>
      <c r="E76" s="6">
        <v>809547.5</v>
      </c>
      <c r="F76" s="6">
        <v>312.12214699999998</v>
      </c>
      <c r="G76" s="6">
        <v>-41226.419000000002</v>
      </c>
      <c r="H76" s="6">
        <v>863480.071</v>
      </c>
    </row>
    <row r="77" spans="1:8" x14ac:dyDescent="0.25">
      <c r="A77" s="5">
        <v>41334</v>
      </c>
      <c r="B77" s="6">
        <v>185</v>
      </c>
      <c r="C77" s="6">
        <v>326.31777499999998</v>
      </c>
      <c r="D77" s="6">
        <v>-47355.644</v>
      </c>
      <c r="E77" s="6">
        <v>816765.90300000005</v>
      </c>
      <c r="F77" s="6">
        <v>325.35361999999998</v>
      </c>
      <c r="G77" s="6">
        <v>-42022.923000000003</v>
      </c>
      <c r="H77" s="6">
        <v>878204.35400000005</v>
      </c>
    </row>
    <row r="78" spans="1:8" x14ac:dyDescent="0.25">
      <c r="A78" s="5">
        <v>41365</v>
      </c>
      <c r="B78" s="6">
        <v>184</v>
      </c>
      <c r="C78" s="6">
        <v>339.68234100000001</v>
      </c>
      <c r="D78" s="6">
        <v>-48633.779000000002</v>
      </c>
      <c r="E78" s="6">
        <v>825109.83299999998</v>
      </c>
      <c r="F78" s="6">
        <v>341.39029699999998</v>
      </c>
      <c r="G78" s="6">
        <v>-42767.489000000001</v>
      </c>
      <c r="H78" s="6">
        <v>876375.9</v>
      </c>
    </row>
    <row r="79" spans="1:8" x14ac:dyDescent="0.25">
      <c r="A79" s="5">
        <v>41395</v>
      </c>
      <c r="B79" s="6">
        <v>183</v>
      </c>
      <c r="C79" s="6">
        <v>353.49765500000001</v>
      </c>
      <c r="D79" s="6">
        <v>-48979.591</v>
      </c>
      <c r="E79" s="6">
        <v>842082.70900000003</v>
      </c>
      <c r="F79" s="6">
        <v>356.68567100000001</v>
      </c>
      <c r="G79" s="6">
        <v>-43379.559000000001</v>
      </c>
      <c r="H79" s="6">
        <v>930616.80599999998</v>
      </c>
    </row>
    <row r="80" spans="1:8" x14ac:dyDescent="0.25">
      <c r="A80" s="5">
        <v>41426</v>
      </c>
      <c r="B80" s="6">
        <v>184</v>
      </c>
      <c r="C80" s="6">
        <v>367.31994099999997</v>
      </c>
      <c r="D80" s="6">
        <v>-49768.163999999997</v>
      </c>
      <c r="E80" s="6">
        <v>854294.4</v>
      </c>
      <c r="F80" s="6">
        <v>370.53871199999998</v>
      </c>
      <c r="G80" s="6">
        <v>-43951.673999999999</v>
      </c>
      <c r="H80" s="6">
        <v>965581.96600000001</v>
      </c>
    </row>
    <row r="81" spans="1:8" x14ac:dyDescent="0.25">
      <c r="A81" s="5">
        <v>41456</v>
      </c>
      <c r="B81" s="6">
        <v>181</v>
      </c>
      <c r="C81" s="6">
        <v>378.39766700000001</v>
      </c>
      <c r="D81" s="6">
        <v>-49562.307000000001</v>
      </c>
      <c r="E81" s="6">
        <v>906037.35400000005</v>
      </c>
      <c r="F81" s="6">
        <v>380.46196900000001</v>
      </c>
      <c r="G81" s="6">
        <v>-44479.892999999996</v>
      </c>
      <c r="H81" s="6">
        <v>1017186.48</v>
      </c>
    </row>
    <row r="82" spans="1:8" x14ac:dyDescent="0.25">
      <c r="A82" s="5">
        <v>41487</v>
      </c>
      <c r="B82" s="6">
        <v>178</v>
      </c>
      <c r="C82" s="6">
        <v>384.79082499999998</v>
      </c>
      <c r="D82" s="6">
        <v>-49869.016000000003</v>
      </c>
      <c r="E82" s="6">
        <v>944346.25800000003</v>
      </c>
      <c r="F82" s="6">
        <v>387.59339999999997</v>
      </c>
      <c r="G82" s="6">
        <v>-45066.817999999999</v>
      </c>
      <c r="H82" s="6">
        <v>1048465.16</v>
      </c>
    </row>
    <row r="83" spans="1:8" x14ac:dyDescent="0.25">
      <c r="A83" s="5">
        <v>41518</v>
      </c>
      <c r="B83" s="6">
        <v>178</v>
      </c>
      <c r="C83" s="6">
        <v>386.52288199999998</v>
      </c>
      <c r="D83" s="6">
        <v>-49782.078999999998</v>
      </c>
      <c r="E83" s="6">
        <v>965567.56599999999</v>
      </c>
      <c r="F83" s="6">
        <v>392.09298799999999</v>
      </c>
      <c r="G83" s="6">
        <v>-45734.046999999999</v>
      </c>
      <c r="H83" s="6">
        <v>1097068.3600000001</v>
      </c>
    </row>
    <row r="84" spans="1:8" x14ac:dyDescent="0.25">
      <c r="A84" s="5">
        <v>41548</v>
      </c>
      <c r="B84" s="6">
        <v>179</v>
      </c>
      <c r="C84" s="6">
        <v>385.78215799999998</v>
      </c>
      <c r="D84" s="6">
        <v>-49849.53</v>
      </c>
      <c r="E84" s="6">
        <v>976609.48300000001</v>
      </c>
      <c r="F84" s="6">
        <v>396.53512599999999</v>
      </c>
      <c r="G84" s="6">
        <v>-46478.267999999996</v>
      </c>
      <c r="H84" s="6">
        <v>1097856.96</v>
      </c>
    </row>
    <row r="85" spans="1:8" x14ac:dyDescent="0.25">
      <c r="A85" s="5">
        <v>41579</v>
      </c>
      <c r="B85" s="6">
        <v>174</v>
      </c>
      <c r="C85" s="6">
        <v>384.39283599999999</v>
      </c>
      <c r="D85" s="6">
        <v>-50175.002999999997</v>
      </c>
      <c r="E85" s="6">
        <v>1009333.46</v>
      </c>
      <c r="F85" s="6">
        <v>401.28754400000003</v>
      </c>
      <c r="G85" s="6">
        <v>-47344.453000000001</v>
      </c>
      <c r="H85" s="6">
        <v>1116589.7</v>
      </c>
    </row>
    <row r="86" spans="1:8" x14ac:dyDescent="0.25">
      <c r="A86" s="5">
        <v>41609</v>
      </c>
      <c r="B86" s="6">
        <v>180</v>
      </c>
      <c r="C86" s="6">
        <v>384.05807800000002</v>
      </c>
      <c r="D86" s="6">
        <v>-51175.692000000003</v>
      </c>
      <c r="E86" s="6">
        <v>960089.25800000003</v>
      </c>
      <c r="F86" s="6">
        <v>406.456658</v>
      </c>
      <c r="G86" s="6">
        <v>-48224.731</v>
      </c>
      <c r="H86" s="6">
        <v>1026576.48</v>
      </c>
    </row>
    <row r="87" spans="1:8" x14ac:dyDescent="0.25">
      <c r="A87" s="5">
        <v>41640</v>
      </c>
      <c r="B87" s="6">
        <v>177</v>
      </c>
      <c r="C87" s="6">
        <v>384.36172099999999</v>
      </c>
      <c r="D87" s="6">
        <v>-52281.239000000001</v>
      </c>
      <c r="E87" s="6">
        <v>967490.19299999997</v>
      </c>
      <c r="F87" s="6">
        <v>412.09426100000002</v>
      </c>
      <c r="G87" s="6">
        <v>-49135.633000000002</v>
      </c>
      <c r="H87" s="6">
        <v>1036926</v>
      </c>
    </row>
    <row r="88" spans="1:8" x14ac:dyDescent="0.25">
      <c r="A88" s="5">
        <v>41671</v>
      </c>
      <c r="B88" s="6">
        <v>174</v>
      </c>
      <c r="C88" s="6">
        <v>385.90897200000001</v>
      </c>
      <c r="D88" s="6">
        <v>-53658.459000000003</v>
      </c>
      <c r="E88" s="6">
        <v>981889.96400000004</v>
      </c>
      <c r="F88" s="6">
        <v>418.65141699999998</v>
      </c>
      <c r="G88" s="6">
        <v>-50007.112000000001</v>
      </c>
      <c r="H88" s="6">
        <v>1083313.71</v>
      </c>
    </row>
    <row r="89" spans="1:8" x14ac:dyDescent="0.25">
      <c r="A89" s="5">
        <v>41699</v>
      </c>
      <c r="B89" s="6">
        <v>181</v>
      </c>
      <c r="C89" s="6">
        <v>390.40991500000001</v>
      </c>
      <c r="D89" s="6">
        <v>-55046.222000000002</v>
      </c>
      <c r="E89" s="6">
        <v>1004928.48</v>
      </c>
      <c r="F89" s="6">
        <v>425.33100899999999</v>
      </c>
      <c r="G89" s="6">
        <v>-50760.614000000001</v>
      </c>
      <c r="H89" s="6">
        <v>1113537.29</v>
      </c>
    </row>
    <row r="90" spans="1:8" x14ac:dyDescent="0.25">
      <c r="A90" s="5">
        <v>41730</v>
      </c>
      <c r="B90" s="6">
        <v>184</v>
      </c>
      <c r="C90" s="6">
        <v>399.21819099999999</v>
      </c>
      <c r="D90" s="6">
        <v>-56532.947999999997</v>
      </c>
      <c r="E90" s="6">
        <v>1034300.53</v>
      </c>
      <c r="F90" s="6">
        <v>435.36846400000002</v>
      </c>
      <c r="G90" s="6">
        <v>-51580.012000000002</v>
      </c>
      <c r="H90" s="6">
        <v>1157804.8</v>
      </c>
    </row>
    <row r="91" spans="1:8" x14ac:dyDescent="0.25">
      <c r="A91" s="5">
        <v>41760</v>
      </c>
      <c r="B91" s="6">
        <v>180</v>
      </c>
      <c r="C91" s="6">
        <v>411.14031499999999</v>
      </c>
      <c r="D91" s="6">
        <v>-57788.307000000001</v>
      </c>
      <c r="E91" s="6">
        <v>1066843.6100000001</v>
      </c>
      <c r="F91" s="6">
        <v>448.11875700000002</v>
      </c>
      <c r="G91" s="6">
        <v>-52320.589</v>
      </c>
      <c r="H91" s="6">
        <v>1219833.96</v>
      </c>
    </row>
    <row r="92" spans="1:8" x14ac:dyDescent="0.25">
      <c r="A92" s="5">
        <v>41791</v>
      </c>
      <c r="B92" s="6">
        <v>174</v>
      </c>
      <c r="C92" s="6">
        <v>425.19372499999997</v>
      </c>
      <c r="D92" s="6">
        <v>-58795.482000000004</v>
      </c>
      <c r="E92" s="6">
        <v>1120975.76</v>
      </c>
      <c r="F92" s="6">
        <v>463.29686400000003</v>
      </c>
      <c r="G92" s="6">
        <v>-52958.608999999997</v>
      </c>
      <c r="H92" s="6">
        <v>1281737.3999999999</v>
      </c>
    </row>
    <row r="93" spans="1:8" x14ac:dyDescent="0.25">
      <c r="A93" s="5">
        <v>41821</v>
      </c>
      <c r="B93" s="6">
        <v>179</v>
      </c>
      <c r="C93" s="6">
        <v>439.65158700000001</v>
      </c>
      <c r="D93" s="6">
        <v>-59704.906999999999</v>
      </c>
      <c r="E93" s="6">
        <v>1146031.54</v>
      </c>
      <c r="F93" s="6">
        <v>478.17476099999999</v>
      </c>
      <c r="G93" s="6">
        <v>-53401.737000000001</v>
      </c>
      <c r="H93" s="6">
        <v>1326093.8700000001</v>
      </c>
    </row>
    <row r="94" spans="1:8" x14ac:dyDescent="0.25">
      <c r="A94" s="5">
        <v>41852</v>
      </c>
      <c r="B94" s="6">
        <v>189</v>
      </c>
      <c r="C94" s="6">
        <v>451.77212500000002</v>
      </c>
      <c r="D94" s="6">
        <v>-60320.839</v>
      </c>
      <c r="E94" s="6">
        <v>1163507.0900000001</v>
      </c>
      <c r="F94" s="6">
        <v>493.322699</v>
      </c>
      <c r="G94" s="6">
        <v>-53665.959000000003</v>
      </c>
      <c r="H94" s="6">
        <v>1379451.09</v>
      </c>
    </row>
    <row r="95" spans="1:8" x14ac:dyDescent="0.25">
      <c r="A95" s="5">
        <v>41883</v>
      </c>
      <c r="B95" s="6">
        <v>194</v>
      </c>
      <c r="C95" s="6">
        <v>459.59810499999998</v>
      </c>
      <c r="D95" s="6">
        <v>-60980.66</v>
      </c>
      <c r="E95" s="6">
        <v>1217219.46</v>
      </c>
      <c r="F95" s="6">
        <v>507.66136799999998</v>
      </c>
      <c r="G95" s="6">
        <v>-53699.078999999998</v>
      </c>
      <c r="H95" s="6">
        <v>1453031.16</v>
      </c>
    </row>
    <row r="96" spans="1:8" x14ac:dyDescent="0.25">
      <c r="A96" s="5">
        <v>41913</v>
      </c>
      <c r="B96" s="6">
        <v>191</v>
      </c>
      <c r="C96" s="6">
        <v>463.66395499999999</v>
      </c>
      <c r="D96" s="6">
        <v>-61624.995000000003</v>
      </c>
      <c r="E96" s="6">
        <v>1216273.06</v>
      </c>
      <c r="F96" s="6">
        <v>522.25949300000002</v>
      </c>
      <c r="G96" s="6">
        <v>-53518.355000000003</v>
      </c>
      <c r="H96" s="6">
        <v>1461973.35</v>
      </c>
    </row>
    <row r="97" spans="1:8" x14ac:dyDescent="0.25">
      <c r="A97" s="5">
        <v>41944</v>
      </c>
      <c r="B97" s="6">
        <v>189</v>
      </c>
      <c r="C97" s="6">
        <v>467.26081599999998</v>
      </c>
      <c r="D97" s="6">
        <v>-62350.610999999997</v>
      </c>
      <c r="E97" s="6">
        <v>1221655.3600000001</v>
      </c>
      <c r="F97" s="6">
        <v>539.95790899999997</v>
      </c>
      <c r="G97" s="6">
        <v>-53200.777000000002</v>
      </c>
      <c r="H97" s="6">
        <v>1466977.9</v>
      </c>
    </row>
    <row r="98" spans="1:8" x14ac:dyDescent="0.25">
      <c r="A98" s="5">
        <v>41974</v>
      </c>
      <c r="B98" s="6">
        <v>182</v>
      </c>
      <c r="C98" s="6">
        <v>474.00573300000002</v>
      </c>
      <c r="D98" s="6">
        <v>-63030.222000000002</v>
      </c>
      <c r="E98" s="6">
        <v>1263422.8999999999</v>
      </c>
      <c r="F98" s="6">
        <v>562.42484300000001</v>
      </c>
      <c r="G98" s="6">
        <v>-52812.748</v>
      </c>
      <c r="H98" s="6">
        <v>1542230.74</v>
      </c>
    </row>
    <row r="99" spans="1:8" s="8" customFormat="1" x14ac:dyDescent="0.25">
      <c r="A99" s="5">
        <v>42005</v>
      </c>
      <c r="B99" s="6">
        <v>161</v>
      </c>
      <c r="C99" s="6">
        <v>488.09773000000001</v>
      </c>
      <c r="D99" s="6">
        <v>-62802.370999999999</v>
      </c>
      <c r="E99" s="6">
        <v>1223748.1200000001</v>
      </c>
      <c r="F99" s="6">
        <v>589.86114899999995</v>
      </c>
      <c r="G99" s="6">
        <v>-52379.705000000002</v>
      </c>
      <c r="H99" s="6">
        <v>1503497.54</v>
      </c>
    </row>
    <row r="100" spans="1:8" x14ac:dyDescent="0.25">
      <c r="A100" s="5">
        <v>42036</v>
      </c>
      <c r="B100" s="6">
        <v>123</v>
      </c>
      <c r="C100" s="6">
        <v>509.15538500000002</v>
      </c>
      <c r="D100" s="6">
        <v>-63216.364999999998</v>
      </c>
      <c r="E100" s="6">
        <v>1213549.42</v>
      </c>
      <c r="F100" s="6">
        <v>620.34987799999999</v>
      </c>
      <c r="G100" s="6">
        <v>-51959.678999999996</v>
      </c>
      <c r="H100" s="6">
        <v>1513201.25</v>
      </c>
    </row>
    <row r="101" spans="1:8" s="8" customFormat="1" x14ac:dyDescent="0.25">
      <c r="A101" s="5">
        <v>42064</v>
      </c>
      <c r="B101" s="6">
        <v>101</v>
      </c>
      <c r="C101" s="6">
        <v>532.604377</v>
      </c>
      <c r="D101" s="6">
        <v>-63452.74</v>
      </c>
      <c r="E101" s="6">
        <v>1223740.19</v>
      </c>
      <c r="F101" s="6">
        <v>647.24094600000001</v>
      </c>
      <c r="G101" s="6">
        <v>-51653.129000000001</v>
      </c>
      <c r="H101" s="6">
        <v>1558067.38</v>
      </c>
    </row>
    <row r="102" spans="1:8" s="8" customFormat="1" x14ac:dyDescent="0.25">
      <c r="A102" s="5">
        <v>42095</v>
      </c>
      <c r="B102" s="6">
        <v>86</v>
      </c>
      <c r="C102" s="6">
        <v>560.298316</v>
      </c>
      <c r="D102" s="6">
        <v>-63419.224999999999</v>
      </c>
      <c r="E102" s="6">
        <v>1204562.7</v>
      </c>
      <c r="F102" s="6">
        <v>675.29385200000002</v>
      </c>
      <c r="G102" s="6">
        <v>-51387.767999999996</v>
      </c>
      <c r="H102" s="6">
        <v>1566582.33</v>
      </c>
    </row>
    <row r="103" spans="1:8" x14ac:dyDescent="0.25">
      <c r="A103" s="5">
        <v>42125</v>
      </c>
      <c r="B103" s="6">
        <v>78</v>
      </c>
      <c r="C103" s="6">
        <v>585.23773100000005</v>
      </c>
      <c r="D103" s="6">
        <v>-63032.968000000001</v>
      </c>
      <c r="E103" s="6">
        <v>1234363.6100000001</v>
      </c>
      <c r="F103" s="6">
        <v>698.36960399999998</v>
      </c>
      <c r="G103" s="6">
        <v>-51173.853000000003</v>
      </c>
      <c r="H103" s="6">
        <v>1651652.29</v>
      </c>
    </row>
    <row r="104" spans="1:8" x14ac:dyDescent="0.25">
      <c r="A104" s="5">
        <v>42156</v>
      </c>
      <c r="B104" s="6">
        <v>75</v>
      </c>
      <c r="C104" s="6">
        <v>604.69350499999996</v>
      </c>
      <c r="D104" s="6">
        <v>-62150.356</v>
      </c>
      <c r="E104" s="6">
        <v>1239850.73</v>
      </c>
      <c r="F104" s="6">
        <v>719.41826700000001</v>
      </c>
      <c r="G104" s="6">
        <v>-50933.226999999999</v>
      </c>
      <c r="H104" s="6">
        <v>1684498.8</v>
      </c>
    </row>
    <row r="105" spans="1:8" x14ac:dyDescent="0.25">
      <c r="A105" s="5">
        <v>42186</v>
      </c>
      <c r="B105" s="6">
        <v>69</v>
      </c>
      <c r="C105" s="6">
        <v>617.33363099999997</v>
      </c>
      <c r="D105" s="6">
        <v>-61068.216</v>
      </c>
      <c r="E105" s="6">
        <v>1235267.96</v>
      </c>
      <c r="F105" s="6">
        <v>735.86156300000005</v>
      </c>
      <c r="G105" s="6">
        <v>-50726.972999999998</v>
      </c>
      <c r="H105" s="6">
        <v>1689550.74</v>
      </c>
    </row>
    <row r="106" spans="1:8" s="8" customFormat="1" x14ac:dyDescent="0.25">
      <c r="A106" s="5">
        <v>42217</v>
      </c>
      <c r="B106" s="6">
        <v>70</v>
      </c>
      <c r="C106" s="6">
        <v>624.012744</v>
      </c>
      <c r="D106" s="6">
        <v>-59676.165000000001</v>
      </c>
      <c r="E106" s="6">
        <v>1214224.45</v>
      </c>
      <c r="F106" s="6">
        <v>752.20164599999998</v>
      </c>
      <c r="G106" s="6">
        <v>-50526.057000000001</v>
      </c>
      <c r="H106" s="6">
        <v>1672571.67</v>
      </c>
    </row>
    <row r="107" spans="1:8" x14ac:dyDescent="0.25">
      <c r="A107" s="5">
        <v>42248</v>
      </c>
      <c r="B107" s="6">
        <v>68</v>
      </c>
      <c r="C107" s="6">
        <v>626.27976100000001</v>
      </c>
      <c r="D107" s="6">
        <v>-58035.771999999997</v>
      </c>
      <c r="E107" s="6">
        <v>1187815.6000000001</v>
      </c>
      <c r="F107" s="6">
        <v>765.37973199999999</v>
      </c>
      <c r="G107" s="6">
        <v>-50319.474000000002</v>
      </c>
      <c r="H107" s="6">
        <v>1632231.53</v>
      </c>
    </row>
    <row r="108" spans="1:8" s="8" customFormat="1" x14ac:dyDescent="0.25">
      <c r="A108" s="5">
        <v>42278</v>
      </c>
      <c r="B108" s="6">
        <v>63</v>
      </c>
      <c r="C108" s="6">
        <v>623.00063699999998</v>
      </c>
      <c r="D108" s="6">
        <v>-56290.275000000001</v>
      </c>
      <c r="E108" s="6">
        <v>1196554.6100000001</v>
      </c>
      <c r="F108" s="6">
        <v>772.96432500000003</v>
      </c>
      <c r="G108" s="6">
        <v>-50114.642999999996</v>
      </c>
      <c r="H108" s="6">
        <v>1690170.16</v>
      </c>
    </row>
    <row r="109" spans="1:8" s="8" customFormat="1" x14ac:dyDescent="0.25">
      <c r="A109" s="5">
        <v>42309</v>
      </c>
      <c r="B109" s="6">
        <v>62</v>
      </c>
      <c r="C109" s="6">
        <v>616.03777400000001</v>
      </c>
      <c r="D109" s="6">
        <v>-54504.474000000002</v>
      </c>
      <c r="E109" s="6">
        <v>1204136.93</v>
      </c>
      <c r="F109" s="6">
        <v>779.03199700000005</v>
      </c>
      <c r="G109" s="6">
        <v>-49827.343999999997</v>
      </c>
      <c r="H109" s="6">
        <v>1709020.6</v>
      </c>
    </row>
    <row r="110" spans="1:8" s="8" customFormat="1" x14ac:dyDescent="0.25">
      <c r="A110" s="5">
        <v>42339</v>
      </c>
      <c r="B110" s="6">
        <v>57</v>
      </c>
      <c r="C110" s="6">
        <v>611.77849400000002</v>
      </c>
      <c r="D110" s="6">
        <v>-52548.012000000002</v>
      </c>
      <c r="E110" s="6">
        <v>1173980.1200000001</v>
      </c>
      <c r="F110" s="6">
        <v>794.15279299999997</v>
      </c>
      <c r="G110" s="6">
        <v>-49462.351999999999</v>
      </c>
      <c r="H110" s="6">
        <v>1702119.8</v>
      </c>
    </row>
    <row r="111" spans="1:8" s="8" customFormat="1" x14ac:dyDescent="0.25">
      <c r="A111" s="5">
        <v>42370</v>
      </c>
      <c r="B111" s="6">
        <v>47</v>
      </c>
      <c r="C111" s="6">
        <v>621.610455</v>
      </c>
      <c r="D111" s="6">
        <v>-51207.885000000002</v>
      </c>
      <c r="E111" s="6">
        <v>1140860.3799999999</v>
      </c>
      <c r="F111" s="6">
        <v>822.51290400000005</v>
      </c>
      <c r="G111" s="6">
        <v>-49011.737000000001</v>
      </c>
      <c r="H111" s="6">
        <v>1670067.74</v>
      </c>
    </row>
    <row r="112" spans="1:8" s="8" customFormat="1" x14ac:dyDescent="0.25">
      <c r="A112" s="5">
        <v>42401</v>
      </c>
      <c r="B112" s="6">
        <v>38</v>
      </c>
      <c r="C112" s="6">
        <v>647.16022399999997</v>
      </c>
      <c r="D112" s="6">
        <v>-49601.858999999997</v>
      </c>
      <c r="E112" s="6">
        <v>1138198.58</v>
      </c>
      <c r="F112" s="6">
        <v>871.24285999999995</v>
      </c>
      <c r="G112" s="6">
        <v>-48507.093000000001</v>
      </c>
      <c r="H112" s="6">
        <v>1721809.75</v>
      </c>
    </row>
    <row r="113" spans="1:8" s="8" customFormat="1" x14ac:dyDescent="0.25">
      <c r="A113" s="5">
        <v>42430</v>
      </c>
      <c r="B113" s="6">
        <v>32</v>
      </c>
      <c r="C113" s="6">
        <v>688.01838299999997</v>
      </c>
      <c r="D113" s="6">
        <v>-48138.457999999999</v>
      </c>
      <c r="E113" s="6">
        <v>1129566.3500000001</v>
      </c>
      <c r="F113" s="6">
        <v>941.41466100000002</v>
      </c>
      <c r="G113" s="6">
        <v>-48011.966999999997</v>
      </c>
      <c r="H113" s="6">
        <v>1742847.19</v>
      </c>
    </row>
    <row r="114" spans="1:8" x14ac:dyDescent="0.25">
      <c r="A114" s="5">
        <v>42461</v>
      </c>
      <c r="B114" s="6">
        <v>27</v>
      </c>
      <c r="C114" s="6">
        <v>753.336816</v>
      </c>
      <c r="D114" s="6">
        <v>-46693.889000000003</v>
      </c>
      <c r="E114" s="6">
        <v>1059198.8</v>
      </c>
      <c r="F114" s="6">
        <v>1045.84944</v>
      </c>
      <c r="G114" s="6">
        <v>-47511.347999999998</v>
      </c>
      <c r="H114" s="6">
        <v>1656327.7</v>
      </c>
    </row>
    <row r="115" spans="1:8" x14ac:dyDescent="0.25">
      <c r="A115" s="5">
        <v>42491</v>
      </c>
      <c r="B115" s="6">
        <v>24</v>
      </c>
      <c r="C115" s="6">
        <v>834.290479</v>
      </c>
      <c r="D115" s="6">
        <v>-45261.762999999999</v>
      </c>
      <c r="E115" s="6">
        <v>1064348.32</v>
      </c>
      <c r="F115" s="6">
        <v>1164.1061500000001</v>
      </c>
      <c r="G115" s="6">
        <v>-47076.68</v>
      </c>
      <c r="H115" s="6">
        <v>1669625.32</v>
      </c>
    </row>
    <row r="116" spans="1:8" s="8" customFormat="1" x14ac:dyDescent="0.25">
      <c r="A116" s="5">
        <v>42522</v>
      </c>
      <c r="B116" s="6">
        <v>24</v>
      </c>
      <c r="C116" s="6">
        <v>925.202586</v>
      </c>
      <c r="D116" s="6">
        <v>-43919.947</v>
      </c>
      <c r="E116" s="6">
        <v>1044050</v>
      </c>
      <c r="F116" s="6">
        <v>1284.5181299999999</v>
      </c>
      <c r="G116" s="6">
        <v>-46668.254999999997</v>
      </c>
      <c r="H116" s="6">
        <v>1690672.6</v>
      </c>
    </row>
    <row r="117" spans="1:8" s="8" customFormat="1" x14ac:dyDescent="0.25">
      <c r="A117" s="5">
        <v>42552</v>
      </c>
      <c r="B117" s="6">
        <v>27</v>
      </c>
      <c r="C117" s="6">
        <v>1010.41058</v>
      </c>
      <c r="D117" s="6">
        <v>-42490.595999999998</v>
      </c>
      <c r="E117" s="6">
        <v>1045729.19</v>
      </c>
      <c r="F117" s="6">
        <v>1386.2579599999999</v>
      </c>
      <c r="G117" s="6">
        <v>-46328.858</v>
      </c>
      <c r="H117" s="6">
        <v>1723516.16</v>
      </c>
    </row>
    <row r="118" spans="1:8" s="8" customFormat="1" x14ac:dyDescent="0.25">
      <c r="A118" s="5">
        <v>42583</v>
      </c>
      <c r="B118" s="6">
        <v>28</v>
      </c>
      <c r="C118" s="6">
        <v>1082.1613600000001</v>
      </c>
      <c r="D118" s="6">
        <v>-41497.593000000001</v>
      </c>
      <c r="E118" s="6">
        <v>998192.06400000001</v>
      </c>
      <c r="F118" s="6">
        <v>1469.1647599999999</v>
      </c>
      <c r="G118" s="6">
        <v>-46084.377</v>
      </c>
      <c r="H118" s="6">
        <v>1660759.48</v>
      </c>
    </row>
    <row r="119" spans="1:8" s="8" customFormat="1" x14ac:dyDescent="0.25">
      <c r="A119" s="5">
        <v>42614</v>
      </c>
      <c r="B119" s="6">
        <v>28</v>
      </c>
      <c r="C119" s="6">
        <v>1135.2957799999999</v>
      </c>
      <c r="D119" s="6">
        <v>-40376.593000000001</v>
      </c>
      <c r="E119" s="6">
        <v>986959.6</v>
      </c>
      <c r="F119" s="6">
        <v>1525.7369000000001</v>
      </c>
      <c r="G119" s="6">
        <v>-45935.258999999998</v>
      </c>
      <c r="H119" s="6">
        <v>1636583.36</v>
      </c>
    </row>
    <row r="120" spans="1:8" s="8" customFormat="1" x14ac:dyDescent="0.25">
      <c r="A120" s="5">
        <v>42644</v>
      </c>
      <c r="B120" s="6">
        <v>31</v>
      </c>
      <c r="C120" s="6">
        <v>1170.1080899999999</v>
      </c>
      <c r="D120" s="6">
        <v>-39387.065000000002</v>
      </c>
      <c r="E120" s="6">
        <v>1058565.48</v>
      </c>
      <c r="F120" s="6">
        <v>1561.8461</v>
      </c>
      <c r="G120" s="6">
        <v>-45866.868000000002</v>
      </c>
      <c r="H120" s="6">
        <v>1744671.74</v>
      </c>
    </row>
    <row r="121" spans="1:8" s="8" customFormat="1" x14ac:dyDescent="0.25">
      <c r="A121" s="5">
        <v>42675</v>
      </c>
      <c r="B121" s="6">
        <v>35</v>
      </c>
      <c r="C121" s="6">
        <v>1184.8392899999999</v>
      </c>
      <c r="D121" s="6">
        <v>-38483.065000000002</v>
      </c>
      <c r="E121" s="6">
        <v>1048477.46</v>
      </c>
      <c r="F121" s="6">
        <v>1580.1620600000001</v>
      </c>
      <c r="G121" s="6">
        <v>-45857.703999999998</v>
      </c>
      <c r="H121" s="6">
        <v>1788039.13</v>
      </c>
    </row>
    <row r="122" spans="1:8" s="8" customFormat="1" x14ac:dyDescent="0.25">
      <c r="A122" s="5">
        <v>42705</v>
      </c>
      <c r="B122" s="6">
        <v>32</v>
      </c>
      <c r="C122" s="6">
        <v>1187.40753</v>
      </c>
      <c r="D122" s="6">
        <v>-37740.881999999998</v>
      </c>
      <c r="E122" s="6">
        <v>956428.96699999995</v>
      </c>
      <c r="F122" s="6">
        <v>1583.55546</v>
      </c>
      <c r="G122" s="6">
        <v>-45926.330999999998</v>
      </c>
      <c r="H122" s="6">
        <v>1563104.06</v>
      </c>
    </row>
    <row r="123" spans="1:8" s="8" customFormat="1" x14ac:dyDescent="0.25">
      <c r="A123" s="5">
        <v>42736</v>
      </c>
      <c r="B123" s="6">
        <v>34</v>
      </c>
      <c r="C123" s="6">
        <v>1179.2390700000001</v>
      </c>
      <c r="D123" s="6">
        <v>-37162.012999999999</v>
      </c>
      <c r="E123" s="6">
        <v>996723.19299999997</v>
      </c>
      <c r="F123" s="6">
        <v>1574.0601799999999</v>
      </c>
      <c r="G123" s="6">
        <v>-46152.578999999998</v>
      </c>
      <c r="H123" s="6">
        <v>1587358.06</v>
      </c>
    </row>
    <row r="124" spans="1:8" s="8" customFormat="1" x14ac:dyDescent="0.25">
      <c r="A124" s="5">
        <v>42767</v>
      </c>
      <c r="B124" s="6">
        <v>36</v>
      </c>
      <c r="C124" s="6">
        <v>1166.52088</v>
      </c>
      <c r="D124" s="6">
        <v>-36746.22</v>
      </c>
      <c r="E124" s="6">
        <v>1046276.89</v>
      </c>
      <c r="F124" s="6">
        <v>1548.0188700000001</v>
      </c>
      <c r="G124" s="6">
        <v>-46574.688999999998</v>
      </c>
      <c r="H124" s="6">
        <v>1742218.82</v>
      </c>
    </row>
    <row r="125" spans="1:8" s="8" customFormat="1" x14ac:dyDescent="0.25">
      <c r="A125" s="5">
        <v>42795</v>
      </c>
      <c r="B125" s="6">
        <v>41</v>
      </c>
      <c r="C125" s="6">
        <v>1150.63615</v>
      </c>
      <c r="D125" s="6">
        <v>-36518.845999999998</v>
      </c>
      <c r="E125" s="6">
        <v>1035950.32</v>
      </c>
      <c r="F125" s="6">
        <v>1515.89725</v>
      </c>
      <c r="G125" s="6">
        <v>-47105.343000000001</v>
      </c>
      <c r="H125" s="6">
        <v>1760797.87</v>
      </c>
    </row>
    <row r="126" spans="1:8" s="8" customFormat="1" x14ac:dyDescent="0.25">
      <c r="A126" s="5">
        <v>42826</v>
      </c>
      <c r="B126" s="6">
        <v>43</v>
      </c>
      <c r="C126" s="6">
        <v>1129.8482899999999</v>
      </c>
      <c r="D126" s="6">
        <v>-35936.548000000003</v>
      </c>
      <c r="E126" s="6">
        <v>1059811.46</v>
      </c>
      <c r="F126" s="6">
        <v>1479.4194199999999</v>
      </c>
      <c r="G126" s="6">
        <v>-47792.209000000003</v>
      </c>
      <c r="H126" s="6">
        <v>1864252.9</v>
      </c>
    </row>
    <row r="127" spans="1:8" s="8" customFormat="1" x14ac:dyDescent="0.25">
      <c r="A127" s="5">
        <v>42856</v>
      </c>
      <c r="B127" s="6">
        <v>44</v>
      </c>
      <c r="C127" s="6">
        <v>1115.5755300000001</v>
      </c>
      <c r="D127" s="6">
        <v>-36300.845000000001</v>
      </c>
      <c r="E127" s="6">
        <v>1047639.61</v>
      </c>
      <c r="F127" s="6">
        <v>1446.63599</v>
      </c>
      <c r="G127" s="6">
        <v>-48505.466</v>
      </c>
      <c r="H127" s="6">
        <v>1884604.16</v>
      </c>
    </row>
    <row r="128" spans="1:8" s="8" customFormat="1" x14ac:dyDescent="0.25">
      <c r="A128" s="5">
        <v>42887</v>
      </c>
      <c r="B128" s="6">
        <v>49</v>
      </c>
      <c r="C128" s="6">
        <v>1110.5507299999999</v>
      </c>
      <c r="D128" s="6">
        <v>-36103.599000000002</v>
      </c>
      <c r="E128" s="6">
        <v>1043252.26</v>
      </c>
      <c r="F128" s="6">
        <v>1421.83682</v>
      </c>
      <c r="G128" s="6">
        <v>-49310.36</v>
      </c>
      <c r="H128" s="6">
        <v>1882668</v>
      </c>
    </row>
    <row r="129" spans="1:8" s="8" customFormat="1" x14ac:dyDescent="0.25">
      <c r="A129" s="5">
        <v>42917</v>
      </c>
      <c r="B129" s="6">
        <v>53</v>
      </c>
      <c r="C129" s="6">
        <v>1114.10715</v>
      </c>
      <c r="D129" s="6">
        <v>-36760.786999999997</v>
      </c>
      <c r="E129" s="6">
        <v>1060496.6399999999</v>
      </c>
      <c r="F129" s="6">
        <v>1418.03486</v>
      </c>
      <c r="G129" s="6">
        <v>-50143.025000000001</v>
      </c>
      <c r="H129" s="6">
        <v>1930519.8</v>
      </c>
    </row>
    <row r="130" spans="1:8" s="8" customFormat="1" x14ac:dyDescent="0.25">
      <c r="A130" s="5">
        <v>42948</v>
      </c>
      <c r="B130" s="6">
        <v>52</v>
      </c>
      <c r="C130" s="6">
        <v>1118.5582099999999</v>
      </c>
      <c r="D130" s="6">
        <v>-36841.434000000001</v>
      </c>
      <c r="E130" s="6">
        <v>1098621.3500000001</v>
      </c>
      <c r="F130" s="6">
        <v>1420.6959300000001</v>
      </c>
      <c r="G130" s="6">
        <v>-51011.368999999999</v>
      </c>
      <c r="H130" s="6">
        <v>1981261.87</v>
      </c>
    </row>
    <row r="131" spans="1:8" s="8" customFormat="1" x14ac:dyDescent="0.25">
      <c r="A131" s="5">
        <v>42979</v>
      </c>
      <c r="B131" s="6">
        <v>51</v>
      </c>
      <c r="C131" s="6">
        <v>1114.4639099999999</v>
      </c>
      <c r="D131" s="6">
        <v>-37751.343000000001</v>
      </c>
      <c r="E131" s="6">
        <v>1113143.43</v>
      </c>
      <c r="F131" s="6">
        <v>1425.29828</v>
      </c>
      <c r="G131" s="6">
        <v>-51955.294999999998</v>
      </c>
      <c r="H131" s="6">
        <v>1969851.26</v>
      </c>
    </row>
    <row r="132" spans="1:8" s="8" customFormat="1" x14ac:dyDescent="0.25">
      <c r="A132" s="5">
        <v>43009</v>
      </c>
      <c r="B132" s="6">
        <v>50</v>
      </c>
      <c r="C132" s="6">
        <v>1105.0361</v>
      </c>
      <c r="D132" s="6">
        <v>-38165.860999999997</v>
      </c>
      <c r="E132" s="6">
        <v>1190661.1599999999</v>
      </c>
      <c r="F132" s="6">
        <v>1435.4374</v>
      </c>
      <c r="G132" s="6">
        <v>-53010.154999999999</v>
      </c>
      <c r="H132" s="6">
        <v>2090058</v>
      </c>
    </row>
    <row r="133" spans="1:8" s="8" customFormat="1" x14ac:dyDescent="0.25">
      <c r="A133" s="5">
        <v>43040</v>
      </c>
      <c r="B133" s="6">
        <v>48</v>
      </c>
      <c r="C133" s="6">
        <v>1101.0796600000001</v>
      </c>
      <c r="D133" s="6">
        <v>-39083.292000000001</v>
      </c>
      <c r="E133" s="6">
        <v>1200671.6599999999</v>
      </c>
      <c r="F133" s="6">
        <v>1448.3171600000001</v>
      </c>
      <c r="G133" s="6">
        <v>-54247.773999999998</v>
      </c>
      <c r="H133" s="6">
        <v>2123167.0299999998</v>
      </c>
    </row>
    <row r="134" spans="1:8" s="8" customFormat="1" x14ac:dyDescent="0.25">
      <c r="A134" s="5">
        <v>43070</v>
      </c>
      <c r="B134" s="6">
        <v>48</v>
      </c>
      <c r="C134" s="6">
        <v>1102.4344000000001</v>
      </c>
      <c r="D134" s="6">
        <v>-40519.07</v>
      </c>
      <c r="E134" s="6">
        <v>1181426.6100000001</v>
      </c>
      <c r="F134" s="6">
        <v>1462.2320099999999</v>
      </c>
      <c r="G134" s="6">
        <v>-55565.576999999997</v>
      </c>
      <c r="H134" s="6">
        <v>2110390</v>
      </c>
    </row>
    <row r="135" spans="1:8" s="8" customFormat="1" x14ac:dyDescent="0.25">
      <c r="A135" s="5">
        <v>43101</v>
      </c>
      <c r="B135" s="6">
        <v>46</v>
      </c>
      <c r="C135" s="6">
        <v>1107.8798099999999</v>
      </c>
      <c r="D135" s="6">
        <v>-41965.184000000001</v>
      </c>
      <c r="E135" s="6">
        <v>1180291.32</v>
      </c>
      <c r="F135" s="6">
        <v>1478.1622</v>
      </c>
      <c r="G135" s="6">
        <v>-57060.784</v>
      </c>
      <c r="H135" s="6">
        <v>2094207.87</v>
      </c>
    </row>
    <row r="136" spans="1:8" s="8" customFormat="1" x14ac:dyDescent="0.25">
      <c r="A136" s="5">
        <v>43132</v>
      </c>
      <c r="B136" s="6">
        <v>49</v>
      </c>
      <c r="C136" s="6">
        <v>1124.00198</v>
      </c>
      <c r="D136" s="6">
        <v>-43706.39</v>
      </c>
      <c r="E136" s="6">
        <v>1178984.92</v>
      </c>
      <c r="F136" s="6">
        <v>1499.7758699999999</v>
      </c>
      <c r="G136" s="6">
        <v>-58703.773999999998</v>
      </c>
      <c r="H136" s="6">
        <v>2134583.21</v>
      </c>
    </row>
    <row r="137" spans="1:8" s="8" customFormat="1" x14ac:dyDescent="0.25">
      <c r="A137" s="5">
        <v>43160</v>
      </c>
      <c r="B137" s="6">
        <v>52</v>
      </c>
      <c r="C137" s="6">
        <v>1151.42679</v>
      </c>
      <c r="D137" s="6">
        <v>-45401.074000000001</v>
      </c>
      <c r="E137" s="6">
        <v>1164867.06</v>
      </c>
      <c r="F137" s="6">
        <v>1525.2735299999999</v>
      </c>
      <c r="G137" s="6">
        <v>-60300.767999999996</v>
      </c>
      <c r="H137" s="6">
        <v>2145306.54</v>
      </c>
    </row>
    <row r="138" spans="1:8" s="8" customFormat="1" x14ac:dyDescent="0.25">
      <c r="A138" s="5">
        <v>43191</v>
      </c>
      <c r="B138" s="6">
        <v>55</v>
      </c>
      <c r="C138" s="6">
        <v>1193.9235100000001</v>
      </c>
      <c r="D138" s="6">
        <v>-47184.468999999997</v>
      </c>
      <c r="E138" s="6">
        <v>1229328.73</v>
      </c>
      <c r="F138" s="6">
        <v>1561.2311</v>
      </c>
      <c r="G138" s="6">
        <v>-62203.665000000001</v>
      </c>
      <c r="H138" s="6">
        <v>2272727.4</v>
      </c>
    </row>
    <row r="139" spans="1:8" s="8" customFormat="1" x14ac:dyDescent="0.25">
      <c r="A139" s="5">
        <v>43221</v>
      </c>
      <c r="B139" s="6">
        <v>57</v>
      </c>
      <c r="C139" s="6">
        <v>1244.1348599999999</v>
      </c>
      <c r="D139" s="6">
        <v>-48814.955000000002</v>
      </c>
      <c r="E139" s="6">
        <v>1250720.03</v>
      </c>
      <c r="F139" s="6">
        <v>1602.8746000000001</v>
      </c>
      <c r="G139" s="6">
        <v>-64218.629000000001</v>
      </c>
      <c r="H139" s="6">
        <v>2350189.12</v>
      </c>
    </row>
    <row r="140" spans="1:8" s="8" customFormat="1" x14ac:dyDescent="0.25">
      <c r="A140" s="5">
        <v>43252</v>
      </c>
      <c r="B140" s="6">
        <v>56</v>
      </c>
      <c r="C140" s="6">
        <v>1299.19102</v>
      </c>
      <c r="D140" s="6">
        <v>-50504.008999999998</v>
      </c>
      <c r="E140" s="6">
        <v>1236810.03</v>
      </c>
      <c r="F140" s="6">
        <v>1650.7564400000001</v>
      </c>
      <c r="G140" s="6">
        <v>-66511.928</v>
      </c>
      <c r="H140" s="6">
        <v>2332922.5</v>
      </c>
    </row>
    <row r="141" spans="1:8" s="8" customFormat="1" x14ac:dyDescent="0.25">
      <c r="A141" s="5">
        <v>43282</v>
      </c>
      <c r="B141" s="6">
        <v>57</v>
      </c>
      <c r="C141" s="6">
        <v>1349.0288599999999</v>
      </c>
      <c r="D141" s="6">
        <v>-52217.457999999999</v>
      </c>
      <c r="E141" s="6">
        <v>1279001.6100000001</v>
      </c>
      <c r="F141" s="6">
        <v>1696.57791</v>
      </c>
      <c r="G141" s="6">
        <v>-68915.706999999995</v>
      </c>
      <c r="H141" s="6">
        <v>2429099.77</v>
      </c>
    </row>
    <row r="142" spans="1:8" s="8" customFormat="1" x14ac:dyDescent="0.25">
      <c r="A142" s="5">
        <v>43313</v>
      </c>
      <c r="B142" s="6">
        <v>54</v>
      </c>
      <c r="C142" s="6">
        <v>1381.4485400000001</v>
      </c>
      <c r="D142" s="6">
        <v>-54117.074000000001</v>
      </c>
      <c r="E142" s="6">
        <v>1304233.93</v>
      </c>
      <c r="F142" s="6">
        <v>1731.9964299999999</v>
      </c>
      <c r="G142" s="6">
        <v>-71481.019</v>
      </c>
      <c r="H142" s="6">
        <v>2471766.7000000002</v>
      </c>
    </row>
    <row r="143" spans="1:8" s="8" customFormat="1" x14ac:dyDescent="0.25">
      <c r="A143" s="5">
        <v>43344</v>
      </c>
      <c r="B143" s="6">
        <v>53</v>
      </c>
      <c r="C143" s="6">
        <v>1387.4314099999999</v>
      </c>
      <c r="D143" s="6">
        <v>-56042.629000000001</v>
      </c>
      <c r="E143" s="6">
        <v>1368319.03</v>
      </c>
      <c r="F143" s="6">
        <v>1744.0559000000001</v>
      </c>
      <c r="G143" s="6">
        <v>-74107.514999999999</v>
      </c>
      <c r="H143" s="6">
        <v>2556106.73</v>
      </c>
    </row>
    <row r="144" spans="1:8" s="8" customFormat="1" x14ac:dyDescent="0.25">
      <c r="A144" s="5">
        <v>43374</v>
      </c>
      <c r="B144" s="6">
        <v>53</v>
      </c>
      <c r="C144" s="6">
        <v>1366.30493</v>
      </c>
      <c r="D144" s="6">
        <v>-57817.213000000003</v>
      </c>
      <c r="E144" s="6">
        <v>1400893.96</v>
      </c>
      <c r="F144" s="6">
        <v>1741.0327500000001</v>
      </c>
      <c r="G144" s="6">
        <v>-76812.914000000004</v>
      </c>
      <c r="H144" s="6">
        <v>2597618.7400000002</v>
      </c>
    </row>
    <row r="145" spans="1:8" s="8" customFormat="1" x14ac:dyDescent="0.25">
      <c r="A145" s="5">
        <v>43405</v>
      </c>
      <c r="B145" s="6">
        <v>54</v>
      </c>
      <c r="C145" s="6">
        <v>1328.1144300000001</v>
      </c>
      <c r="D145" s="6">
        <v>-59892.974000000002</v>
      </c>
      <c r="E145" s="6">
        <v>1389676.83</v>
      </c>
      <c r="F145" s="6">
        <v>1723.76052</v>
      </c>
      <c r="G145" s="6">
        <v>-79691.807000000001</v>
      </c>
      <c r="H145" s="6">
        <v>2560400.83</v>
      </c>
    </row>
    <row r="146" spans="1:8" s="8" customFormat="1" x14ac:dyDescent="0.25">
      <c r="A146" s="5">
        <v>43435</v>
      </c>
      <c r="B146" s="6">
        <v>54</v>
      </c>
      <c r="C146" s="6">
        <v>1296.79782</v>
      </c>
      <c r="D146" s="6">
        <v>-62211.213000000003</v>
      </c>
      <c r="E146" s="6">
        <v>1413132.83</v>
      </c>
      <c r="F146" s="6">
        <v>1710.7981500000001</v>
      </c>
      <c r="G146" s="6">
        <v>-82503.347999999998</v>
      </c>
      <c r="H146" s="6">
        <v>2686799.03</v>
      </c>
    </row>
    <row r="147" spans="1:8" s="8" customFormat="1" x14ac:dyDescent="0.25">
      <c r="A147" s="5">
        <v>43466</v>
      </c>
      <c r="B147" s="6">
        <v>56</v>
      </c>
      <c r="C147" s="6">
        <v>1280.5969700000001</v>
      </c>
      <c r="D147" s="6">
        <v>-65117.233999999997</v>
      </c>
      <c r="E147" s="6">
        <v>1412175.41</v>
      </c>
      <c r="F147" s="6">
        <v>1713.0134700000001</v>
      </c>
      <c r="G147" s="6">
        <v>-85411.622000000003</v>
      </c>
      <c r="H147" s="6">
        <v>2746158.61</v>
      </c>
    </row>
    <row r="148" spans="1:8" s="8" customFormat="1" x14ac:dyDescent="0.25">
      <c r="A148" s="5">
        <v>43497</v>
      </c>
      <c r="B148" s="6">
        <v>58</v>
      </c>
      <c r="C148" s="6">
        <v>1278.09971</v>
      </c>
      <c r="D148" s="6">
        <v>-66998.524999999994</v>
      </c>
      <c r="E148" s="6">
        <v>1343488.92</v>
      </c>
      <c r="F148" s="6">
        <v>1728.3939499999999</v>
      </c>
      <c r="G148" s="6">
        <v>-88315.76</v>
      </c>
      <c r="H148" s="6">
        <v>2656380.67</v>
      </c>
    </row>
    <row r="149" spans="1:8" s="8" customFormat="1" x14ac:dyDescent="0.25">
      <c r="A149" s="5">
        <v>43525</v>
      </c>
      <c r="B149" s="6">
        <v>56</v>
      </c>
      <c r="C149" s="6">
        <v>1284.49845</v>
      </c>
      <c r="D149" s="6">
        <v>-67978.334000000003</v>
      </c>
      <c r="E149" s="6">
        <v>1402166.32</v>
      </c>
      <c r="F149" s="6">
        <v>1744.85483</v>
      </c>
      <c r="G149" s="6">
        <v>-90934.010999999999</v>
      </c>
      <c r="H149" s="6">
        <v>2837077.58</v>
      </c>
    </row>
    <row r="150" spans="1:8" s="8" customFormat="1" x14ac:dyDescent="0.25">
      <c r="A150" s="5">
        <v>43556</v>
      </c>
      <c r="B150" s="6">
        <v>60</v>
      </c>
      <c r="C150" s="6">
        <v>1305.70838</v>
      </c>
      <c r="D150" s="6">
        <v>-68672.154999999999</v>
      </c>
      <c r="E150" s="6">
        <v>1402710.33</v>
      </c>
      <c r="F150" s="6">
        <v>1771.6897799999999</v>
      </c>
      <c r="G150" s="6">
        <v>-93822.652000000002</v>
      </c>
      <c r="H150" s="6">
        <v>2865693.66</v>
      </c>
    </row>
    <row r="151" spans="1:8" s="8" customFormat="1" x14ac:dyDescent="0.25">
      <c r="A151" s="5">
        <v>43586</v>
      </c>
      <c r="B151" s="6">
        <v>57</v>
      </c>
      <c r="C151" s="6">
        <v>1347.82647</v>
      </c>
      <c r="D151" s="6">
        <v>-69142.707999999999</v>
      </c>
      <c r="E151" s="6">
        <v>1404820.32</v>
      </c>
      <c r="F151" s="6">
        <v>1806.59211</v>
      </c>
      <c r="G151" s="6">
        <v>-96602.217000000004</v>
      </c>
      <c r="H151" s="6">
        <v>2856783.19</v>
      </c>
    </row>
    <row r="152" spans="1:8" x14ac:dyDescent="0.25">
      <c r="A152" s="5">
        <v>43617</v>
      </c>
      <c r="B152" s="6">
        <v>56</v>
      </c>
      <c r="C152" s="6">
        <v>1404.35815</v>
      </c>
      <c r="D152" s="6">
        <v>-69521.967999999993</v>
      </c>
      <c r="E152" s="6">
        <v>1434166.76</v>
      </c>
      <c r="F152" s="6">
        <v>1840.6023499999999</v>
      </c>
      <c r="G152" s="6">
        <v>-99456.816000000006</v>
      </c>
      <c r="H152" s="6">
        <v>2925064.23</v>
      </c>
    </row>
    <row r="153" spans="1:8" s="8" customFormat="1" x14ac:dyDescent="0.25">
      <c r="A153" s="5">
        <v>43647</v>
      </c>
      <c r="B153" s="6">
        <v>53</v>
      </c>
      <c r="C153" s="6">
        <v>1462.4125100000001</v>
      </c>
      <c r="D153" s="6">
        <v>-69838.657000000007</v>
      </c>
      <c r="E153" s="6">
        <v>1453634.93</v>
      </c>
      <c r="F153" s="6">
        <v>1843.6179099999999</v>
      </c>
      <c r="G153" s="6">
        <v>-102203.34</v>
      </c>
      <c r="H153" s="6">
        <v>2979264.93</v>
      </c>
    </row>
    <row r="154" spans="1:8" s="8" customFormat="1" x14ac:dyDescent="0.25">
      <c r="A154" s="5">
        <v>43678</v>
      </c>
      <c r="B154" s="6">
        <v>48</v>
      </c>
      <c r="C154" s="6">
        <v>1486.50413</v>
      </c>
      <c r="D154" s="6">
        <v>-70146.562000000005</v>
      </c>
      <c r="E154" s="6">
        <v>1486364.06</v>
      </c>
      <c r="F154" s="6">
        <v>1826.9018799999999</v>
      </c>
      <c r="G154" s="6">
        <v>-105029.08</v>
      </c>
      <c r="H154" s="6">
        <v>3050922.35</v>
      </c>
    </row>
    <row r="155" spans="1:8" s="8" customFormat="1" x14ac:dyDescent="0.25">
      <c r="A155" s="5">
        <v>43709</v>
      </c>
      <c r="B155" s="6">
        <v>54</v>
      </c>
      <c r="C155" s="6">
        <v>1503.5176200000001</v>
      </c>
      <c r="D155" s="6">
        <v>-70450.271999999997</v>
      </c>
      <c r="E155" s="6">
        <v>1452053.9</v>
      </c>
      <c r="F155" s="6">
        <v>1811.4681800000001</v>
      </c>
      <c r="G155" s="6">
        <v>-107848.2</v>
      </c>
      <c r="H155" s="6">
        <v>2988699.3</v>
      </c>
    </row>
    <row r="156" spans="1:8" s="8" customFormat="1" x14ac:dyDescent="0.25">
      <c r="A156" s="5">
        <v>43739</v>
      </c>
      <c r="B156" s="6">
        <v>54</v>
      </c>
      <c r="C156" s="6">
        <v>1520.3594399999999</v>
      </c>
      <c r="D156" s="6">
        <v>-70744.179000000004</v>
      </c>
      <c r="E156" s="6">
        <v>1525814.16</v>
      </c>
      <c r="F156" s="6">
        <v>1797.6806099999999</v>
      </c>
      <c r="G156" s="6">
        <v>-110576.96000000001</v>
      </c>
      <c r="H156" s="6">
        <v>3118158.41</v>
      </c>
    </row>
    <row r="157" spans="1:8" s="8" customFormat="1" x14ac:dyDescent="0.25">
      <c r="A157" s="5">
        <v>43770</v>
      </c>
      <c r="B157" s="6">
        <v>51</v>
      </c>
      <c r="C157" s="6">
        <v>1535.5971999999999</v>
      </c>
      <c r="D157" s="6">
        <v>-71040.884000000005</v>
      </c>
      <c r="E157" s="6">
        <v>1528904.16</v>
      </c>
      <c r="F157" s="6">
        <v>1782.93076</v>
      </c>
      <c r="G157" s="6">
        <v>-113401.25</v>
      </c>
      <c r="H157" s="6">
        <v>3185434.16</v>
      </c>
    </row>
    <row r="158" spans="1:8" s="8" customFormat="1" x14ac:dyDescent="0.25">
      <c r="A158" s="5">
        <v>43800</v>
      </c>
      <c r="B158" s="6">
        <v>51</v>
      </c>
      <c r="C158" s="6">
        <v>1546.5438300000001</v>
      </c>
      <c r="D158" s="6">
        <v>-71307.838000000003</v>
      </c>
      <c r="E158" s="6">
        <v>1485431.9</v>
      </c>
      <c r="F158" s="6">
        <v>1766.2673199999999</v>
      </c>
      <c r="G158" s="6">
        <v>-116141.48</v>
      </c>
      <c r="H158" s="6">
        <v>3115423.64</v>
      </c>
    </row>
    <row r="159" spans="1:8" s="8" customFormat="1" x14ac:dyDescent="0.25">
      <c r="A159" s="5">
        <v>43831</v>
      </c>
      <c r="B159" s="6">
        <v>52</v>
      </c>
      <c r="C159" s="6">
        <v>1552.6015199999999</v>
      </c>
      <c r="D159" s="6">
        <v>-71541.710000000006</v>
      </c>
      <c r="E159" s="6">
        <v>1438101.03</v>
      </c>
      <c r="F159" s="6">
        <v>1744.2626499999999</v>
      </c>
      <c r="G159" s="6">
        <v>-118983.62</v>
      </c>
      <c r="H159" s="6">
        <v>3056109.12</v>
      </c>
    </row>
    <row r="160" spans="1:8" s="8" customFormat="1" x14ac:dyDescent="0.25">
      <c r="A160" s="5">
        <v>43862</v>
      </c>
      <c r="B160" s="6">
        <v>53</v>
      </c>
      <c r="C160" s="6">
        <v>1552.69193</v>
      </c>
      <c r="D160" s="6">
        <v>-71701.737999999998</v>
      </c>
      <c r="E160" s="6">
        <v>1460852.03</v>
      </c>
      <c r="F160" s="6">
        <v>1715.5268900000001</v>
      </c>
      <c r="G160" s="6">
        <v>-121836.36</v>
      </c>
      <c r="H160" s="6">
        <v>3145212.58</v>
      </c>
    </row>
    <row r="161" spans="1:8" s="8" customFormat="1" x14ac:dyDescent="0.25">
      <c r="A161" s="5">
        <v>43891</v>
      </c>
      <c r="B161" s="6">
        <v>51</v>
      </c>
      <c r="C161" s="6">
        <v>1547.7085300000001</v>
      </c>
      <c r="D161" s="6">
        <v>-71755.016000000003</v>
      </c>
      <c r="E161" s="6">
        <v>1441576.51</v>
      </c>
      <c r="F161" s="6">
        <v>1681.87655</v>
      </c>
      <c r="G161" s="6">
        <v>-124513.49</v>
      </c>
      <c r="H161" s="6">
        <v>3171783.48</v>
      </c>
    </row>
    <row r="162" spans="1:8" s="8" customFormat="1" x14ac:dyDescent="0.25">
      <c r="A162" s="5">
        <v>43922</v>
      </c>
      <c r="B162" s="6">
        <v>36</v>
      </c>
      <c r="C162" s="6">
        <v>773.85426900000004</v>
      </c>
      <c r="D162" s="6">
        <v>-236791.55</v>
      </c>
      <c r="E162" s="6">
        <v>1241446.55</v>
      </c>
      <c r="F162" s="6">
        <v>1013.28208</v>
      </c>
      <c r="G162" s="6">
        <v>-460699.93</v>
      </c>
      <c r="H162" s="6">
        <v>2772185.53</v>
      </c>
    </row>
    <row r="163" spans="1:8" s="8" customFormat="1" x14ac:dyDescent="0.25">
      <c r="A163" s="5">
        <v>43952</v>
      </c>
      <c r="B163" s="6">
        <v>18</v>
      </c>
      <c r="C163" s="6">
        <v>766.115726</v>
      </c>
      <c r="D163" s="6">
        <v>-387445.07</v>
      </c>
      <c r="E163" s="6">
        <v>889950.07</v>
      </c>
      <c r="F163" s="6">
        <v>993.46978899999999</v>
      </c>
      <c r="G163" s="6">
        <v>-813370.24</v>
      </c>
      <c r="H163" s="6">
        <v>1981672.2</v>
      </c>
    </row>
    <row r="164" spans="1:8" s="8" customFormat="1" x14ac:dyDescent="0.25">
      <c r="A164" s="5">
        <v>43983</v>
      </c>
      <c r="B164" s="6">
        <v>11</v>
      </c>
      <c r="C164" s="6">
        <v>842.72729900000002</v>
      </c>
      <c r="D164" s="6">
        <v>-2777.4596000000001</v>
      </c>
      <c r="E164" s="6">
        <v>926503.29799999995</v>
      </c>
      <c r="F164" s="6">
        <v>1078.9427800000001</v>
      </c>
      <c r="G164" s="6">
        <v>5814.3049700000001</v>
      </c>
      <c r="H164" s="6">
        <v>2030192.99</v>
      </c>
    </row>
    <row r="165" spans="1:8" s="8" customFormat="1" x14ac:dyDescent="0.25">
      <c r="A165" s="5">
        <v>44013</v>
      </c>
      <c r="B165" s="6">
        <v>10</v>
      </c>
      <c r="C165" s="6">
        <v>963</v>
      </c>
      <c r="D165" s="6">
        <v>130119.26300000001</v>
      </c>
      <c r="E165" s="6">
        <v>1065914.76</v>
      </c>
      <c r="F165" s="6">
        <v>1225.70577</v>
      </c>
      <c r="G165" s="6">
        <v>309746.679</v>
      </c>
      <c r="H165" s="6">
        <v>2352205.54</v>
      </c>
    </row>
    <row r="166" spans="1:8" s="8" customFormat="1" x14ac:dyDescent="0.25">
      <c r="A166" s="5">
        <v>44044</v>
      </c>
      <c r="B166" s="6">
        <v>11</v>
      </c>
      <c r="C166" s="6">
        <v>2280.9090900000001</v>
      </c>
      <c r="D166" s="6">
        <v>101794.899</v>
      </c>
      <c r="E166" s="6">
        <v>1184322.54</v>
      </c>
      <c r="F166" s="6">
        <v>2897.01352</v>
      </c>
      <c r="G166" s="6">
        <v>251213.30900000001</v>
      </c>
      <c r="H166" s="6">
        <v>2682252.1</v>
      </c>
    </row>
    <row r="167" spans="1:8" s="8" customFormat="1" x14ac:dyDescent="0.25">
      <c r="A167" s="5">
        <v>44075</v>
      </c>
      <c r="B167" s="6">
        <v>10</v>
      </c>
      <c r="C167" s="6">
        <v>2380</v>
      </c>
      <c r="D167" s="6">
        <v>-18096.455000000002</v>
      </c>
      <c r="E167" s="6">
        <v>1235179.67</v>
      </c>
      <c r="F167" s="6">
        <v>3043.8041699999999</v>
      </c>
      <c r="G167" s="6">
        <v>-17760.641</v>
      </c>
      <c r="H167" s="6">
        <v>2850280.44</v>
      </c>
    </row>
    <row r="168" spans="1:8" s="8" customFormat="1" x14ac:dyDescent="0.25">
      <c r="A168" s="5">
        <v>44105</v>
      </c>
      <c r="B168" s="6">
        <v>12</v>
      </c>
      <c r="C168" s="6">
        <v>2390.9090900000001</v>
      </c>
      <c r="D168" s="6">
        <v>-24346.883000000002</v>
      </c>
      <c r="E168" s="6">
        <v>1286919.81</v>
      </c>
      <c r="F168" s="6">
        <v>3105.7811700000002</v>
      </c>
      <c r="G168" s="6">
        <v>-46239.457999999999</v>
      </c>
      <c r="H168" s="6">
        <v>2922103.86</v>
      </c>
    </row>
    <row r="169" spans="1:8" s="8" customFormat="1" x14ac:dyDescent="0.25">
      <c r="A169" s="5">
        <v>44136</v>
      </c>
      <c r="B169" s="6">
        <v>12</v>
      </c>
      <c r="C169" s="6">
        <v>2400</v>
      </c>
      <c r="D169" s="6">
        <v>-31708.429</v>
      </c>
      <c r="E169" s="6">
        <v>1239142.05</v>
      </c>
      <c r="F169" s="6">
        <v>3156.8662300000001</v>
      </c>
      <c r="G169" s="6">
        <v>-57359.606</v>
      </c>
      <c r="H169" s="6">
        <v>2923950.85</v>
      </c>
    </row>
    <row r="170" spans="1:8" s="8" customFormat="1" x14ac:dyDescent="0.25">
      <c r="A170" s="5">
        <v>44166</v>
      </c>
      <c r="B170" s="6">
        <v>11</v>
      </c>
      <c r="C170" s="6">
        <v>2400</v>
      </c>
      <c r="D170" s="6">
        <v>-38164.040999999997</v>
      </c>
      <c r="E170" s="6">
        <v>1205216.58</v>
      </c>
      <c r="F170" s="6">
        <v>3183.2795099999998</v>
      </c>
      <c r="G170" s="6">
        <v>-69448.993000000002</v>
      </c>
      <c r="H170" s="6">
        <v>2925663.15</v>
      </c>
    </row>
    <row r="171" spans="1:8" s="8" customFormat="1" x14ac:dyDescent="0.25">
      <c r="A171" s="5">
        <v>44197</v>
      </c>
      <c r="B171" s="6">
        <v>11</v>
      </c>
      <c r="C171" s="6">
        <v>2387.5</v>
      </c>
      <c r="D171" s="6">
        <v>-40831.095999999998</v>
      </c>
      <c r="E171" s="6">
        <v>1193035.48</v>
      </c>
      <c r="F171" s="6">
        <v>3185.4648699999998</v>
      </c>
      <c r="G171" s="6">
        <v>-77133.525999999998</v>
      </c>
      <c r="H171" s="6">
        <v>2886755.2</v>
      </c>
    </row>
    <row r="172" spans="1:8" s="8" customFormat="1" x14ac:dyDescent="0.25">
      <c r="A172" s="5">
        <v>44228</v>
      </c>
      <c r="B172" s="6"/>
      <c r="C172" s="6">
        <v>2381.8181800000002</v>
      </c>
      <c r="D172" s="6">
        <v>-44460.258999999998</v>
      </c>
      <c r="E172" s="6">
        <v>1174775.22</v>
      </c>
      <c r="F172" s="6">
        <v>3178.1024299999999</v>
      </c>
      <c r="G172" s="6">
        <v>-84860.129000000001</v>
      </c>
      <c r="H172" s="6">
        <v>2836854.19</v>
      </c>
    </row>
    <row r="173" spans="1:8" s="8" customFormat="1" x14ac:dyDescent="0.25">
      <c r="A173" s="5">
        <v>44256</v>
      </c>
      <c r="B173" s="6"/>
      <c r="C173" s="6">
        <v>2363.63636</v>
      </c>
      <c r="D173" s="6">
        <v>-44217.56</v>
      </c>
      <c r="E173" s="6">
        <v>1156557.6599999999</v>
      </c>
      <c r="F173" s="6">
        <v>3131.06486</v>
      </c>
      <c r="G173" s="6">
        <v>-85478.051000000007</v>
      </c>
      <c r="H173" s="6">
        <v>2785817.86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73"/>
  <sheetViews>
    <sheetView showGridLines="0" topLeftCell="A143" workbookViewId="0">
      <selection activeCell="A173" sqref="A173:XFD173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51</v>
      </c>
      <c r="C3" s="6">
        <v>38.335581300000001</v>
      </c>
      <c r="D3" s="6">
        <v>-1707.9708000000001</v>
      </c>
      <c r="E3" s="6">
        <v>53993.806400000001</v>
      </c>
      <c r="F3" s="6">
        <v>1272.7879800000001</v>
      </c>
      <c r="G3" s="6">
        <v>-53092.955000000002</v>
      </c>
      <c r="H3" s="6">
        <v>1599376.8</v>
      </c>
    </row>
    <row r="4" spans="1:10" x14ac:dyDescent="0.25">
      <c r="A4" s="5">
        <v>39114</v>
      </c>
      <c r="B4" s="6">
        <v>56</v>
      </c>
      <c r="C4" s="6">
        <v>37.237951299999999</v>
      </c>
      <c r="D4" s="6">
        <v>-1710.0552</v>
      </c>
      <c r="E4" s="6">
        <v>56284.678500000002</v>
      </c>
      <c r="F4" s="6">
        <v>1245.61761</v>
      </c>
      <c r="G4" s="6">
        <v>-54226.173000000003</v>
      </c>
      <c r="H4" s="6">
        <v>1651074.92</v>
      </c>
    </row>
    <row r="5" spans="1:10" x14ac:dyDescent="0.25">
      <c r="A5" s="5">
        <v>39142</v>
      </c>
      <c r="B5" s="6">
        <v>58</v>
      </c>
      <c r="C5" s="6">
        <v>36.248833099999999</v>
      </c>
      <c r="D5" s="6">
        <v>-1711.2961</v>
      </c>
      <c r="E5" s="6">
        <v>54825.645100000002</v>
      </c>
      <c r="F5" s="6">
        <v>1222.39482</v>
      </c>
      <c r="G5" s="6">
        <v>-55219.004999999997</v>
      </c>
      <c r="H5" s="6">
        <v>1657453.12</v>
      </c>
    </row>
    <row r="6" spans="1:10" x14ac:dyDescent="0.25">
      <c r="A6" s="5">
        <v>39173</v>
      </c>
      <c r="B6" s="6">
        <v>56</v>
      </c>
      <c r="C6" s="6">
        <v>35.163145399999998</v>
      </c>
      <c r="D6" s="6">
        <v>-1712.5154</v>
      </c>
      <c r="E6" s="6">
        <v>56733.266600000003</v>
      </c>
      <c r="F6" s="6">
        <v>1198.43003</v>
      </c>
      <c r="G6" s="6">
        <v>-56291.432999999997</v>
      </c>
      <c r="H6" s="6">
        <v>1669507.63</v>
      </c>
    </row>
    <row r="7" spans="1:10" x14ac:dyDescent="0.25">
      <c r="A7" s="5">
        <v>39203</v>
      </c>
      <c r="B7" s="6">
        <v>55</v>
      </c>
      <c r="C7" s="6">
        <v>34.139021999999997</v>
      </c>
      <c r="D7" s="6">
        <v>-1714.0844</v>
      </c>
      <c r="E7" s="6">
        <v>56678.774100000002</v>
      </c>
      <c r="F7" s="6">
        <v>1177.0095899999999</v>
      </c>
      <c r="G7" s="6">
        <v>-57311.328000000001</v>
      </c>
      <c r="H7" s="6">
        <v>1634127.61</v>
      </c>
    </row>
    <row r="8" spans="1:10" x14ac:dyDescent="0.25">
      <c r="A8" s="5">
        <v>39234</v>
      </c>
      <c r="B8" s="6">
        <v>60</v>
      </c>
      <c r="C8" s="6">
        <v>33.098579700000002</v>
      </c>
      <c r="D8" s="6">
        <v>-1716.8203000000001</v>
      </c>
      <c r="E8" s="6">
        <v>54166.6999</v>
      </c>
      <c r="F8" s="6">
        <v>1156.4954</v>
      </c>
      <c r="G8" s="6">
        <v>-58354.49</v>
      </c>
      <c r="H8" s="6">
        <v>1654700.3</v>
      </c>
    </row>
    <row r="9" spans="1:10" x14ac:dyDescent="0.25">
      <c r="A9" s="5">
        <v>39264</v>
      </c>
      <c r="B9" s="6">
        <v>63</v>
      </c>
      <c r="C9" s="6">
        <v>32.098611699999999</v>
      </c>
      <c r="D9" s="6">
        <v>-1721.2262000000001</v>
      </c>
      <c r="E9" s="6">
        <v>53085.8387</v>
      </c>
      <c r="F9" s="6">
        <v>1138.1007300000001</v>
      </c>
      <c r="G9" s="6">
        <v>-59355.248</v>
      </c>
      <c r="H9" s="6">
        <v>1651872.67</v>
      </c>
    </row>
    <row r="10" spans="1:10" x14ac:dyDescent="0.25">
      <c r="A10" s="5">
        <v>39295</v>
      </c>
      <c r="B10" s="6">
        <v>60</v>
      </c>
      <c r="C10" s="6">
        <v>31.051195199999999</v>
      </c>
      <c r="D10" s="6">
        <v>-1727.8468</v>
      </c>
      <c r="E10" s="6">
        <v>53005.032200000001</v>
      </c>
      <c r="F10" s="6">
        <v>1120.60509</v>
      </c>
      <c r="G10" s="6">
        <v>-60382.074999999997</v>
      </c>
      <c r="H10" s="6">
        <v>1640130.19</v>
      </c>
    </row>
    <row r="11" spans="1:10" x14ac:dyDescent="0.25">
      <c r="A11" s="5">
        <v>39326</v>
      </c>
      <c r="B11" s="6">
        <v>60</v>
      </c>
      <c r="C11" s="6">
        <v>29.972185400000001</v>
      </c>
      <c r="D11" s="6">
        <v>-1736.5205000000001</v>
      </c>
      <c r="E11" s="6">
        <v>54340.366600000001</v>
      </c>
      <c r="F11" s="6">
        <v>1103.66725</v>
      </c>
      <c r="G11" s="6">
        <v>-61399.694000000003</v>
      </c>
      <c r="H11" s="6">
        <v>1648015.09</v>
      </c>
    </row>
    <row r="12" spans="1:10" x14ac:dyDescent="0.25">
      <c r="A12" s="5">
        <v>39356</v>
      </c>
      <c r="B12" s="6">
        <v>53</v>
      </c>
      <c r="C12" s="6">
        <v>28.905844600000002</v>
      </c>
      <c r="D12" s="6">
        <v>-1746.7009</v>
      </c>
      <c r="E12" s="6">
        <v>52472</v>
      </c>
      <c r="F12" s="6">
        <v>1091.4065499999999</v>
      </c>
      <c r="G12" s="6">
        <v>-62372.349000000002</v>
      </c>
      <c r="H12" s="6">
        <v>1643926.41</v>
      </c>
    </row>
    <row r="13" spans="1:10" x14ac:dyDescent="0.25">
      <c r="A13" s="5">
        <v>39387</v>
      </c>
      <c r="B13" s="6">
        <v>56</v>
      </c>
      <c r="C13" s="6">
        <v>28.6680855</v>
      </c>
      <c r="D13" s="6">
        <v>-1758.6374000000001</v>
      </c>
      <c r="E13" s="6">
        <v>53982.099900000001</v>
      </c>
      <c r="F13" s="6">
        <v>1117.28027</v>
      </c>
      <c r="G13" s="6">
        <v>-63361.088000000003</v>
      </c>
      <c r="H13" s="6">
        <v>1650219.43</v>
      </c>
    </row>
    <row r="14" spans="1:10" x14ac:dyDescent="0.25">
      <c r="A14" s="5">
        <v>39417</v>
      </c>
      <c r="B14" s="6">
        <v>58</v>
      </c>
      <c r="C14" s="6">
        <v>28.502670999999999</v>
      </c>
      <c r="D14" s="6">
        <v>-1770.5717</v>
      </c>
      <c r="E14" s="6">
        <v>53314.548300000002</v>
      </c>
      <c r="F14" s="6">
        <v>1152.6296199999999</v>
      </c>
      <c r="G14" s="6">
        <v>-64292.49</v>
      </c>
      <c r="H14" s="6">
        <v>1642949.38</v>
      </c>
    </row>
    <row r="15" spans="1:10" x14ac:dyDescent="0.25">
      <c r="A15" s="5">
        <v>39448</v>
      </c>
      <c r="B15" s="6">
        <v>55</v>
      </c>
      <c r="C15" s="6">
        <v>28.957773100000001</v>
      </c>
      <c r="D15" s="6">
        <v>-1781.7129</v>
      </c>
      <c r="E15" s="6">
        <v>53309.709600000002</v>
      </c>
      <c r="F15" s="6">
        <v>1188.7718</v>
      </c>
      <c r="G15" s="6">
        <v>-65208.938999999998</v>
      </c>
      <c r="H15" s="6">
        <v>1645264.22</v>
      </c>
    </row>
    <row r="16" spans="1:10" x14ac:dyDescent="0.25">
      <c r="A16" s="5">
        <v>39479</v>
      </c>
      <c r="B16" s="6">
        <v>49</v>
      </c>
      <c r="C16" s="6">
        <v>28.9671299</v>
      </c>
      <c r="D16" s="6">
        <v>-1788.8769</v>
      </c>
      <c r="E16" s="6">
        <v>53795.586199999998</v>
      </c>
      <c r="F16" s="6">
        <v>1216.5010600000001</v>
      </c>
      <c r="G16" s="6">
        <v>-66048.123000000007</v>
      </c>
      <c r="H16" s="6">
        <v>1648189.86</v>
      </c>
    </row>
    <row r="17" spans="1:8" x14ac:dyDescent="0.25">
      <c r="A17" s="5">
        <v>39508</v>
      </c>
      <c r="B17" s="6">
        <v>60</v>
      </c>
      <c r="C17" s="6">
        <v>29.014559599999998</v>
      </c>
      <c r="D17" s="6">
        <v>-1787.5681</v>
      </c>
      <c r="E17" s="6">
        <v>55751.4516</v>
      </c>
      <c r="F17" s="6">
        <v>1223.5617400000001</v>
      </c>
      <c r="G17" s="6">
        <v>-66712.532000000007</v>
      </c>
      <c r="H17" s="6">
        <v>1664459.74</v>
      </c>
    </row>
    <row r="18" spans="1:8" x14ac:dyDescent="0.25">
      <c r="A18" s="5">
        <v>39539</v>
      </c>
      <c r="B18" s="6">
        <v>67</v>
      </c>
      <c r="C18" s="6">
        <v>29.214590099999999</v>
      </c>
      <c r="D18" s="6">
        <v>-1770.7393999999999</v>
      </c>
      <c r="E18" s="6">
        <v>54711.766600000003</v>
      </c>
      <c r="F18" s="6">
        <v>1211.2934299999999</v>
      </c>
      <c r="G18" s="6">
        <v>-67188.923999999999</v>
      </c>
      <c r="H18" s="6">
        <v>1646478.96</v>
      </c>
    </row>
    <row r="19" spans="1:8" x14ac:dyDescent="0.25">
      <c r="A19" s="5">
        <v>39569</v>
      </c>
      <c r="B19" s="6">
        <v>71</v>
      </c>
      <c r="C19" s="6">
        <v>30.098371199999999</v>
      </c>
      <c r="D19" s="6">
        <v>-1782.8077000000001</v>
      </c>
      <c r="E19" s="6">
        <v>54579.4516</v>
      </c>
      <c r="F19" s="6">
        <v>1195.22981</v>
      </c>
      <c r="G19" s="6">
        <v>-67739.205000000002</v>
      </c>
      <c r="H19" s="6">
        <v>1660153.25</v>
      </c>
    </row>
    <row r="20" spans="1:8" x14ac:dyDescent="0.25">
      <c r="A20" s="5">
        <v>39600</v>
      </c>
      <c r="B20" s="6">
        <v>64</v>
      </c>
      <c r="C20" s="6">
        <v>31.030692599999998</v>
      </c>
      <c r="D20" s="6">
        <v>-1810.5288</v>
      </c>
      <c r="E20" s="6">
        <v>54892.599900000001</v>
      </c>
      <c r="F20" s="6">
        <v>1174.79546</v>
      </c>
      <c r="G20" s="6">
        <v>-68426.099000000002</v>
      </c>
      <c r="H20" s="6">
        <v>1687933.99</v>
      </c>
    </row>
    <row r="21" spans="1:8" x14ac:dyDescent="0.25">
      <c r="A21" s="5">
        <v>39630</v>
      </c>
      <c r="B21" s="6">
        <v>64</v>
      </c>
      <c r="C21" s="6">
        <v>32.104165999999999</v>
      </c>
      <c r="D21" s="6">
        <v>-1818.4083000000001</v>
      </c>
      <c r="E21" s="6">
        <v>53789.935400000002</v>
      </c>
      <c r="F21" s="6">
        <v>1141.96462</v>
      </c>
      <c r="G21" s="6">
        <v>-69033.705000000002</v>
      </c>
      <c r="H21" s="6">
        <v>1683387.7</v>
      </c>
    </row>
    <row r="22" spans="1:8" x14ac:dyDescent="0.25">
      <c r="A22" s="5">
        <v>39661</v>
      </c>
      <c r="B22" s="6">
        <v>68</v>
      </c>
      <c r="C22" s="6">
        <v>31.768131799999999</v>
      </c>
      <c r="D22" s="6">
        <v>-1885.9547</v>
      </c>
      <c r="E22" s="6">
        <v>54540.096700000002</v>
      </c>
      <c r="F22" s="6">
        <v>1104.4064000000001</v>
      </c>
      <c r="G22" s="6">
        <v>-69873.91</v>
      </c>
      <c r="H22" s="6">
        <v>1660060.03</v>
      </c>
    </row>
    <row r="23" spans="1:8" x14ac:dyDescent="0.25">
      <c r="A23" s="5">
        <v>39692</v>
      </c>
      <c r="B23" s="6">
        <v>67</v>
      </c>
      <c r="C23" s="6">
        <v>31.393163300000001</v>
      </c>
      <c r="D23" s="6">
        <v>-1927.6292000000001</v>
      </c>
      <c r="E23" s="6">
        <v>53846.6999</v>
      </c>
      <c r="F23" s="6">
        <v>1083.5255400000001</v>
      </c>
      <c r="G23" s="6">
        <v>-70495.197</v>
      </c>
      <c r="H23" s="6">
        <v>1570087.26</v>
      </c>
    </row>
    <row r="24" spans="1:8" x14ac:dyDescent="0.25">
      <c r="A24" s="5">
        <v>39722</v>
      </c>
      <c r="B24" s="6">
        <v>73</v>
      </c>
      <c r="C24" s="6">
        <v>30.903113999999999</v>
      </c>
      <c r="D24" s="6">
        <v>-1960.0815</v>
      </c>
      <c r="E24" s="6">
        <v>57689.322500000002</v>
      </c>
      <c r="F24" s="6">
        <v>1080.74092</v>
      </c>
      <c r="G24" s="6">
        <v>-70846.84</v>
      </c>
      <c r="H24" s="6">
        <v>1682337.87</v>
      </c>
    </row>
    <row r="25" spans="1:8" x14ac:dyDescent="0.25">
      <c r="A25" s="5">
        <v>39753</v>
      </c>
      <c r="B25" s="6">
        <v>72</v>
      </c>
      <c r="C25" s="6">
        <v>31.181232699999999</v>
      </c>
      <c r="D25" s="6">
        <v>-1984.6773000000001</v>
      </c>
      <c r="E25" s="6">
        <v>58373.433299999997</v>
      </c>
      <c r="F25" s="6">
        <v>1104.9526900000001</v>
      </c>
      <c r="G25" s="6">
        <v>-70849.638999999996</v>
      </c>
      <c r="H25" s="6">
        <v>1694121.69</v>
      </c>
    </row>
    <row r="26" spans="1:8" x14ac:dyDescent="0.25">
      <c r="A26" s="5">
        <v>39783</v>
      </c>
      <c r="B26" s="6">
        <v>62</v>
      </c>
      <c r="C26" s="6">
        <v>31.5662615</v>
      </c>
      <c r="D26" s="6">
        <v>-2003.5753</v>
      </c>
      <c r="E26" s="6">
        <v>57285.806400000001</v>
      </c>
      <c r="F26" s="6">
        <v>1149.8379</v>
      </c>
      <c r="G26" s="6">
        <v>-70511.209000000003</v>
      </c>
      <c r="H26" s="6">
        <v>1690252.19</v>
      </c>
    </row>
    <row r="27" spans="1:8" x14ac:dyDescent="0.25">
      <c r="A27" s="5">
        <v>39814</v>
      </c>
      <c r="B27" s="6">
        <v>46</v>
      </c>
      <c r="C27" s="6">
        <v>31.971669500000001</v>
      </c>
      <c r="D27" s="6">
        <v>-2012.7146</v>
      </c>
      <c r="E27" s="6">
        <v>55304.548300000002</v>
      </c>
      <c r="F27" s="6">
        <v>1206.6587199999999</v>
      </c>
      <c r="G27" s="6">
        <v>-69773.789000000004</v>
      </c>
      <c r="H27" s="6">
        <v>1718188.09</v>
      </c>
    </row>
    <row r="28" spans="1:8" x14ac:dyDescent="0.25">
      <c r="A28" s="5">
        <v>39845</v>
      </c>
      <c r="B28" s="6">
        <v>39</v>
      </c>
      <c r="C28" s="6">
        <v>32.231043300000003</v>
      </c>
      <c r="D28" s="6">
        <v>-2009.7141999999999</v>
      </c>
      <c r="E28" s="6">
        <v>55003.749900000003</v>
      </c>
      <c r="F28" s="6">
        <v>1268.10555</v>
      </c>
      <c r="G28" s="6">
        <v>-68797.835000000006</v>
      </c>
      <c r="H28" s="6">
        <v>1706261.42</v>
      </c>
    </row>
    <row r="29" spans="1:8" x14ac:dyDescent="0.25">
      <c r="A29" s="5">
        <v>39873</v>
      </c>
      <c r="B29" s="6">
        <v>37</v>
      </c>
      <c r="C29" s="6">
        <v>32.673775300000003</v>
      </c>
      <c r="D29" s="6">
        <v>-1997.9716000000001</v>
      </c>
      <c r="E29" s="6">
        <v>53305.2258</v>
      </c>
      <c r="F29" s="6">
        <v>1324.5548699999999</v>
      </c>
      <c r="G29" s="6">
        <v>-67771.785999999993</v>
      </c>
      <c r="H29" s="6">
        <v>1682043</v>
      </c>
    </row>
    <row r="30" spans="1:8" x14ac:dyDescent="0.25">
      <c r="A30" s="5">
        <v>39904</v>
      </c>
      <c r="B30" s="6">
        <v>37</v>
      </c>
      <c r="C30" s="6">
        <v>33.855875099999999</v>
      </c>
      <c r="D30" s="6">
        <v>-2002.0204000000001</v>
      </c>
      <c r="E30" s="6">
        <v>53961.666599999997</v>
      </c>
      <c r="F30" s="6">
        <v>1373.1572100000001</v>
      </c>
      <c r="G30" s="6">
        <v>-67025.434999999998</v>
      </c>
      <c r="H30" s="6">
        <v>1652156.23</v>
      </c>
    </row>
    <row r="31" spans="1:8" x14ac:dyDescent="0.25">
      <c r="A31" s="5">
        <v>39934</v>
      </c>
      <c r="B31" s="6">
        <v>32</v>
      </c>
      <c r="C31" s="6">
        <v>36.196287900000002</v>
      </c>
      <c r="D31" s="6">
        <v>-1983.6188999999999</v>
      </c>
      <c r="E31" s="6">
        <v>50834.741900000001</v>
      </c>
      <c r="F31" s="6">
        <v>1399.7675200000001</v>
      </c>
      <c r="G31" s="6">
        <v>-65825.937000000005</v>
      </c>
      <c r="H31" s="6">
        <v>1615661.03</v>
      </c>
    </row>
    <row r="32" spans="1:8" x14ac:dyDescent="0.25">
      <c r="A32" s="5">
        <v>39965</v>
      </c>
      <c r="B32" s="6">
        <v>30</v>
      </c>
      <c r="C32" s="6">
        <v>39.845160200000002</v>
      </c>
      <c r="D32" s="6">
        <v>-1986.4921999999999</v>
      </c>
      <c r="E32" s="6">
        <v>49164.399899999997</v>
      </c>
      <c r="F32" s="6">
        <v>1420.0956000000001</v>
      </c>
      <c r="G32" s="6">
        <v>-65158.074000000001</v>
      </c>
      <c r="H32" s="6">
        <v>1590796.56</v>
      </c>
    </row>
    <row r="33" spans="1:8" x14ac:dyDescent="0.25">
      <c r="A33" s="5">
        <v>39995</v>
      </c>
      <c r="B33" s="6">
        <v>34</v>
      </c>
      <c r="C33" s="6">
        <v>43.743574199999998</v>
      </c>
      <c r="D33" s="6">
        <v>-2030.7814000000001</v>
      </c>
      <c r="E33" s="6">
        <v>48386.548300000002</v>
      </c>
      <c r="F33" s="6">
        <v>1442.16902</v>
      </c>
      <c r="G33" s="6">
        <v>-64960.586000000003</v>
      </c>
      <c r="H33" s="6">
        <v>1587985.83</v>
      </c>
    </row>
    <row r="34" spans="1:8" x14ac:dyDescent="0.25">
      <c r="A34" s="5">
        <v>40026</v>
      </c>
      <c r="B34" s="6">
        <v>39</v>
      </c>
      <c r="C34" s="6">
        <v>47.5856651</v>
      </c>
      <c r="D34" s="6">
        <v>-2047.7999</v>
      </c>
      <c r="E34" s="6">
        <v>47722.8387</v>
      </c>
      <c r="F34" s="6">
        <v>1480.82834</v>
      </c>
      <c r="G34" s="6">
        <v>-64555.052000000003</v>
      </c>
      <c r="H34" s="6">
        <v>1571161.03</v>
      </c>
    </row>
    <row r="35" spans="1:8" x14ac:dyDescent="0.25">
      <c r="A35" s="5">
        <v>40057</v>
      </c>
      <c r="B35" s="6">
        <v>46</v>
      </c>
      <c r="C35" s="6">
        <v>50.561106299999999</v>
      </c>
      <c r="D35" s="6">
        <v>-2161.8685</v>
      </c>
      <c r="E35" s="6">
        <v>49403.399899999997</v>
      </c>
      <c r="F35" s="6">
        <v>1534.7156</v>
      </c>
      <c r="G35" s="6">
        <v>-65197.932000000001</v>
      </c>
      <c r="H35" s="6">
        <v>1532483.83</v>
      </c>
    </row>
    <row r="36" spans="1:8" x14ac:dyDescent="0.25">
      <c r="A36" s="5">
        <v>40087</v>
      </c>
      <c r="B36" s="6">
        <v>43</v>
      </c>
      <c r="C36" s="6">
        <v>53.990845399999998</v>
      </c>
      <c r="D36" s="6">
        <v>-2182.7447000000002</v>
      </c>
      <c r="E36" s="6">
        <v>50641.806400000001</v>
      </c>
      <c r="F36" s="6">
        <v>1565.0285799999999</v>
      </c>
      <c r="G36" s="6">
        <v>-65006.178</v>
      </c>
      <c r="H36" s="6">
        <v>1526258.12</v>
      </c>
    </row>
    <row r="37" spans="1:8" x14ac:dyDescent="0.25">
      <c r="A37" s="5">
        <v>40118</v>
      </c>
      <c r="B37" s="6">
        <v>46</v>
      </c>
      <c r="C37" s="6">
        <v>58.665493400000003</v>
      </c>
      <c r="D37" s="6">
        <v>-2266.8017</v>
      </c>
      <c r="E37" s="6">
        <v>53419.566599999998</v>
      </c>
      <c r="F37" s="6">
        <v>1565.7641100000001</v>
      </c>
      <c r="G37" s="6">
        <v>-65068.245999999999</v>
      </c>
      <c r="H37" s="6">
        <v>1591011.03</v>
      </c>
    </row>
    <row r="38" spans="1:8" x14ac:dyDescent="0.25">
      <c r="A38" s="5">
        <v>40148</v>
      </c>
      <c r="B38" s="6">
        <v>62</v>
      </c>
      <c r="C38" s="6">
        <v>64.284790200000003</v>
      </c>
      <c r="D38" s="6">
        <v>-2438.8254000000002</v>
      </c>
      <c r="E38" s="6">
        <v>53892.806400000001</v>
      </c>
      <c r="F38" s="6">
        <v>1548.79495</v>
      </c>
      <c r="G38" s="6">
        <v>-65285.343000000001</v>
      </c>
      <c r="H38" s="6">
        <v>1613818.06</v>
      </c>
    </row>
    <row r="39" spans="1:8" x14ac:dyDescent="0.25">
      <c r="A39" s="5">
        <v>40179</v>
      </c>
      <c r="B39" s="6">
        <v>64</v>
      </c>
      <c r="C39" s="6">
        <v>70.5172788</v>
      </c>
      <c r="D39" s="6">
        <v>-2618.4018000000001</v>
      </c>
      <c r="E39" s="6">
        <v>54554.935400000002</v>
      </c>
      <c r="F39" s="6">
        <v>1519.28619</v>
      </c>
      <c r="G39" s="6">
        <v>-65013.821000000004</v>
      </c>
      <c r="H39" s="6">
        <v>1696616.35</v>
      </c>
    </row>
    <row r="40" spans="1:8" x14ac:dyDescent="0.25">
      <c r="A40" s="5">
        <v>40210</v>
      </c>
      <c r="B40" s="6">
        <v>76</v>
      </c>
      <c r="C40" s="6">
        <v>76.137128099999998</v>
      </c>
      <c r="D40" s="6">
        <v>-2860.5808000000002</v>
      </c>
      <c r="E40" s="6">
        <v>55460.821400000001</v>
      </c>
      <c r="F40" s="6">
        <v>1485.2281399999999</v>
      </c>
      <c r="G40" s="6">
        <v>-64937.642</v>
      </c>
      <c r="H40" s="6">
        <v>1755385.14</v>
      </c>
    </row>
    <row r="41" spans="1:8" x14ac:dyDescent="0.25">
      <c r="A41" s="5">
        <v>40238</v>
      </c>
      <c r="B41" s="6">
        <v>89</v>
      </c>
      <c r="C41" s="6">
        <v>80.455765600000007</v>
      </c>
      <c r="D41" s="6">
        <v>-3141.6377000000002</v>
      </c>
      <c r="E41" s="6">
        <v>61847.258000000002</v>
      </c>
      <c r="F41" s="6">
        <v>1447.69238</v>
      </c>
      <c r="G41" s="6">
        <v>-65253.146000000001</v>
      </c>
      <c r="H41" s="6">
        <v>1752802.06</v>
      </c>
    </row>
    <row r="42" spans="1:8" x14ac:dyDescent="0.25">
      <c r="A42" s="5">
        <v>40269</v>
      </c>
      <c r="B42" s="6">
        <v>96</v>
      </c>
      <c r="C42" s="6">
        <v>84.547629599999993</v>
      </c>
      <c r="D42" s="6">
        <v>-3501.0342000000001</v>
      </c>
      <c r="E42" s="6">
        <v>64304.299899999998</v>
      </c>
      <c r="F42" s="6">
        <v>1375.73189</v>
      </c>
      <c r="G42" s="6">
        <v>-66067.066000000006</v>
      </c>
      <c r="H42" s="6">
        <v>1734606.4</v>
      </c>
    </row>
    <row r="43" spans="1:8" x14ac:dyDescent="0.25">
      <c r="A43" s="5">
        <v>40299</v>
      </c>
      <c r="B43" s="6">
        <v>98</v>
      </c>
      <c r="C43" s="6">
        <v>88.819369199999997</v>
      </c>
      <c r="D43" s="6">
        <v>-3901.1365999999998</v>
      </c>
      <c r="E43" s="6">
        <v>69740.967699999994</v>
      </c>
      <c r="F43" s="6">
        <v>1275.1105700000001</v>
      </c>
      <c r="G43" s="6">
        <v>-67462.274999999994</v>
      </c>
      <c r="H43" s="6">
        <v>1814270.93</v>
      </c>
    </row>
    <row r="44" spans="1:8" x14ac:dyDescent="0.25">
      <c r="A44" s="5">
        <v>40330</v>
      </c>
      <c r="B44" s="6">
        <v>104</v>
      </c>
      <c r="C44" s="6">
        <v>94.014906699999997</v>
      </c>
      <c r="D44" s="6">
        <v>-4261.2529999999997</v>
      </c>
      <c r="E44" s="6">
        <v>77792.233300000007</v>
      </c>
      <c r="F44" s="6">
        <v>1173.1262200000001</v>
      </c>
      <c r="G44" s="6">
        <v>-68826.638999999996</v>
      </c>
      <c r="H44" s="6">
        <v>1850616.23</v>
      </c>
    </row>
    <row r="45" spans="1:8" x14ac:dyDescent="0.25">
      <c r="A45" s="5">
        <v>40360</v>
      </c>
      <c r="B45" s="6">
        <v>119</v>
      </c>
      <c r="C45" s="6">
        <v>101.23023499999999</v>
      </c>
      <c r="D45" s="6">
        <v>-4870.4391999999998</v>
      </c>
      <c r="E45" s="6">
        <v>82360.129000000001</v>
      </c>
      <c r="F45" s="6">
        <v>1098.2837</v>
      </c>
      <c r="G45" s="6">
        <v>-71877.764999999999</v>
      </c>
      <c r="H45" s="6">
        <v>1836446.9</v>
      </c>
    </row>
    <row r="46" spans="1:8" x14ac:dyDescent="0.25">
      <c r="A46" s="5">
        <v>40391</v>
      </c>
      <c r="B46" s="6">
        <v>131</v>
      </c>
      <c r="C46" s="6">
        <v>108.647158</v>
      </c>
      <c r="D46" s="6">
        <v>-5353.7987000000003</v>
      </c>
      <c r="E46" s="6">
        <v>86272.258000000002</v>
      </c>
      <c r="F46" s="6">
        <v>1057.5959700000001</v>
      </c>
      <c r="G46" s="6">
        <v>-74462.501000000004</v>
      </c>
      <c r="H46" s="6">
        <v>1858669.64</v>
      </c>
    </row>
    <row r="47" spans="1:8" x14ac:dyDescent="0.25">
      <c r="A47" s="5">
        <v>40422</v>
      </c>
      <c r="B47" s="6">
        <v>140</v>
      </c>
      <c r="C47" s="6">
        <v>119.087886</v>
      </c>
      <c r="D47" s="6">
        <v>-6069.8248999999996</v>
      </c>
      <c r="E47" s="6">
        <v>95571.066600000006</v>
      </c>
      <c r="F47" s="6">
        <v>1050.44723</v>
      </c>
      <c r="G47" s="6">
        <v>-76919.159</v>
      </c>
      <c r="H47" s="6">
        <v>1895448.23</v>
      </c>
    </row>
    <row r="48" spans="1:8" x14ac:dyDescent="0.25">
      <c r="A48" s="5">
        <v>40452</v>
      </c>
      <c r="B48" s="6">
        <v>149</v>
      </c>
      <c r="C48" s="6">
        <v>126.50722500000001</v>
      </c>
      <c r="D48" s="6">
        <v>-6636.6970000000001</v>
      </c>
      <c r="E48" s="6">
        <v>102697.58</v>
      </c>
      <c r="F48" s="6">
        <v>1048.49946</v>
      </c>
      <c r="G48" s="6">
        <v>-79893.782000000007</v>
      </c>
      <c r="H48" s="6">
        <v>1953986.12</v>
      </c>
    </row>
    <row r="49" spans="1:8" x14ac:dyDescent="0.25">
      <c r="A49" s="5">
        <v>40483</v>
      </c>
      <c r="B49" s="6">
        <v>145</v>
      </c>
      <c r="C49" s="6">
        <v>134.21915799999999</v>
      </c>
      <c r="D49" s="6">
        <v>-7415.6043</v>
      </c>
      <c r="E49" s="6">
        <v>118328.23299999999</v>
      </c>
      <c r="F49" s="6">
        <v>1045.21306</v>
      </c>
      <c r="G49" s="6">
        <v>-82359.73</v>
      </c>
      <c r="H49" s="6">
        <v>2042817.6</v>
      </c>
    </row>
    <row r="50" spans="1:8" x14ac:dyDescent="0.25">
      <c r="A50" s="5">
        <v>40513</v>
      </c>
      <c r="B50" s="6">
        <v>143</v>
      </c>
      <c r="C50" s="6">
        <v>142.90821500000001</v>
      </c>
      <c r="D50" s="6">
        <v>-8305.3520000000008</v>
      </c>
      <c r="E50" s="6">
        <v>138843.967</v>
      </c>
      <c r="F50" s="6">
        <v>1053.0193899999999</v>
      </c>
      <c r="G50" s="6">
        <v>-84593.001000000004</v>
      </c>
      <c r="H50" s="6">
        <v>2183806.12</v>
      </c>
    </row>
    <row r="51" spans="1:8" x14ac:dyDescent="0.25">
      <c r="A51" s="5">
        <v>40544</v>
      </c>
      <c r="B51" s="6">
        <v>155</v>
      </c>
      <c r="C51" s="6">
        <v>153.16557399999999</v>
      </c>
      <c r="D51" s="6">
        <v>-9669.9750000000004</v>
      </c>
      <c r="E51" s="6">
        <v>142330.09599999999</v>
      </c>
      <c r="F51" s="6">
        <v>1071.77862</v>
      </c>
      <c r="G51" s="6">
        <v>-87541.038</v>
      </c>
      <c r="H51" s="6">
        <v>2224335.3199999998</v>
      </c>
    </row>
    <row r="52" spans="1:8" x14ac:dyDescent="0.25">
      <c r="A52" s="5">
        <v>40575</v>
      </c>
      <c r="B52" s="6">
        <v>157</v>
      </c>
      <c r="C52" s="6">
        <v>164.75293300000001</v>
      </c>
      <c r="D52" s="6">
        <v>-10936.382</v>
      </c>
      <c r="E52" s="6">
        <v>153897.5</v>
      </c>
      <c r="F52" s="6">
        <v>1093.9629299999999</v>
      </c>
      <c r="G52" s="6">
        <v>-90849.43</v>
      </c>
      <c r="H52" s="6">
        <v>2241519</v>
      </c>
    </row>
    <row r="53" spans="1:8" x14ac:dyDescent="0.25">
      <c r="A53" s="5">
        <v>40603</v>
      </c>
      <c r="B53" s="6">
        <v>157</v>
      </c>
      <c r="C53" s="6">
        <v>176.211782</v>
      </c>
      <c r="D53" s="6">
        <v>-12205.191999999999</v>
      </c>
      <c r="E53" s="6">
        <v>174609.74100000001</v>
      </c>
      <c r="F53" s="6">
        <v>1110.98767</v>
      </c>
      <c r="G53" s="6">
        <v>-94335.293000000005</v>
      </c>
      <c r="H53" s="6">
        <v>2325977.41</v>
      </c>
    </row>
    <row r="54" spans="1:8" x14ac:dyDescent="0.25">
      <c r="A54" s="5">
        <v>40634</v>
      </c>
      <c r="B54" s="6">
        <v>171</v>
      </c>
      <c r="C54" s="6">
        <v>188.44915900000001</v>
      </c>
      <c r="D54" s="6">
        <v>-13751.465</v>
      </c>
      <c r="E54" s="6">
        <v>189336</v>
      </c>
      <c r="F54" s="6">
        <v>1123.7967200000001</v>
      </c>
      <c r="G54" s="6">
        <v>-98707.231</v>
      </c>
      <c r="H54" s="6">
        <v>2423726.13</v>
      </c>
    </row>
    <row r="55" spans="1:8" x14ac:dyDescent="0.25">
      <c r="A55" s="5">
        <v>40664</v>
      </c>
      <c r="B55" s="6">
        <v>179</v>
      </c>
      <c r="C55" s="6">
        <v>199.374889</v>
      </c>
      <c r="D55" s="6">
        <v>-15409.16</v>
      </c>
      <c r="E55" s="6">
        <v>212821.677</v>
      </c>
      <c r="F55" s="6">
        <v>1125.71108</v>
      </c>
      <c r="G55" s="6">
        <v>-103423.48</v>
      </c>
      <c r="H55" s="6">
        <v>2505065.35</v>
      </c>
    </row>
    <row r="56" spans="1:8" x14ac:dyDescent="0.25">
      <c r="A56" s="5">
        <v>40695</v>
      </c>
      <c r="B56" s="6">
        <v>195</v>
      </c>
      <c r="C56" s="6">
        <v>209.79818599999999</v>
      </c>
      <c r="D56" s="6">
        <v>-17354.499</v>
      </c>
      <c r="E56" s="6">
        <v>230488.7</v>
      </c>
      <c r="F56" s="6">
        <v>1123.61006</v>
      </c>
      <c r="G56" s="6">
        <v>-108974.71</v>
      </c>
      <c r="H56" s="6">
        <v>2516253.23</v>
      </c>
    </row>
    <row r="57" spans="1:8" x14ac:dyDescent="0.25">
      <c r="A57" s="5">
        <v>40725</v>
      </c>
      <c r="B57" s="6">
        <v>206</v>
      </c>
      <c r="C57" s="6">
        <v>219.39501100000001</v>
      </c>
      <c r="D57" s="6">
        <v>-19341.494999999999</v>
      </c>
      <c r="E57" s="6">
        <v>263446.22499999998</v>
      </c>
      <c r="F57" s="6">
        <v>1123.1301900000001</v>
      </c>
      <c r="G57" s="6">
        <v>-114494.31</v>
      </c>
      <c r="H57" s="6">
        <v>2663042.41</v>
      </c>
    </row>
    <row r="58" spans="1:8" x14ac:dyDescent="0.25">
      <c r="A58" s="5">
        <v>40756</v>
      </c>
      <c r="B58" s="6">
        <v>236</v>
      </c>
      <c r="C58" s="6">
        <v>228.708698</v>
      </c>
      <c r="D58" s="6">
        <v>-21594.601999999999</v>
      </c>
      <c r="E58" s="6">
        <v>296482.32199999999</v>
      </c>
      <c r="F58" s="6">
        <v>1126.6175000000001</v>
      </c>
      <c r="G58" s="6">
        <v>-120458.61</v>
      </c>
      <c r="H58" s="6">
        <v>2828730.45</v>
      </c>
    </row>
    <row r="59" spans="1:8" x14ac:dyDescent="0.25">
      <c r="A59" s="5">
        <v>40787</v>
      </c>
      <c r="B59" s="6">
        <v>242</v>
      </c>
      <c r="C59" s="6">
        <v>240.82261199999999</v>
      </c>
      <c r="D59" s="6">
        <v>-23580.36</v>
      </c>
      <c r="E59" s="6">
        <v>330830.766</v>
      </c>
      <c r="F59" s="6">
        <v>1128.3459399999999</v>
      </c>
      <c r="G59" s="6">
        <v>-126211.38</v>
      </c>
      <c r="H59" s="6">
        <v>3026252.4</v>
      </c>
    </row>
    <row r="60" spans="1:8" x14ac:dyDescent="0.25">
      <c r="A60" s="5">
        <v>40817</v>
      </c>
      <c r="B60" s="6">
        <v>237</v>
      </c>
      <c r="C60" s="6">
        <v>246.05545100000001</v>
      </c>
      <c r="D60" s="6">
        <v>-26416.955000000002</v>
      </c>
      <c r="E60" s="6">
        <v>357309.61200000002</v>
      </c>
      <c r="F60" s="6">
        <v>1118.2122099999999</v>
      </c>
      <c r="G60" s="6">
        <v>-132470.79999999999</v>
      </c>
      <c r="H60" s="6">
        <v>3074876.96</v>
      </c>
    </row>
    <row r="61" spans="1:8" x14ac:dyDescent="0.25">
      <c r="A61" s="5">
        <v>40848</v>
      </c>
      <c r="B61" s="6">
        <v>239</v>
      </c>
      <c r="C61" s="6">
        <v>254.411405</v>
      </c>
      <c r="D61" s="6">
        <v>-29015.7</v>
      </c>
      <c r="E61" s="6">
        <v>399494.13299999997</v>
      </c>
      <c r="F61" s="6">
        <v>1102.2841900000001</v>
      </c>
      <c r="G61" s="6">
        <v>-138779.72</v>
      </c>
      <c r="H61" s="6">
        <v>3257435.13</v>
      </c>
    </row>
    <row r="62" spans="1:8" x14ac:dyDescent="0.25">
      <c r="A62" s="5">
        <v>40878</v>
      </c>
      <c r="B62" s="6">
        <v>247</v>
      </c>
      <c r="C62" s="6">
        <v>261.66245900000001</v>
      </c>
      <c r="D62" s="6">
        <v>-31400.713</v>
      </c>
      <c r="E62" s="6">
        <v>424781.67700000003</v>
      </c>
      <c r="F62" s="6">
        <v>1091.2063000000001</v>
      </c>
      <c r="G62" s="6">
        <v>-144419.25</v>
      </c>
      <c r="H62" s="6">
        <v>3409377.87</v>
      </c>
    </row>
    <row r="63" spans="1:8" x14ac:dyDescent="0.25">
      <c r="A63" s="5">
        <v>40909</v>
      </c>
      <c r="B63" s="6">
        <v>251</v>
      </c>
      <c r="C63" s="6">
        <v>272.03879999999998</v>
      </c>
      <c r="D63" s="6">
        <v>-34349.095000000001</v>
      </c>
      <c r="E63" s="6">
        <v>455111.54800000001</v>
      </c>
      <c r="F63" s="6">
        <v>1085.0563400000001</v>
      </c>
      <c r="G63" s="6">
        <v>-151496.75</v>
      </c>
      <c r="H63" s="6">
        <v>3507196.35</v>
      </c>
    </row>
    <row r="64" spans="1:8" x14ac:dyDescent="0.25">
      <c r="A64" s="5">
        <v>40940</v>
      </c>
      <c r="B64" s="6">
        <v>249</v>
      </c>
      <c r="C64" s="6">
        <v>280.25887399999999</v>
      </c>
      <c r="D64" s="6">
        <v>-37149.786</v>
      </c>
      <c r="E64" s="6">
        <v>482479.17200000002</v>
      </c>
      <c r="F64" s="6">
        <v>1079.64672</v>
      </c>
      <c r="G64" s="6">
        <v>-157941.82</v>
      </c>
      <c r="H64" s="6">
        <v>3534510.48</v>
      </c>
    </row>
    <row r="65" spans="1:8" x14ac:dyDescent="0.25">
      <c r="A65" s="5">
        <v>40969</v>
      </c>
      <c r="B65" s="6">
        <v>265</v>
      </c>
      <c r="C65" s="6">
        <v>287.53021100000001</v>
      </c>
      <c r="D65" s="6">
        <v>-39836.974999999999</v>
      </c>
      <c r="E65" s="6">
        <v>507496.22499999998</v>
      </c>
      <c r="F65" s="6">
        <v>1074.7014899999999</v>
      </c>
      <c r="G65" s="6">
        <v>-164107.12</v>
      </c>
      <c r="H65" s="6">
        <v>3598673.96</v>
      </c>
    </row>
    <row r="66" spans="1:8" x14ac:dyDescent="0.25">
      <c r="A66" s="5">
        <v>41000</v>
      </c>
      <c r="B66" s="6">
        <v>269</v>
      </c>
      <c r="C66" s="6">
        <v>295.17728299999999</v>
      </c>
      <c r="D66" s="6">
        <v>-42894.925000000003</v>
      </c>
      <c r="E66" s="6">
        <v>552736</v>
      </c>
      <c r="F66" s="6">
        <v>1074.16209</v>
      </c>
      <c r="G66" s="6">
        <v>-171733.26</v>
      </c>
      <c r="H66" s="6">
        <v>3620672.63</v>
      </c>
    </row>
    <row r="67" spans="1:8" x14ac:dyDescent="0.25">
      <c r="A67" s="5">
        <v>41030</v>
      </c>
      <c r="B67" s="6">
        <v>279</v>
      </c>
      <c r="C67" s="6">
        <v>303.52551499999998</v>
      </c>
      <c r="D67" s="6">
        <v>-45681.385000000002</v>
      </c>
      <c r="E67" s="6">
        <v>587977.22499999998</v>
      </c>
      <c r="F67" s="6">
        <v>1079.43605</v>
      </c>
      <c r="G67" s="6">
        <v>-177709.08</v>
      </c>
      <c r="H67" s="6">
        <v>3785240</v>
      </c>
    </row>
    <row r="68" spans="1:8" x14ac:dyDescent="0.25">
      <c r="A68" s="5">
        <v>41061</v>
      </c>
      <c r="B68" s="6">
        <v>274</v>
      </c>
      <c r="C68" s="6">
        <v>312.81980399999998</v>
      </c>
      <c r="D68" s="6">
        <v>-48749.82</v>
      </c>
      <c r="E68" s="6">
        <v>614607.93299999996</v>
      </c>
      <c r="F68" s="6">
        <v>1099.13392</v>
      </c>
      <c r="G68" s="6">
        <v>-184787.91</v>
      </c>
      <c r="H68" s="6">
        <v>3882954.86</v>
      </c>
    </row>
    <row r="69" spans="1:8" x14ac:dyDescent="0.25">
      <c r="A69" s="5">
        <v>41091</v>
      </c>
      <c r="B69" s="6">
        <v>270</v>
      </c>
      <c r="C69" s="6">
        <v>323.62366200000002</v>
      </c>
      <c r="D69" s="6">
        <v>-51775.593999999997</v>
      </c>
      <c r="E69" s="6">
        <v>646296.57999999996</v>
      </c>
      <c r="F69" s="6">
        <v>1130.5572</v>
      </c>
      <c r="G69" s="6">
        <v>-192523.02</v>
      </c>
      <c r="H69" s="6">
        <v>3953159.45</v>
      </c>
    </row>
    <row r="70" spans="1:8" x14ac:dyDescent="0.25">
      <c r="A70" s="5">
        <v>41122</v>
      </c>
      <c r="B70" s="6">
        <v>268</v>
      </c>
      <c r="C70" s="6">
        <v>335.0138</v>
      </c>
      <c r="D70" s="6">
        <v>-55211.519</v>
      </c>
      <c r="E70" s="6">
        <v>692236.51599999995</v>
      </c>
      <c r="F70" s="6">
        <v>1165.6668400000001</v>
      </c>
      <c r="G70" s="6">
        <v>-199853.7</v>
      </c>
      <c r="H70" s="6">
        <v>4144511.06</v>
      </c>
    </row>
    <row r="71" spans="1:8" x14ac:dyDescent="0.25">
      <c r="A71" s="5">
        <v>41153</v>
      </c>
      <c r="B71" s="6">
        <v>262</v>
      </c>
      <c r="C71" s="6">
        <v>346.53699599999999</v>
      </c>
      <c r="D71" s="6">
        <v>-58749.599000000002</v>
      </c>
      <c r="E71" s="6">
        <v>699573.73300000001</v>
      </c>
      <c r="F71" s="6">
        <v>1197.6845900000001</v>
      </c>
      <c r="G71" s="6">
        <v>-208125.24</v>
      </c>
      <c r="H71" s="6">
        <v>4271889.83</v>
      </c>
    </row>
    <row r="72" spans="1:8" x14ac:dyDescent="0.25">
      <c r="A72" s="5">
        <v>41183</v>
      </c>
      <c r="B72" s="6">
        <v>260</v>
      </c>
      <c r="C72" s="6">
        <v>354.96386699999999</v>
      </c>
      <c r="D72" s="6">
        <v>-62344.891000000003</v>
      </c>
      <c r="E72" s="6">
        <v>744876.09600000002</v>
      </c>
      <c r="F72" s="6">
        <v>1227.6388999999999</v>
      </c>
      <c r="G72" s="6">
        <v>-216659.57</v>
      </c>
      <c r="H72" s="6">
        <v>4377606.29</v>
      </c>
    </row>
    <row r="73" spans="1:8" x14ac:dyDescent="0.25">
      <c r="A73" s="5">
        <v>41214</v>
      </c>
      <c r="B73" s="6">
        <v>259</v>
      </c>
      <c r="C73" s="6">
        <v>370.02068100000002</v>
      </c>
      <c r="D73" s="6">
        <v>-66104.093999999997</v>
      </c>
      <c r="E73" s="6">
        <v>779833.5</v>
      </c>
      <c r="F73" s="6">
        <v>1265.6588200000001</v>
      </c>
      <c r="G73" s="6">
        <v>-225694.65</v>
      </c>
      <c r="H73" s="6">
        <v>4540196.53</v>
      </c>
    </row>
    <row r="74" spans="1:8" x14ac:dyDescent="0.25">
      <c r="A74" s="5">
        <v>41244</v>
      </c>
      <c r="B74" s="6">
        <v>261</v>
      </c>
      <c r="C74" s="6">
        <v>386.00618100000003</v>
      </c>
      <c r="D74" s="6">
        <v>-69731.741999999998</v>
      </c>
      <c r="E74" s="6">
        <v>814226.87</v>
      </c>
      <c r="F74" s="6">
        <v>1310.3625</v>
      </c>
      <c r="G74" s="6">
        <v>-234536.08</v>
      </c>
      <c r="H74" s="6">
        <v>4520349.7</v>
      </c>
    </row>
    <row r="75" spans="1:8" x14ac:dyDescent="0.25">
      <c r="A75" s="5">
        <v>41275</v>
      </c>
      <c r="B75" s="6">
        <v>258</v>
      </c>
      <c r="C75" s="6">
        <v>406.15985799999999</v>
      </c>
      <c r="D75" s="6">
        <v>-73443.298999999999</v>
      </c>
      <c r="E75" s="6">
        <v>848960.77399999998</v>
      </c>
      <c r="F75" s="6">
        <v>1358.4602600000001</v>
      </c>
      <c r="G75" s="6">
        <v>-243844.09</v>
      </c>
      <c r="H75" s="6">
        <v>4625158.12</v>
      </c>
    </row>
    <row r="76" spans="1:8" x14ac:dyDescent="0.25">
      <c r="A76" s="5">
        <v>41306</v>
      </c>
      <c r="B76" s="6">
        <v>258</v>
      </c>
      <c r="C76" s="6">
        <v>427.97188599999998</v>
      </c>
      <c r="D76" s="6">
        <v>-77041.301999999996</v>
      </c>
      <c r="E76" s="6">
        <v>895329.64199999999</v>
      </c>
      <c r="F76" s="6">
        <v>1402.6213</v>
      </c>
      <c r="G76" s="6">
        <v>-252727.74</v>
      </c>
      <c r="H76" s="6">
        <v>4849220.8499999996</v>
      </c>
    </row>
    <row r="77" spans="1:8" x14ac:dyDescent="0.25">
      <c r="A77" s="5">
        <v>41334</v>
      </c>
      <c r="B77" s="6">
        <v>251</v>
      </c>
      <c r="C77" s="6">
        <v>447.02400599999999</v>
      </c>
      <c r="D77" s="6">
        <v>-80157.993000000002</v>
      </c>
      <c r="E77" s="6">
        <v>934805.64500000002</v>
      </c>
      <c r="F77" s="6">
        <v>1437.59655</v>
      </c>
      <c r="G77" s="6">
        <v>-259983.12</v>
      </c>
      <c r="H77" s="6">
        <v>5024329.25</v>
      </c>
    </row>
    <row r="78" spans="1:8" x14ac:dyDescent="0.25">
      <c r="A78" s="5">
        <v>41365</v>
      </c>
      <c r="B78" s="6">
        <v>257</v>
      </c>
      <c r="C78" s="6">
        <v>466.38154500000002</v>
      </c>
      <c r="D78" s="6">
        <v>-83615.995999999999</v>
      </c>
      <c r="E78" s="6">
        <v>951006.03300000005</v>
      </c>
      <c r="F78" s="6">
        <v>1472.52296</v>
      </c>
      <c r="G78" s="6">
        <v>-268782.01</v>
      </c>
      <c r="H78" s="6">
        <v>5118774.46</v>
      </c>
    </row>
    <row r="79" spans="1:8" x14ac:dyDescent="0.25">
      <c r="A79" s="5">
        <v>41395</v>
      </c>
      <c r="B79" s="6">
        <v>258</v>
      </c>
      <c r="C79" s="6">
        <v>482.45668899999998</v>
      </c>
      <c r="D79" s="6">
        <v>-86659.370999999999</v>
      </c>
      <c r="E79" s="6">
        <v>1014289.64</v>
      </c>
      <c r="F79" s="6">
        <v>1503.3511000000001</v>
      </c>
      <c r="G79" s="6">
        <v>-273263.24</v>
      </c>
      <c r="H79" s="6">
        <v>5319044.87</v>
      </c>
    </row>
    <row r="80" spans="1:8" x14ac:dyDescent="0.25">
      <c r="A80" s="5">
        <v>41426</v>
      </c>
      <c r="B80" s="6">
        <v>252</v>
      </c>
      <c r="C80" s="6">
        <v>496.12994700000002</v>
      </c>
      <c r="D80" s="6">
        <v>-90087.195999999996</v>
      </c>
      <c r="E80" s="6">
        <v>1068642.3999999999</v>
      </c>
      <c r="F80" s="6">
        <v>1531.9009000000001</v>
      </c>
      <c r="G80" s="6">
        <v>-281250.94</v>
      </c>
      <c r="H80" s="6">
        <v>5471157.1299999999</v>
      </c>
    </row>
    <row r="81" spans="1:8" x14ac:dyDescent="0.25">
      <c r="A81" s="5">
        <v>41456</v>
      </c>
      <c r="B81" s="6">
        <v>257</v>
      </c>
      <c r="C81" s="6">
        <v>508.605819</v>
      </c>
      <c r="D81" s="6">
        <v>-93034.409</v>
      </c>
      <c r="E81" s="6">
        <v>1099818.74</v>
      </c>
      <c r="F81" s="6">
        <v>1548.2266400000001</v>
      </c>
      <c r="G81" s="6">
        <v>-284268.27</v>
      </c>
      <c r="H81" s="6">
        <v>5528171.8700000001</v>
      </c>
    </row>
    <row r="82" spans="1:8" x14ac:dyDescent="0.25">
      <c r="A82" s="5">
        <v>41487</v>
      </c>
      <c r="B82" s="6">
        <v>260</v>
      </c>
      <c r="C82" s="6">
        <v>523.92650800000001</v>
      </c>
      <c r="D82" s="6">
        <v>-96664.043000000005</v>
      </c>
      <c r="E82" s="6">
        <v>1118827.58</v>
      </c>
      <c r="F82" s="6">
        <v>1553.95183</v>
      </c>
      <c r="G82" s="6">
        <v>-291470.44</v>
      </c>
      <c r="H82" s="6">
        <v>5506148.9000000004</v>
      </c>
    </row>
    <row r="83" spans="1:8" x14ac:dyDescent="0.25">
      <c r="A83" s="5">
        <v>41518</v>
      </c>
      <c r="B83" s="6">
        <v>261</v>
      </c>
      <c r="C83" s="6">
        <v>530.58616600000005</v>
      </c>
      <c r="D83" s="6">
        <v>-99757.995999999999</v>
      </c>
      <c r="E83" s="6">
        <v>1147024.96</v>
      </c>
      <c r="F83" s="6">
        <v>1547.58798</v>
      </c>
      <c r="G83" s="6">
        <v>-295344.71000000002</v>
      </c>
      <c r="H83" s="6">
        <v>5589345.2000000002</v>
      </c>
    </row>
    <row r="84" spans="1:8" x14ac:dyDescent="0.25">
      <c r="A84" s="5">
        <v>41548</v>
      </c>
      <c r="B84" s="6">
        <v>253</v>
      </c>
      <c r="C84" s="6">
        <v>538.29235300000005</v>
      </c>
      <c r="D84" s="6">
        <v>-103393.14</v>
      </c>
      <c r="E84" s="6">
        <v>1139611.1200000001</v>
      </c>
      <c r="F84" s="6">
        <v>1538.9860799999999</v>
      </c>
      <c r="G84" s="6">
        <v>-302168.11</v>
      </c>
      <c r="H84" s="6">
        <v>5531045.4800000004</v>
      </c>
    </row>
    <row r="85" spans="1:8" x14ac:dyDescent="0.25">
      <c r="A85" s="5">
        <v>41579</v>
      </c>
      <c r="B85" s="6">
        <v>256</v>
      </c>
      <c r="C85" s="6">
        <v>545.11002199999996</v>
      </c>
      <c r="D85" s="6">
        <v>-106724.19</v>
      </c>
      <c r="E85" s="6">
        <v>1159055.46</v>
      </c>
      <c r="F85" s="6">
        <v>1534.66038</v>
      </c>
      <c r="G85" s="6">
        <v>-308153.58</v>
      </c>
      <c r="H85" s="6">
        <v>5473324.6299999999</v>
      </c>
    </row>
    <row r="86" spans="1:8" x14ac:dyDescent="0.25">
      <c r="A86" s="5">
        <v>41609</v>
      </c>
      <c r="B86" s="6">
        <v>262</v>
      </c>
      <c r="C86" s="6">
        <v>552.84684300000004</v>
      </c>
      <c r="D86" s="6">
        <v>-109208.8</v>
      </c>
      <c r="E86" s="6">
        <v>1225266.77</v>
      </c>
      <c r="F86" s="6">
        <v>1543.9898700000001</v>
      </c>
      <c r="G86" s="6">
        <v>-312734.46999999997</v>
      </c>
      <c r="H86" s="6">
        <v>5703299.6100000003</v>
      </c>
    </row>
    <row r="87" spans="1:8" x14ac:dyDescent="0.25">
      <c r="A87" s="5">
        <v>41640</v>
      </c>
      <c r="B87" s="6">
        <v>260</v>
      </c>
      <c r="C87" s="6">
        <v>563.30269499999997</v>
      </c>
      <c r="D87" s="6">
        <v>-112131.09</v>
      </c>
      <c r="E87" s="6">
        <v>1250619.25</v>
      </c>
      <c r="F87" s="6">
        <v>1569.5281399999999</v>
      </c>
      <c r="G87" s="6">
        <v>-318698.92</v>
      </c>
      <c r="H87" s="6">
        <v>5697817.25</v>
      </c>
    </row>
    <row r="88" spans="1:8" x14ac:dyDescent="0.25">
      <c r="A88" s="5">
        <v>41671</v>
      </c>
      <c r="B88" s="6">
        <v>258</v>
      </c>
      <c r="C88" s="6">
        <v>575.21158700000001</v>
      </c>
      <c r="D88" s="6">
        <v>-114971.74</v>
      </c>
      <c r="E88" s="6">
        <v>1292748.42</v>
      </c>
      <c r="F88" s="6">
        <v>1600.56907</v>
      </c>
      <c r="G88" s="6">
        <v>-324538.69</v>
      </c>
      <c r="H88" s="6">
        <v>5814558.7800000003</v>
      </c>
    </row>
    <row r="89" spans="1:8" x14ac:dyDescent="0.25">
      <c r="A89" s="5">
        <v>41699</v>
      </c>
      <c r="B89" s="6">
        <v>261</v>
      </c>
      <c r="C89" s="6">
        <v>585.82737599999996</v>
      </c>
      <c r="D89" s="6">
        <v>-117538.91</v>
      </c>
      <c r="E89" s="6">
        <v>1316057.7</v>
      </c>
      <c r="F89" s="6">
        <v>1621.3994399999999</v>
      </c>
      <c r="G89" s="6">
        <v>-329571.07</v>
      </c>
      <c r="H89" s="6">
        <v>5988907</v>
      </c>
    </row>
    <row r="90" spans="1:8" x14ac:dyDescent="0.25">
      <c r="A90" s="5">
        <v>41730</v>
      </c>
      <c r="B90" s="6">
        <v>261</v>
      </c>
      <c r="C90" s="6">
        <v>596.23546299999998</v>
      </c>
      <c r="D90" s="6">
        <v>-120445.52</v>
      </c>
      <c r="E90" s="6">
        <v>1385027.53</v>
      </c>
      <c r="F90" s="6">
        <v>1636.8070600000001</v>
      </c>
      <c r="G90" s="6">
        <v>-334801.32</v>
      </c>
      <c r="H90" s="6">
        <v>6241704.5</v>
      </c>
    </row>
    <row r="91" spans="1:8" x14ac:dyDescent="0.25">
      <c r="A91" s="5">
        <v>41760</v>
      </c>
      <c r="B91" s="6">
        <v>260</v>
      </c>
      <c r="C91" s="6">
        <v>605.09236199999998</v>
      </c>
      <c r="D91" s="6">
        <v>-123290.06</v>
      </c>
      <c r="E91" s="6">
        <v>1393093.48</v>
      </c>
      <c r="F91" s="6">
        <v>1654.6356900000001</v>
      </c>
      <c r="G91" s="6">
        <v>-339381.8</v>
      </c>
      <c r="H91" s="6">
        <v>6396938.54</v>
      </c>
    </row>
    <row r="92" spans="1:8" x14ac:dyDescent="0.25">
      <c r="A92" s="5">
        <v>41791</v>
      </c>
      <c r="B92" s="6">
        <v>261</v>
      </c>
      <c r="C92" s="6">
        <v>613.28292199999999</v>
      </c>
      <c r="D92" s="6">
        <v>-125679.44</v>
      </c>
      <c r="E92" s="6">
        <v>1461367.46</v>
      </c>
      <c r="F92" s="6">
        <v>1685.30043</v>
      </c>
      <c r="G92" s="6">
        <v>-341326.72</v>
      </c>
      <c r="H92" s="6">
        <v>6544326.46</v>
      </c>
    </row>
    <row r="93" spans="1:8" x14ac:dyDescent="0.25">
      <c r="A93" s="5">
        <v>41821</v>
      </c>
      <c r="B93" s="6">
        <v>261</v>
      </c>
      <c r="C93" s="6">
        <v>621.41055900000003</v>
      </c>
      <c r="D93" s="6">
        <v>-128958.04</v>
      </c>
      <c r="E93" s="6">
        <v>1504992.83</v>
      </c>
      <c r="F93" s="6">
        <v>1728.2189900000001</v>
      </c>
      <c r="G93" s="6">
        <v>-347508.2</v>
      </c>
      <c r="H93" s="6">
        <v>6588314.0599999996</v>
      </c>
    </row>
    <row r="94" spans="1:8" x14ac:dyDescent="0.25">
      <c r="A94" s="5">
        <v>41852</v>
      </c>
      <c r="B94" s="6">
        <v>256</v>
      </c>
      <c r="C94" s="6">
        <v>630.31719899999996</v>
      </c>
      <c r="D94" s="6">
        <v>-131519.43</v>
      </c>
      <c r="E94" s="6">
        <v>1522579</v>
      </c>
      <c r="F94" s="6">
        <v>1779.6260600000001</v>
      </c>
      <c r="G94" s="6">
        <v>-349797.24</v>
      </c>
      <c r="H94" s="6">
        <v>6644549.0300000003</v>
      </c>
    </row>
    <row r="95" spans="1:8" x14ac:dyDescent="0.25">
      <c r="A95" s="5">
        <v>41883</v>
      </c>
      <c r="B95" s="6">
        <v>257</v>
      </c>
      <c r="C95" s="6">
        <v>641.23753299999998</v>
      </c>
      <c r="D95" s="6">
        <v>-133917.81</v>
      </c>
      <c r="E95" s="6">
        <v>1531145.33</v>
      </c>
      <c r="F95" s="6">
        <v>1825.8321699999999</v>
      </c>
      <c r="G95" s="6">
        <v>-354732.25</v>
      </c>
      <c r="H95" s="6">
        <v>6651984.4000000004</v>
      </c>
    </row>
    <row r="96" spans="1:8" x14ac:dyDescent="0.25">
      <c r="A96" s="5">
        <v>41913</v>
      </c>
      <c r="B96" s="6">
        <v>268</v>
      </c>
      <c r="C96" s="6">
        <v>652.59644600000001</v>
      </c>
      <c r="D96" s="6">
        <v>-136678.28</v>
      </c>
      <c r="E96" s="6">
        <v>1563526.32</v>
      </c>
      <c r="F96" s="6">
        <v>1862.7337299999999</v>
      </c>
      <c r="G96" s="6">
        <v>-359385.55</v>
      </c>
      <c r="H96" s="6">
        <v>6777452.7699999996</v>
      </c>
    </row>
    <row r="97" spans="1:8" x14ac:dyDescent="0.25">
      <c r="A97" s="5">
        <v>41944</v>
      </c>
      <c r="B97" s="6">
        <v>264</v>
      </c>
      <c r="C97" s="6">
        <v>666.54537900000003</v>
      </c>
      <c r="D97" s="6">
        <v>-138698.51</v>
      </c>
      <c r="E97" s="6">
        <v>1603341.53</v>
      </c>
      <c r="F97" s="6">
        <v>1906.1045899999999</v>
      </c>
      <c r="G97" s="6">
        <v>-365102.71</v>
      </c>
      <c r="H97" s="6">
        <v>6891737.0300000003</v>
      </c>
    </row>
    <row r="98" spans="1:8" x14ac:dyDescent="0.25">
      <c r="A98" s="5">
        <v>41974</v>
      </c>
      <c r="B98" s="6">
        <v>256</v>
      </c>
      <c r="C98" s="6">
        <v>683.69473100000005</v>
      </c>
      <c r="D98" s="6">
        <v>-140066.28</v>
      </c>
      <c r="E98" s="6">
        <v>1689042.25</v>
      </c>
      <c r="F98" s="6">
        <v>1974.9970599999999</v>
      </c>
      <c r="G98" s="6">
        <v>-370850.75</v>
      </c>
      <c r="H98" s="6">
        <v>7304984.29</v>
      </c>
    </row>
    <row r="99" spans="1:8" s="8" customFormat="1" x14ac:dyDescent="0.25">
      <c r="A99" s="5">
        <v>42005</v>
      </c>
      <c r="B99" s="6">
        <v>235</v>
      </c>
      <c r="C99" s="6">
        <v>703.634905</v>
      </c>
      <c r="D99" s="6">
        <v>-139747.64000000001</v>
      </c>
      <c r="E99" s="6">
        <v>1680379.06</v>
      </c>
      <c r="F99" s="6">
        <v>2065.8282800000002</v>
      </c>
      <c r="G99" s="6">
        <v>-374824.37</v>
      </c>
      <c r="H99" s="6">
        <v>7263426.0899999999</v>
      </c>
    </row>
    <row r="100" spans="1:8" x14ac:dyDescent="0.25">
      <c r="A100" s="5">
        <v>42036</v>
      </c>
      <c r="B100" s="6">
        <v>192</v>
      </c>
      <c r="C100" s="6">
        <v>726.23874499999999</v>
      </c>
      <c r="D100" s="6">
        <v>-140312.1</v>
      </c>
      <c r="E100" s="6">
        <v>1708611.85</v>
      </c>
      <c r="F100" s="6">
        <v>2153.4136199999998</v>
      </c>
      <c r="G100" s="6">
        <v>-380396.95</v>
      </c>
      <c r="H100" s="6">
        <v>7449177.0999999996</v>
      </c>
    </row>
    <row r="101" spans="1:8" x14ac:dyDescent="0.25">
      <c r="A101" s="5">
        <v>42064</v>
      </c>
      <c r="B101" s="6">
        <v>157</v>
      </c>
      <c r="C101" s="6">
        <v>748.45048199999997</v>
      </c>
      <c r="D101" s="6">
        <v>-140482.73000000001</v>
      </c>
      <c r="E101" s="6">
        <v>1721438.83</v>
      </c>
      <c r="F101" s="6">
        <v>2231.9834999999998</v>
      </c>
      <c r="G101" s="6">
        <v>-384578.85</v>
      </c>
      <c r="H101" s="6">
        <v>7440807.7000000002</v>
      </c>
    </row>
    <row r="102" spans="1:8" s="8" customFormat="1" x14ac:dyDescent="0.25">
      <c r="A102" s="5">
        <v>42095</v>
      </c>
      <c r="B102" s="6">
        <v>137</v>
      </c>
      <c r="C102" s="6">
        <v>776.00646200000006</v>
      </c>
      <c r="D102" s="6">
        <v>-140388.4</v>
      </c>
      <c r="E102" s="6">
        <v>1672688.93</v>
      </c>
      <c r="F102" s="6">
        <v>2350.6747300000002</v>
      </c>
      <c r="G102" s="6">
        <v>-388146.01</v>
      </c>
      <c r="H102" s="6">
        <v>7389769.0300000003</v>
      </c>
    </row>
    <row r="103" spans="1:8" s="8" customFormat="1" x14ac:dyDescent="0.25">
      <c r="A103" s="5">
        <v>42125</v>
      </c>
      <c r="B103" s="6">
        <v>121</v>
      </c>
      <c r="C103" s="6">
        <v>805.96308799999997</v>
      </c>
      <c r="D103" s="6">
        <v>-140009.28</v>
      </c>
      <c r="E103" s="6">
        <v>1638329.51</v>
      </c>
      <c r="F103" s="6">
        <v>2510.1673599999999</v>
      </c>
      <c r="G103" s="6">
        <v>-390297.32</v>
      </c>
      <c r="H103" s="6">
        <v>7326673.0599999996</v>
      </c>
    </row>
    <row r="104" spans="1:8" x14ac:dyDescent="0.25">
      <c r="A104" s="5">
        <v>42156</v>
      </c>
      <c r="B104" s="6">
        <v>112</v>
      </c>
      <c r="C104" s="6">
        <v>840.64005299999997</v>
      </c>
      <c r="D104" s="6">
        <v>-139085.53</v>
      </c>
      <c r="E104" s="6">
        <v>1586252.63</v>
      </c>
      <c r="F104" s="6">
        <v>2700.8247900000001</v>
      </c>
      <c r="G104" s="6">
        <v>-390731.42</v>
      </c>
      <c r="H104" s="6">
        <v>7266522.6600000001</v>
      </c>
    </row>
    <row r="105" spans="1:8" s="8" customFormat="1" x14ac:dyDescent="0.25">
      <c r="A105" s="5">
        <v>42186</v>
      </c>
      <c r="B105" s="6">
        <v>110</v>
      </c>
      <c r="C105" s="6">
        <v>878.85774800000002</v>
      </c>
      <c r="D105" s="6">
        <v>-137915.29999999999</v>
      </c>
      <c r="E105" s="6">
        <v>1589070.29</v>
      </c>
      <c r="F105" s="6">
        <v>2885.2979399999999</v>
      </c>
      <c r="G105" s="6">
        <v>-390251.89</v>
      </c>
      <c r="H105" s="6">
        <v>7406133.3499999996</v>
      </c>
    </row>
    <row r="106" spans="1:8" s="8" customFormat="1" x14ac:dyDescent="0.25">
      <c r="A106" s="5">
        <v>42217</v>
      </c>
      <c r="B106" s="6">
        <v>108</v>
      </c>
      <c r="C106" s="6">
        <v>918.72390099999996</v>
      </c>
      <c r="D106" s="6">
        <v>-136106.28</v>
      </c>
      <c r="E106" s="6">
        <v>1530550.09</v>
      </c>
      <c r="F106" s="6">
        <v>3063.0353500000001</v>
      </c>
      <c r="G106" s="6">
        <v>-388692.33</v>
      </c>
      <c r="H106" s="6">
        <v>7284697.3499999996</v>
      </c>
    </row>
    <row r="107" spans="1:8" x14ac:dyDescent="0.25">
      <c r="A107" s="5">
        <v>42248</v>
      </c>
      <c r="B107" s="6">
        <v>99</v>
      </c>
      <c r="C107" s="6">
        <v>954.71689300000003</v>
      </c>
      <c r="D107" s="6">
        <v>-134801.45000000001</v>
      </c>
      <c r="E107" s="6">
        <v>1514611</v>
      </c>
      <c r="F107" s="6">
        <v>3200.83122</v>
      </c>
      <c r="G107" s="6">
        <v>-388130.82</v>
      </c>
      <c r="H107" s="6">
        <v>7402423.5599999996</v>
      </c>
    </row>
    <row r="108" spans="1:8" s="8" customFormat="1" x14ac:dyDescent="0.25">
      <c r="A108" s="5">
        <v>42278</v>
      </c>
      <c r="B108" s="6">
        <v>90</v>
      </c>
      <c r="C108" s="6">
        <v>982.56609400000002</v>
      </c>
      <c r="D108" s="6">
        <v>-130914.41</v>
      </c>
      <c r="E108" s="6">
        <v>1509368.9</v>
      </c>
      <c r="F108" s="6">
        <v>3308.1162199999999</v>
      </c>
      <c r="G108" s="6">
        <v>-383178.26</v>
      </c>
      <c r="H108" s="6">
        <v>7377161.7699999996</v>
      </c>
    </row>
    <row r="109" spans="1:8" s="8" customFormat="1" x14ac:dyDescent="0.25">
      <c r="A109" s="5">
        <v>42309</v>
      </c>
      <c r="B109" s="6">
        <v>83</v>
      </c>
      <c r="C109" s="6">
        <v>1014.299</v>
      </c>
      <c r="D109" s="6">
        <v>-127457.78</v>
      </c>
      <c r="E109" s="6">
        <v>1479103.7</v>
      </c>
      <c r="F109" s="6">
        <v>3452.1109900000001</v>
      </c>
      <c r="G109" s="6">
        <v>-379222.71</v>
      </c>
      <c r="H109" s="6">
        <v>7205618.4299999997</v>
      </c>
    </row>
    <row r="110" spans="1:8" s="8" customFormat="1" x14ac:dyDescent="0.25">
      <c r="A110" s="5">
        <v>42339</v>
      </c>
      <c r="B110" s="6">
        <v>87</v>
      </c>
      <c r="C110" s="6">
        <v>1052.37005</v>
      </c>
      <c r="D110" s="6">
        <v>-123928.14</v>
      </c>
      <c r="E110" s="6">
        <v>1481685.19</v>
      </c>
      <c r="F110" s="6">
        <v>3675.3504899999998</v>
      </c>
      <c r="G110" s="6">
        <v>-375399.61</v>
      </c>
      <c r="H110" s="6">
        <v>7259121.3799999999</v>
      </c>
    </row>
    <row r="111" spans="1:8" s="8" customFormat="1" x14ac:dyDescent="0.25">
      <c r="A111" s="5">
        <v>42370</v>
      </c>
      <c r="B111" s="6">
        <v>76</v>
      </c>
      <c r="C111" s="6">
        <v>1111.49028</v>
      </c>
      <c r="D111" s="6">
        <v>-119467.45</v>
      </c>
      <c r="E111" s="6">
        <v>1444361.09</v>
      </c>
      <c r="F111" s="6">
        <v>3967.4201600000001</v>
      </c>
      <c r="G111" s="6">
        <v>-369579.02</v>
      </c>
      <c r="H111" s="6">
        <v>6994684.1200000001</v>
      </c>
    </row>
    <row r="112" spans="1:8" s="8" customFormat="1" x14ac:dyDescent="0.25">
      <c r="A112" s="5">
        <v>42401</v>
      </c>
      <c r="B112" s="6">
        <v>59</v>
      </c>
      <c r="C112" s="6">
        <v>1187.1433</v>
      </c>
      <c r="D112" s="6">
        <v>-115126.87</v>
      </c>
      <c r="E112" s="6">
        <v>1394482.2</v>
      </c>
      <c r="F112" s="6">
        <v>4292.3716899999999</v>
      </c>
      <c r="G112" s="6">
        <v>-363768.65</v>
      </c>
      <c r="H112" s="6">
        <v>6908683.0999999996</v>
      </c>
    </row>
    <row r="113" spans="1:8" s="8" customFormat="1" x14ac:dyDescent="0.25">
      <c r="A113" s="5">
        <v>42430</v>
      </c>
      <c r="B113" s="6">
        <v>47</v>
      </c>
      <c r="C113" s="6">
        <v>1267.56124</v>
      </c>
      <c r="D113" s="6">
        <v>-111236.47</v>
      </c>
      <c r="E113" s="6">
        <v>1345790</v>
      </c>
      <c r="F113" s="6">
        <v>4595.60214</v>
      </c>
      <c r="G113" s="6">
        <v>-357870.93</v>
      </c>
      <c r="H113" s="6">
        <v>6820372.5800000001</v>
      </c>
    </row>
    <row r="114" spans="1:8" x14ac:dyDescent="0.25">
      <c r="A114" s="5">
        <v>42461</v>
      </c>
      <c r="B114" s="6">
        <v>42</v>
      </c>
      <c r="C114" s="6">
        <v>1337.1048499999999</v>
      </c>
      <c r="D114" s="6">
        <v>-106953.87</v>
      </c>
      <c r="E114" s="6">
        <v>1311269.96</v>
      </c>
      <c r="F114" s="6">
        <v>4918.7392600000003</v>
      </c>
      <c r="G114" s="6">
        <v>-352850.73</v>
      </c>
      <c r="H114" s="6">
        <v>6813778.2300000004</v>
      </c>
    </row>
    <row r="115" spans="1:8" x14ac:dyDescent="0.25">
      <c r="A115" s="5">
        <v>42491</v>
      </c>
      <c r="B115" s="6">
        <v>32</v>
      </c>
      <c r="C115" s="6">
        <v>1443.2917299999999</v>
      </c>
      <c r="D115" s="6">
        <v>-104139.92</v>
      </c>
      <c r="E115" s="6">
        <v>1254075.7</v>
      </c>
      <c r="F115" s="6">
        <v>5197.9950099999996</v>
      </c>
      <c r="G115" s="6">
        <v>-344450.8</v>
      </c>
      <c r="H115" s="6">
        <v>6807258.7699999996</v>
      </c>
    </row>
    <row r="116" spans="1:8" s="8" customFormat="1" x14ac:dyDescent="0.25">
      <c r="A116" s="5">
        <v>42522</v>
      </c>
      <c r="B116" s="6">
        <v>33</v>
      </c>
      <c r="C116" s="6">
        <v>1535.36231</v>
      </c>
      <c r="D116" s="6">
        <v>-101339.17</v>
      </c>
      <c r="E116" s="6">
        <v>1223954.73</v>
      </c>
      <c r="F116" s="6">
        <v>5444.09105</v>
      </c>
      <c r="G116" s="6">
        <v>-337150.46</v>
      </c>
      <c r="H116" s="6">
        <v>6761951.3600000003</v>
      </c>
    </row>
    <row r="117" spans="1:8" s="8" customFormat="1" x14ac:dyDescent="0.25">
      <c r="A117" s="5">
        <v>42552</v>
      </c>
      <c r="B117" s="6">
        <v>36</v>
      </c>
      <c r="C117" s="6">
        <v>1637.04791</v>
      </c>
      <c r="D117" s="6">
        <v>-98386.038</v>
      </c>
      <c r="E117" s="6">
        <v>1201143.45</v>
      </c>
      <c r="F117" s="6">
        <v>5651.3839600000001</v>
      </c>
      <c r="G117" s="6">
        <v>-330906.84000000003</v>
      </c>
      <c r="H117" s="6">
        <v>6617428.1900000004</v>
      </c>
    </row>
    <row r="118" spans="1:8" s="8" customFormat="1" x14ac:dyDescent="0.25">
      <c r="A118" s="5">
        <v>42583</v>
      </c>
      <c r="B118" s="6">
        <v>40</v>
      </c>
      <c r="C118" s="6">
        <v>1734.64717</v>
      </c>
      <c r="D118" s="6">
        <v>-97165.748999999996</v>
      </c>
      <c r="E118" s="6">
        <v>1177638.67</v>
      </c>
      <c r="F118" s="6">
        <v>5816.5855499999998</v>
      </c>
      <c r="G118" s="6">
        <v>-324406.26</v>
      </c>
      <c r="H118" s="6">
        <v>6468217.4100000001</v>
      </c>
    </row>
    <row r="119" spans="1:8" s="8" customFormat="1" x14ac:dyDescent="0.25">
      <c r="A119" s="5">
        <v>42614</v>
      </c>
      <c r="B119" s="6">
        <v>40</v>
      </c>
      <c r="C119" s="6">
        <v>1821.2095300000001</v>
      </c>
      <c r="D119" s="6">
        <v>-95194.481</v>
      </c>
      <c r="E119" s="6">
        <v>1181460.1299999999</v>
      </c>
      <c r="F119" s="6">
        <v>5844.3074100000003</v>
      </c>
      <c r="G119" s="6">
        <v>-317968.48</v>
      </c>
      <c r="H119" s="6">
        <v>6301209.0599999996</v>
      </c>
    </row>
    <row r="120" spans="1:8" s="8" customFormat="1" x14ac:dyDescent="0.25">
      <c r="A120" s="5">
        <v>42644</v>
      </c>
      <c r="B120" s="6">
        <v>35</v>
      </c>
      <c r="C120" s="6">
        <v>1915.4411600000001</v>
      </c>
      <c r="D120" s="6">
        <v>-93280.673999999999</v>
      </c>
      <c r="E120" s="6">
        <v>1173724.6399999999</v>
      </c>
      <c r="F120" s="6">
        <v>5707.2862800000003</v>
      </c>
      <c r="G120" s="6">
        <v>-311837.45</v>
      </c>
      <c r="H120" s="6">
        <v>6237817.6699999999</v>
      </c>
    </row>
    <row r="121" spans="1:8" s="8" customFormat="1" x14ac:dyDescent="0.25">
      <c r="A121" s="5">
        <v>42675</v>
      </c>
      <c r="B121" s="6">
        <v>39</v>
      </c>
      <c r="C121" s="6">
        <v>1863.2528500000001</v>
      </c>
      <c r="D121" s="6">
        <v>-91360.971000000005</v>
      </c>
      <c r="E121" s="6">
        <v>1168507.3</v>
      </c>
      <c r="F121" s="6">
        <v>5473.8526099999999</v>
      </c>
      <c r="G121" s="6">
        <v>-306206.5</v>
      </c>
      <c r="H121" s="6">
        <v>6160532.9299999997</v>
      </c>
    </row>
    <row r="122" spans="1:8" s="8" customFormat="1" x14ac:dyDescent="0.25">
      <c r="A122" s="5">
        <v>42705</v>
      </c>
      <c r="B122" s="6">
        <v>47</v>
      </c>
      <c r="C122" s="6">
        <v>1815.3839700000001</v>
      </c>
      <c r="D122" s="6">
        <v>-89687.111999999994</v>
      </c>
      <c r="E122" s="6">
        <v>1170691.03</v>
      </c>
      <c r="F122" s="6">
        <v>5228.91554</v>
      </c>
      <c r="G122" s="6">
        <v>-301893.25</v>
      </c>
      <c r="H122" s="6">
        <v>5993215.29</v>
      </c>
    </row>
    <row r="123" spans="1:8" s="8" customFormat="1" x14ac:dyDescent="0.25">
      <c r="A123" s="5">
        <v>42736</v>
      </c>
      <c r="B123" s="6">
        <v>57</v>
      </c>
      <c r="C123" s="6">
        <v>1734.54321</v>
      </c>
      <c r="D123" s="6">
        <v>-88375.794999999998</v>
      </c>
      <c r="E123" s="6">
        <v>1176837.83</v>
      </c>
      <c r="F123" s="6">
        <v>5006.4234900000001</v>
      </c>
      <c r="G123" s="6">
        <v>-299012.83</v>
      </c>
      <c r="H123" s="6">
        <v>5979556.9000000004</v>
      </c>
    </row>
    <row r="124" spans="1:8" s="8" customFormat="1" x14ac:dyDescent="0.25">
      <c r="A124" s="5">
        <v>42767</v>
      </c>
      <c r="B124" s="6">
        <v>69</v>
      </c>
      <c r="C124" s="6">
        <v>1635.7022199999999</v>
      </c>
      <c r="D124" s="6">
        <v>-87462.646999999997</v>
      </c>
      <c r="E124" s="6">
        <v>1196858.6399999999</v>
      </c>
      <c r="F124" s="6">
        <v>4833.8461900000002</v>
      </c>
      <c r="G124" s="6">
        <v>-297132.40999999997</v>
      </c>
      <c r="H124" s="6">
        <v>6015676.5</v>
      </c>
    </row>
    <row r="125" spans="1:8" s="8" customFormat="1" x14ac:dyDescent="0.25">
      <c r="A125" s="5">
        <v>42795</v>
      </c>
      <c r="B125" s="6">
        <v>80</v>
      </c>
      <c r="C125" s="6">
        <v>1538.97298</v>
      </c>
      <c r="D125" s="6">
        <v>-87181.989000000001</v>
      </c>
      <c r="E125" s="6">
        <v>1190834.51</v>
      </c>
      <c r="F125" s="6">
        <v>4695.7396799999997</v>
      </c>
      <c r="G125" s="6">
        <v>-296425.08</v>
      </c>
      <c r="H125" s="6">
        <v>5935028.4100000001</v>
      </c>
    </row>
    <row r="126" spans="1:8" s="8" customFormat="1" x14ac:dyDescent="0.25">
      <c r="A126" s="5">
        <v>42826</v>
      </c>
      <c r="B126" s="6">
        <v>89</v>
      </c>
      <c r="C126" s="6">
        <v>1433.75127</v>
      </c>
      <c r="D126" s="6">
        <v>-86607.995999999999</v>
      </c>
      <c r="E126" s="6">
        <v>1174187.96</v>
      </c>
      <c r="F126" s="6">
        <v>4519.7803199999998</v>
      </c>
      <c r="G126" s="6">
        <v>-293812.53000000003</v>
      </c>
      <c r="H126" s="6">
        <v>6017307.2300000004</v>
      </c>
    </row>
    <row r="127" spans="1:8" s="8" customFormat="1" x14ac:dyDescent="0.25">
      <c r="A127" s="5">
        <v>42856</v>
      </c>
      <c r="B127" s="6">
        <v>98</v>
      </c>
      <c r="C127" s="6">
        <v>1341.4420600000001</v>
      </c>
      <c r="D127" s="6">
        <v>-88076.415999999997</v>
      </c>
      <c r="E127" s="6">
        <v>1178133.3500000001</v>
      </c>
      <c r="F127" s="6">
        <v>4331.3998799999999</v>
      </c>
      <c r="G127" s="6">
        <v>-296392.15999999997</v>
      </c>
      <c r="H127" s="6">
        <v>6121147.1600000001</v>
      </c>
    </row>
    <row r="128" spans="1:8" s="8" customFormat="1" x14ac:dyDescent="0.25">
      <c r="A128" s="5">
        <v>42887</v>
      </c>
      <c r="B128" s="6">
        <v>96</v>
      </c>
      <c r="C128" s="6">
        <v>1273.47245</v>
      </c>
      <c r="D128" s="6">
        <v>-88729.837</v>
      </c>
      <c r="E128" s="6">
        <v>1169544.73</v>
      </c>
      <c r="F128" s="6">
        <v>4164.16986</v>
      </c>
      <c r="G128" s="6">
        <v>-294840.51</v>
      </c>
      <c r="H128" s="6">
        <v>6261222.0599999996</v>
      </c>
    </row>
    <row r="129" spans="1:8" s="8" customFormat="1" x14ac:dyDescent="0.25">
      <c r="A129" s="5">
        <v>42917</v>
      </c>
      <c r="B129" s="6">
        <v>90</v>
      </c>
      <c r="C129" s="6">
        <v>1231.5189499999999</v>
      </c>
      <c r="D129" s="6">
        <v>-90848.317999999999</v>
      </c>
      <c r="E129" s="6">
        <v>1169049.7</v>
      </c>
      <c r="F129" s="6">
        <v>4102.8378899999998</v>
      </c>
      <c r="G129" s="6">
        <v>-298840.5</v>
      </c>
      <c r="H129" s="6">
        <v>6428730.7699999996</v>
      </c>
    </row>
    <row r="130" spans="1:8" s="8" customFormat="1" x14ac:dyDescent="0.25">
      <c r="A130" s="5">
        <v>42948</v>
      </c>
      <c r="B130" s="6">
        <v>87</v>
      </c>
      <c r="C130" s="6">
        <v>1180.7064399999999</v>
      </c>
      <c r="D130" s="6">
        <v>-92379.043999999994</v>
      </c>
      <c r="E130" s="6">
        <v>1049558.45</v>
      </c>
      <c r="F130" s="6">
        <v>4125.5588200000002</v>
      </c>
      <c r="G130" s="6">
        <v>-299530.43</v>
      </c>
      <c r="H130" s="6">
        <v>6012245.96</v>
      </c>
    </row>
    <row r="131" spans="1:8" s="8" customFormat="1" x14ac:dyDescent="0.25">
      <c r="A131" s="5">
        <v>42979</v>
      </c>
      <c r="B131" s="6">
        <v>83</v>
      </c>
      <c r="C131" s="6">
        <v>1219.53963</v>
      </c>
      <c r="D131" s="6">
        <v>-94695.707999999999</v>
      </c>
      <c r="E131" s="6">
        <v>1172368.6599999999</v>
      </c>
      <c r="F131" s="6">
        <v>4184.0963000000002</v>
      </c>
      <c r="G131" s="6">
        <v>-305019.12</v>
      </c>
      <c r="H131" s="6">
        <v>6285556.5</v>
      </c>
    </row>
    <row r="132" spans="1:8" s="8" customFormat="1" x14ac:dyDescent="0.25">
      <c r="A132" s="5">
        <v>43009</v>
      </c>
      <c r="B132" s="6">
        <v>78</v>
      </c>
      <c r="C132" s="6">
        <v>1246.8362500000001</v>
      </c>
      <c r="D132" s="6">
        <v>-96476.361000000004</v>
      </c>
      <c r="E132" s="6">
        <v>1251054.58</v>
      </c>
      <c r="F132" s="6">
        <v>4222.30663</v>
      </c>
      <c r="G132" s="6">
        <v>-308645.13</v>
      </c>
      <c r="H132" s="6">
        <v>6571437.6699999999</v>
      </c>
    </row>
    <row r="133" spans="1:8" s="8" customFormat="1" x14ac:dyDescent="0.25">
      <c r="A133" s="5">
        <v>43040</v>
      </c>
      <c r="B133" s="6">
        <v>77</v>
      </c>
      <c r="C133" s="6">
        <v>1291.1597300000001</v>
      </c>
      <c r="D133" s="6">
        <v>-98405.953999999998</v>
      </c>
      <c r="E133" s="6">
        <v>1285929.56</v>
      </c>
      <c r="F133" s="6">
        <v>4267.1684800000003</v>
      </c>
      <c r="G133" s="6">
        <v>-314297.15999999997</v>
      </c>
      <c r="H133" s="6">
        <v>6646086.7300000004</v>
      </c>
    </row>
    <row r="134" spans="1:8" s="8" customFormat="1" x14ac:dyDescent="0.25">
      <c r="A134" s="5">
        <v>43070</v>
      </c>
      <c r="B134" s="6">
        <v>80</v>
      </c>
      <c r="C134" s="6">
        <v>1341.5942700000001</v>
      </c>
      <c r="D134" s="6">
        <v>-100168.48</v>
      </c>
      <c r="E134" s="6">
        <v>1308894.06</v>
      </c>
      <c r="F134" s="6">
        <v>4312.6820200000002</v>
      </c>
      <c r="G134" s="6">
        <v>-319911.37</v>
      </c>
      <c r="H134" s="6">
        <v>6517740.1600000001</v>
      </c>
    </row>
    <row r="135" spans="1:8" s="8" customFormat="1" x14ac:dyDescent="0.25">
      <c r="A135" s="5">
        <v>43101</v>
      </c>
      <c r="B135" s="6">
        <v>79</v>
      </c>
      <c r="C135" s="6">
        <v>1391.6203700000001</v>
      </c>
      <c r="D135" s="6">
        <v>-101863.92</v>
      </c>
      <c r="E135" s="6">
        <v>1262453.6399999999</v>
      </c>
      <c r="F135" s="6">
        <v>4376.4702900000002</v>
      </c>
      <c r="G135" s="6">
        <v>-325746.96000000002</v>
      </c>
      <c r="H135" s="6">
        <v>6350833.6399999997</v>
      </c>
    </row>
    <row r="136" spans="1:8" s="8" customFormat="1" x14ac:dyDescent="0.25">
      <c r="A136" s="5">
        <v>43132</v>
      </c>
      <c r="B136" s="6">
        <v>81</v>
      </c>
      <c r="C136" s="6">
        <v>1429.5228099999999</v>
      </c>
      <c r="D136" s="6">
        <v>-103452.81</v>
      </c>
      <c r="E136" s="6">
        <v>1253014.67</v>
      </c>
      <c r="F136" s="6">
        <v>4443.0472399999999</v>
      </c>
      <c r="G136" s="6">
        <v>-331448.23</v>
      </c>
      <c r="H136" s="6">
        <v>6350023.9199999999</v>
      </c>
    </row>
    <row r="137" spans="1:8" s="8" customFormat="1" x14ac:dyDescent="0.25">
      <c r="A137" s="5">
        <v>43160</v>
      </c>
      <c r="B137" s="6">
        <v>84</v>
      </c>
      <c r="C137" s="6">
        <v>1444.58302</v>
      </c>
      <c r="D137" s="6">
        <v>-104738.2</v>
      </c>
      <c r="E137" s="6">
        <v>1285425.48</v>
      </c>
      <c r="F137" s="6">
        <v>4484.7059900000004</v>
      </c>
      <c r="G137" s="6">
        <v>-335866.6</v>
      </c>
      <c r="H137" s="6">
        <v>6500757.6100000003</v>
      </c>
    </row>
    <row r="138" spans="1:8" s="8" customFormat="1" x14ac:dyDescent="0.25">
      <c r="A138" s="5">
        <v>43191</v>
      </c>
      <c r="B138" s="6">
        <v>88</v>
      </c>
      <c r="C138" s="6">
        <v>1442.16029</v>
      </c>
      <c r="D138" s="6">
        <v>-106027.68</v>
      </c>
      <c r="E138" s="6">
        <v>1296987.73</v>
      </c>
      <c r="F138" s="6">
        <v>4497.98002</v>
      </c>
      <c r="G138" s="6">
        <v>-339589.41</v>
      </c>
      <c r="H138" s="6">
        <v>6475175.2999999998</v>
      </c>
    </row>
    <row r="139" spans="1:8" s="8" customFormat="1" x14ac:dyDescent="0.25">
      <c r="A139" s="5">
        <v>43221</v>
      </c>
      <c r="B139" s="6">
        <v>90</v>
      </c>
      <c r="C139" s="6">
        <v>1429.4277400000001</v>
      </c>
      <c r="D139" s="6">
        <v>-107196.09</v>
      </c>
      <c r="E139" s="6">
        <v>1288771.1599999999</v>
      </c>
      <c r="F139" s="6">
        <v>4492.28629</v>
      </c>
      <c r="G139" s="6">
        <v>-341996.25</v>
      </c>
      <c r="H139" s="6">
        <v>6530176</v>
      </c>
    </row>
    <row r="140" spans="1:8" s="8" customFormat="1" x14ac:dyDescent="0.25">
      <c r="A140" s="5">
        <v>43252</v>
      </c>
      <c r="B140" s="6">
        <v>94</v>
      </c>
      <c r="C140" s="6">
        <v>1419.2638199999999</v>
      </c>
      <c r="D140" s="6">
        <v>-108964.71</v>
      </c>
      <c r="E140" s="6">
        <v>1326840.3</v>
      </c>
      <c r="F140" s="6">
        <v>4488.6775299999999</v>
      </c>
      <c r="G140" s="6">
        <v>-345130.23999999999</v>
      </c>
      <c r="H140" s="6">
        <v>6553629.4299999997</v>
      </c>
    </row>
    <row r="141" spans="1:8" s="8" customFormat="1" x14ac:dyDescent="0.25">
      <c r="A141" s="5">
        <v>43282</v>
      </c>
      <c r="B141" s="6">
        <v>93</v>
      </c>
      <c r="C141" s="6">
        <v>1413.61293</v>
      </c>
      <c r="D141" s="6">
        <v>-109451.61</v>
      </c>
      <c r="E141" s="6">
        <v>1302617.74</v>
      </c>
      <c r="F141" s="6">
        <v>4520.0531000000001</v>
      </c>
      <c r="G141" s="6">
        <v>-343676.6</v>
      </c>
      <c r="H141" s="6">
        <v>6505936.7400000002</v>
      </c>
    </row>
    <row r="142" spans="1:8" s="8" customFormat="1" x14ac:dyDescent="0.25">
      <c r="A142" s="5">
        <v>43313</v>
      </c>
      <c r="B142" s="6">
        <v>90</v>
      </c>
      <c r="C142" s="6">
        <v>1417.74216</v>
      </c>
      <c r="D142" s="6">
        <v>-111367.82</v>
      </c>
      <c r="E142" s="6">
        <v>1325486.51</v>
      </c>
      <c r="F142" s="6">
        <v>4579.5522799999999</v>
      </c>
      <c r="G142" s="6">
        <v>-345724.34</v>
      </c>
      <c r="H142" s="6">
        <v>6603599.4500000002</v>
      </c>
    </row>
    <row r="143" spans="1:8" s="8" customFormat="1" x14ac:dyDescent="0.25">
      <c r="A143" s="5">
        <v>43344</v>
      </c>
      <c r="B143" s="6">
        <v>90</v>
      </c>
      <c r="C143" s="6">
        <v>1378.3713600000001</v>
      </c>
      <c r="D143" s="6">
        <v>-111642.13</v>
      </c>
      <c r="E143" s="6">
        <v>1364187.1</v>
      </c>
      <c r="F143" s="6">
        <v>4603.2262499999997</v>
      </c>
      <c r="G143" s="6">
        <v>-344269.59</v>
      </c>
      <c r="H143" s="6">
        <v>6616440.7999999998</v>
      </c>
    </row>
    <row r="144" spans="1:8" s="8" customFormat="1" x14ac:dyDescent="0.25">
      <c r="A144" s="5">
        <v>43374</v>
      </c>
      <c r="B144" s="6">
        <v>91</v>
      </c>
      <c r="C144" s="6">
        <v>1338.17401</v>
      </c>
      <c r="D144" s="6">
        <v>-113014.72</v>
      </c>
      <c r="E144" s="6">
        <v>1316199.8</v>
      </c>
      <c r="F144" s="6">
        <v>4571.9048700000003</v>
      </c>
      <c r="G144" s="6">
        <v>-346025.56</v>
      </c>
      <c r="H144" s="6">
        <v>6621881.7400000002</v>
      </c>
    </row>
    <row r="145" spans="1:8" s="8" customFormat="1" x14ac:dyDescent="0.25">
      <c r="A145" s="5">
        <v>43405</v>
      </c>
      <c r="B145" s="6">
        <v>93</v>
      </c>
      <c r="C145" s="6">
        <v>1298.5179900000001</v>
      </c>
      <c r="D145" s="6">
        <v>-113266.75</v>
      </c>
      <c r="E145" s="6">
        <v>1367978.16</v>
      </c>
      <c r="F145" s="6">
        <v>4509.0329400000001</v>
      </c>
      <c r="G145" s="6">
        <v>-345567.86</v>
      </c>
      <c r="H145" s="6">
        <v>6702779.0300000003</v>
      </c>
    </row>
    <row r="146" spans="1:8" s="8" customFormat="1" x14ac:dyDescent="0.25">
      <c r="A146" s="5">
        <v>43435</v>
      </c>
      <c r="B146" s="6">
        <v>95</v>
      </c>
      <c r="C146" s="6">
        <v>1274.4146900000001</v>
      </c>
      <c r="D146" s="6">
        <v>-113332.76</v>
      </c>
      <c r="E146" s="6">
        <v>1392303.03</v>
      </c>
      <c r="F146" s="6">
        <v>4438.6899299999995</v>
      </c>
      <c r="G146" s="6">
        <v>-345293.43</v>
      </c>
      <c r="H146" s="6">
        <v>6776925.0300000003</v>
      </c>
    </row>
    <row r="147" spans="1:8" s="8" customFormat="1" x14ac:dyDescent="0.25">
      <c r="A147" s="5">
        <v>43466</v>
      </c>
      <c r="B147" s="6">
        <v>94</v>
      </c>
      <c r="C147" s="6">
        <v>1262.00964</v>
      </c>
      <c r="D147" s="6">
        <v>-113439.67999999999</v>
      </c>
      <c r="E147" s="6">
        <v>1351268.64</v>
      </c>
      <c r="F147" s="6">
        <v>4392.8366299999998</v>
      </c>
      <c r="G147" s="6">
        <v>-347150.61</v>
      </c>
      <c r="H147" s="6">
        <v>6628611.4800000004</v>
      </c>
    </row>
    <row r="148" spans="1:8" s="8" customFormat="1" x14ac:dyDescent="0.25">
      <c r="A148" s="5">
        <v>43497</v>
      </c>
      <c r="B148" s="6">
        <v>94</v>
      </c>
      <c r="C148" s="6">
        <v>1256.1675499999999</v>
      </c>
      <c r="D148" s="6">
        <v>-113509.92</v>
      </c>
      <c r="E148" s="6">
        <v>1353377.42</v>
      </c>
      <c r="F148" s="6">
        <v>4383.1571899999999</v>
      </c>
      <c r="G148" s="6">
        <v>-348744.42</v>
      </c>
      <c r="H148" s="6">
        <v>6594689.5</v>
      </c>
    </row>
    <row r="149" spans="1:8" s="8" customFormat="1" x14ac:dyDescent="0.25">
      <c r="A149" s="5">
        <v>43525</v>
      </c>
      <c r="B149" s="6">
        <v>93</v>
      </c>
      <c r="C149" s="6">
        <v>1258.8285000000001</v>
      </c>
      <c r="D149" s="6">
        <v>-113678.74</v>
      </c>
      <c r="E149" s="6">
        <v>1340351.45</v>
      </c>
      <c r="F149" s="6">
        <v>4393.3991100000003</v>
      </c>
      <c r="G149" s="6">
        <v>-350797.78</v>
      </c>
      <c r="H149" s="6">
        <v>6572593.8300000001</v>
      </c>
    </row>
    <row r="150" spans="1:8" s="8" customFormat="1" x14ac:dyDescent="0.25">
      <c r="A150" s="5">
        <v>43556</v>
      </c>
      <c r="B150" s="6">
        <v>88</v>
      </c>
      <c r="C150" s="6">
        <v>1270.26758</v>
      </c>
      <c r="D150" s="6">
        <v>-113995.94</v>
      </c>
      <c r="E150" s="6">
        <v>1366782.76</v>
      </c>
      <c r="F150" s="6">
        <v>4418.1822499999998</v>
      </c>
      <c r="G150" s="6">
        <v>-353199.41</v>
      </c>
      <c r="H150" s="6">
        <v>6675074.9000000004</v>
      </c>
    </row>
    <row r="151" spans="1:8" s="8" customFormat="1" x14ac:dyDescent="0.25">
      <c r="A151" s="5">
        <v>43586</v>
      </c>
      <c r="B151" s="6">
        <v>86</v>
      </c>
      <c r="C151" s="6">
        <v>1290.9045900000001</v>
      </c>
      <c r="D151" s="6">
        <v>-114393.97</v>
      </c>
      <c r="E151" s="6">
        <v>1365279.96</v>
      </c>
      <c r="F151" s="6">
        <v>4455.6029399999998</v>
      </c>
      <c r="G151" s="6">
        <v>-355269.32</v>
      </c>
      <c r="H151" s="6">
        <v>6764221.3200000003</v>
      </c>
    </row>
    <row r="152" spans="1:8" x14ac:dyDescent="0.25">
      <c r="A152" s="5">
        <v>43617</v>
      </c>
      <c r="B152" s="6">
        <v>86</v>
      </c>
      <c r="C152" s="6">
        <v>1323.1721</v>
      </c>
      <c r="D152" s="6">
        <v>-115078.76</v>
      </c>
      <c r="E152" s="6">
        <v>1379317.73</v>
      </c>
      <c r="F152" s="6">
        <v>4542.4921199999999</v>
      </c>
      <c r="G152" s="6">
        <v>-357616.64000000001</v>
      </c>
      <c r="H152" s="6">
        <v>6890234.46</v>
      </c>
    </row>
    <row r="153" spans="1:8" s="8" customFormat="1" x14ac:dyDescent="0.25">
      <c r="A153" s="5">
        <v>43647</v>
      </c>
      <c r="B153" s="6">
        <v>82</v>
      </c>
      <c r="C153" s="6">
        <v>1360.5426199999999</v>
      </c>
      <c r="D153" s="6">
        <v>-115890.17</v>
      </c>
      <c r="E153" s="6">
        <v>1378710.64</v>
      </c>
      <c r="F153" s="6">
        <v>4695.7853500000001</v>
      </c>
      <c r="G153" s="6">
        <v>-359822.83</v>
      </c>
      <c r="H153" s="6">
        <v>6946922.9000000004</v>
      </c>
    </row>
    <row r="154" spans="1:8" s="8" customFormat="1" x14ac:dyDescent="0.25">
      <c r="A154" s="5">
        <v>43678</v>
      </c>
      <c r="B154" s="6">
        <v>82</v>
      </c>
      <c r="C154" s="6">
        <v>1401.3099099999999</v>
      </c>
      <c r="D154" s="6">
        <v>-116955.56</v>
      </c>
      <c r="E154" s="6">
        <v>1363047.54</v>
      </c>
      <c r="F154" s="6">
        <v>4891.4285600000003</v>
      </c>
      <c r="G154" s="6">
        <v>-362447.98</v>
      </c>
      <c r="H154" s="6">
        <v>7010448.5099999998</v>
      </c>
    </row>
    <row r="155" spans="1:8" s="8" customFormat="1" x14ac:dyDescent="0.25">
      <c r="A155" s="5">
        <v>43709</v>
      </c>
      <c r="B155" s="6">
        <v>78</v>
      </c>
      <c r="C155" s="6">
        <v>1454.6723099999999</v>
      </c>
      <c r="D155" s="6">
        <v>-118153.43</v>
      </c>
      <c r="E155" s="6">
        <v>1396378.56</v>
      </c>
      <c r="F155" s="6">
        <v>5032.0814899999996</v>
      </c>
      <c r="G155" s="6">
        <v>-365379.69</v>
      </c>
      <c r="H155" s="6">
        <v>7128989.7999999998</v>
      </c>
    </row>
    <row r="156" spans="1:8" s="8" customFormat="1" x14ac:dyDescent="0.25">
      <c r="A156" s="5">
        <v>43739</v>
      </c>
      <c r="B156" s="6">
        <v>74</v>
      </c>
      <c r="C156" s="6">
        <v>1452.01675</v>
      </c>
      <c r="D156" s="6">
        <v>-119803.68</v>
      </c>
      <c r="E156" s="6">
        <v>1409912.8</v>
      </c>
      <c r="F156" s="6">
        <v>5077.7560999999996</v>
      </c>
      <c r="G156" s="6">
        <v>-369397.21</v>
      </c>
      <c r="H156" s="6">
        <v>7120607.7999999998</v>
      </c>
    </row>
    <row r="157" spans="1:8" s="8" customFormat="1" x14ac:dyDescent="0.25">
      <c r="A157" s="5">
        <v>43770</v>
      </c>
      <c r="B157" s="6">
        <v>73</v>
      </c>
      <c r="C157" s="6">
        <v>1448.3227099999999</v>
      </c>
      <c r="D157" s="6">
        <v>-121458.98</v>
      </c>
      <c r="E157" s="6">
        <v>1392750.93</v>
      </c>
      <c r="F157" s="6">
        <v>5045.8608400000003</v>
      </c>
      <c r="G157" s="6">
        <v>-373519.35999999999</v>
      </c>
      <c r="H157" s="6">
        <v>7170384.46</v>
      </c>
    </row>
    <row r="158" spans="1:8" s="8" customFormat="1" x14ac:dyDescent="0.25">
      <c r="A158" s="5">
        <v>43800</v>
      </c>
      <c r="B158" s="6">
        <v>74</v>
      </c>
      <c r="C158" s="6">
        <v>1449.3133499999999</v>
      </c>
      <c r="D158" s="6">
        <v>-123040.89</v>
      </c>
      <c r="E158" s="6">
        <v>1411132.74</v>
      </c>
      <c r="F158" s="6">
        <v>4899.2474599999996</v>
      </c>
      <c r="G158" s="6">
        <v>-377612.79</v>
      </c>
      <c r="H158" s="6">
        <v>7205234.7699999996</v>
      </c>
    </row>
    <row r="159" spans="1:8" s="8" customFormat="1" x14ac:dyDescent="0.25">
      <c r="A159" s="5">
        <v>43831</v>
      </c>
      <c r="B159" s="6">
        <v>78</v>
      </c>
      <c r="C159" s="6">
        <v>1399.80566</v>
      </c>
      <c r="D159" s="6">
        <v>-124673.23</v>
      </c>
      <c r="E159" s="6">
        <v>1399018.45</v>
      </c>
      <c r="F159" s="6">
        <v>4617.0280199999997</v>
      </c>
      <c r="G159" s="6">
        <v>-381965.17</v>
      </c>
      <c r="H159" s="6">
        <v>7168132.3499999996</v>
      </c>
    </row>
    <row r="160" spans="1:8" s="8" customFormat="1" x14ac:dyDescent="0.25">
      <c r="A160" s="5">
        <v>43862</v>
      </c>
      <c r="B160" s="6">
        <v>81</v>
      </c>
      <c r="C160" s="6">
        <v>1369.82475</v>
      </c>
      <c r="D160" s="6">
        <v>-126317.3</v>
      </c>
      <c r="E160" s="6">
        <v>1393166.44</v>
      </c>
      <c r="F160" s="6">
        <v>4355.6058400000002</v>
      </c>
      <c r="G160" s="6">
        <v>-386417.99</v>
      </c>
      <c r="H160" s="6">
        <v>7096310.6200000001</v>
      </c>
    </row>
    <row r="161" spans="1:8" s="8" customFormat="1" x14ac:dyDescent="0.25">
      <c r="A161" s="5">
        <v>43891</v>
      </c>
      <c r="B161" s="6">
        <v>77</v>
      </c>
      <c r="C161" s="6">
        <v>1356.18362</v>
      </c>
      <c r="D161" s="6">
        <v>-127875.5</v>
      </c>
      <c r="E161" s="6">
        <v>1388362.61</v>
      </c>
      <c r="F161" s="6">
        <v>4407.4656800000002</v>
      </c>
      <c r="G161" s="6">
        <v>-390643.66</v>
      </c>
      <c r="H161" s="6">
        <v>7038002.7999999998</v>
      </c>
    </row>
    <row r="162" spans="1:8" s="8" customFormat="1" x14ac:dyDescent="0.25">
      <c r="A162" s="5">
        <v>43922</v>
      </c>
      <c r="B162" s="6">
        <v>50</v>
      </c>
      <c r="C162" s="6">
        <v>1247.68893</v>
      </c>
      <c r="D162" s="6">
        <v>-198207.03</v>
      </c>
      <c r="E162" s="6">
        <v>1286967.6000000001</v>
      </c>
      <c r="F162" s="6">
        <v>4187.0923899999998</v>
      </c>
      <c r="G162" s="6">
        <v>-582059.06000000006</v>
      </c>
      <c r="H162" s="6">
        <v>6773769.6600000001</v>
      </c>
    </row>
    <row r="163" spans="1:8" s="8" customFormat="1" x14ac:dyDescent="0.25">
      <c r="A163" s="5">
        <v>43952</v>
      </c>
      <c r="B163" s="6">
        <v>28</v>
      </c>
      <c r="C163" s="6">
        <v>1185.30448</v>
      </c>
      <c r="D163" s="6">
        <v>-395022.85</v>
      </c>
      <c r="E163" s="6">
        <v>925918.70900000003</v>
      </c>
      <c r="F163" s="6">
        <v>3977.7377700000002</v>
      </c>
      <c r="G163" s="6">
        <v>-1288474.6000000001</v>
      </c>
      <c r="H163" s="6">
        <v>5686113</v>
      </c>
    </row>
    <row r="164" spans="1:8" s="8" customFormat="1" x14ac:dyDescent="0.25">
      <c r="A164" s="5">
        <v>43983</v>
      </c>
      <c r="B164" s="6">
        <v>15</v>
      </c>
      <c r="C164" s="6">
        <v>1398.6592900000001</v>
      </c>
      <c r="D164" s="6">
        <v>-18473.144</v>
      </c>
      <c r="E164" s="6">
        <v>999482.56599999999</v>
      </c>
      <c r="F164" s="6">
        <v>4693.7305699999997</v>
      </c>
      <c r="G164" s="6">
        <v>-108158.57</v>
      </c>
      <c r="H164" s="6">
        <v>5764443.5300000003</v>
      </c>
    </row>
    <row r="165" spans="1:8" s="8" customFormat="1" x14ac:dyDescent="0.25">
      <c r="A165" s="5">
        <v>44013</v>
      </c>
      <c r="B165" s="6">
        <v>12</v>
      </c>
      <c r="C165" s="6">
        <v>1650.41796</v>
      </c>
      <c r="D165" s="6">
        <v>-30908.282999999999</v>
      </c>
      <c r="E165" s="6">
        <v>1096026.54</v>
      </c>
      <c r="F165" s="6">
        <v>5538.6020799999997</v>
      </c>
      <c r="G165" s="6">
        <v>-120613.39</v>
      </c>
      <c r="H165" s="6">
        <v>5878414.7000000002</v>
      </c>
    </row>
    <row r="166" spans="1:8" s="8" customFormat="1" x14ac:dyDescent="0.25">
      <c r="A166" s="5">
        <v>44044</v>
      </c>
      <c r="B166" s="6">
        <v>10</v>
      </c>
      <c r="C166" s="6">
        <v>2228.0642499999999</v>
      </c>
      <c r="D166" s="6">
        <v>-37283.22</v>
      </c>
      <c r="E166" s="6">
        <v>1139774.49</v>
      </c>
      <c r="F166" s="6">
        <v>7477.1128099999996</v>
      </c>
      <c r="G166" s="6">
        <v>-135297.89000000001</v>
      </c>
      <c r="H166" s="6">
        <v>5992923.1900000004</v>
      </c>
    </row>
    <row r="167" spans="1:8" s="8" customFormat="1" x14ac:dyDescent="0.25">
      <c r="A167" s="5">
        <v>44075</v>
      </c>
      <c r="B167" s="6">
        <v>10</v>
      </c>
      <c r="C167" s="6">
        <v>2283.76586</v>
      </c>
      <c r="D167" s="6">
        <v>-44587.089</v>
      </c>
      <c r="E167" s="6">
        <v>1124339.3899999999</v>
      </c>
      <c r="F167" s="6">
        <v>7664.0406300000004</v>
      </c>
      <c r="G167" s="6">
        <v>-154485.44</v>
      </c>
      <c r="H167" s="6">
        <v>5982728.7000000002</v>
      </c>
    </row>
    <row r="168" spans="1:8" s="8" customFormat="1" x14ac:dyDescent="0.25">
      <c r="A168" s="5">
        <v>44105</v>
      </c>
      <c r="B168" s="6">
        <v>18</v>
      </c>
      <c r="C168" s="6">
        <v>2340.8600099999999</v>
      </c>
      <c r="D168" s="6">
        <v>-57178.264000000003</v>
      </c>
      <c r="E168" s="6">
        <v>1117518.71</v>
      </c>
      <c r="F168" s="6">
        <v>7855.6416399999998</v>
      </c>
      <c r="G168" s="6">
        <v>-172729.36</v>
      </c>
      <c r="H168" s="6">
        <v>5783400.9800000004</v>
      </c>
    </row>
    <row r="169" spans="1:8" s="8" customFormat="1" x14ac:dyDescent="0.25">
      <c r="A169" s="5">
        <v>44136</v>
      </c>
      <c r="B169" s="6">
        <v>25</v>
      </c>
      <c r="C169" s="6">
        <v>2399.3815100000002</v>
      </c>
      <c r="D169" s="6">
        <v>-73823.986999999994</v>
      </c>
      <c r="E169" s="6">
        <v>1109746.96</v>
      </c>
      <c r="F169" s="6">
        <v>8052.0326800000003</v>
      </c>
      <c r="G169" s="6">
        <v>-200369.41</v>
      </c>
      <c r="H169" s="6">
        <v>5826779.3799999999</v>
      </c>
    </row>
    <row r="170" spans="1:8" s="8" customFormat="1" x14ac:dyDescent="0.25">
      <c r="A170" s="5">
        <v>44166</v>
      </c>
      <c r="B170" s="6">
        <v>28</v>
      </c>
      <c r="C170" s="6">
        <v>2279.4124299999999</v>
      </c>
      <c r="D170" s="6">
        <v>-80641.638999999996</v>
      </c>
      <c r="E170" s="6">
        <v>1070134.75</v>
      </c>
      <c r="F170" s="6">
        <v>7649.4310500000001</v>
      </c>
      <c r="G170" s="6">
        <v>-238209.29</v>
      </c>
      <c r="H170" s="6">
        <v>5726259.8399999999</v>
      </c>
    </row>
    <row r="171" spans="1:8" s="8" customFormat="1" x14ac:dyDescent="0.25">
      <c r="A171" s="5">
        <v>44197</v>
      </c>
      <c r="B171" s="6">
        <v>30</v>
      </c>
      <c r="C171" s="6">
        <v>2233.8241800000001</v>
      </c>
      <c r="D171" s="6">
        <v>-81651.308000000005</v>
      </c>
      <c r="E171" s="6">
        <v>1044329.04</v>
      </c>
      <c r="F171" s="6">
        <v>7496.4424300000001</v>
      </c>
      <c r="G171" s="6">
        <v>-281388.03999999998</v>
      </c>
      <c r="H171" s="6">
        <v>5632282.8600000003</v>
      </c>
    </row>
    <row r="172" spans="1:8" s="8" customFormat="1" x14ac:dyDescent="0.25">
      <c r="A172" s="5">
        <v>44228</v>
      </c>
      <c r="B172" s="6"/>
      <c r="C172" s="6">
        <v>2227.1227100000001</v>
      </c>
      <c r="D172" s="6">
        <v>-82072.801999999996</v>
      </c>
      <c r="E172" s="6">
        <v>1024615.68</v>
      </c>
      <c r="F172" s="6">
        <v>7421.4780000000001</v>
      </c>
      <c r="G172" s="6">
        <v>-287840.82</v>
      </c>
      <c r="H172" s="6">
        <v>5552243.4199999999</v>
      </c>
    </row>
    <row r="173" spans="1:8" s="8" customFormat="1" x14ac:dyDescent="0.25">
      <c r="A173" s="5">
        <v>44256</v>
      </c>
      <c r="B173" s="6"/>
      <c r="C173" s="6">
        <v>2220.4413399999999</v>
      </c>
      <c r="D173" s="6">
        <v>-82697.683000000005</v>
      </c>
      <c r="E173" s="6">
        <v>1008531.23</v>
      </c>
      <c r="F173" s="6">
        <v>7347.2632199999998</v>
      </c>
      <c r="G173" s="6">
        <v>-294532.88</v>
      </c>
      <c r="H173" s="6">
        <v>5478128.4299999997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73"/>
  <sheetViews>
    <sheetView showGridLines="0" topLeftCell="A143" workbookViewId="0">
      <selection activeCell="A173" sqref="A173:XFD173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170</v>
      </c>
      <c r="C3" s="6">
        <v>6.2939571599999997</v>
      </c>
      <c r="D3" s="6">
        <v>-1242.8683000000001</v>
      </c>
      <c r="E3" s="6">
        <v>60138.032200000001</v>
      </c>
      <c r="F3" s="6">
        <v>937.41407800000002</v>
      </c>
      <c r="G3" s="6">
        <v>-121233.88</v>
      </c>
      <c r="H3" s="6">
        <v>3566039.74</v>
      </c>
    </row>
    <row r="4" spans="1:10" x14ac:dyDescent="0.25">
      <c r="A4" s="5">
        <v>39114</v>
      </c>
      <c r="B4" s="6">
        <v>179</v>
      </c>
      <c r="C4" s="6">
        <v>6.4461661399999999</v>
      </c>
      <c r="D4" s="6">
        <v>-1250.8552999999999</v>
      </c>
      <c r="E4" s="6">
        <v>60804.0357</v>
      </c>
      <c r="F4" s="6">
        <v>959.09388200000001</v>
      </c>
      <c r="G4" s="6">
        <v>-126467.54</v>
      </c>
      <c r="H4" s="6">
        <v>3589267.17</v>
      </c>
    </row>
    <row r="5" spans="1:10" x14ac:dyDescent="0.25">
      <c r="A5" s="5">
        <v>39142</v>
      </c>
      <c r="B5" s="6">
        <v>179</v>
      </c>
      <c r="C5" s="6">
        <v>6.5879005599999996</v>
      </c>
      <c r="D5" s="6">
        <v>-1258.3844999999999</v>
      </c>
      <c r="E5" s="6">
        <v>61462.290300000001</v>
      </c>
      <c r="F5" s="6">
        <v>978.479153</v>
      </c>
      <c r="G5" s="6">
        <v>-131177.65</v>
      </c>
      <c r="H5" s="6">
        <v>3659389.25</v>
      </c>
    </row>
    <row r="6" spans="1:10" x14ac:dyDescent="0.25">
      <c r="A6" s="5">
        <v>39173</v>
      </c>
      <c r="B6" s="6">
        <v>186</v>
      </c>
      <c r="C6" s="6">
        <v>6.7493544700000001</v>
      </c>
      <c r="D6" s="6">
        <v>-1267.3373999999999</v>
      </c>
      <c r="E6" s="6">
        <v>60369.066599999998</v>
      </c>
      <c r="F6" s="6">
        <v>999.76231800000005</v>
      </c>
      <c r="G6" s="6">
        <v>-136374.85</v>
      </c>
      <c r="H6" s="6">
        <v>3694725.8</v>
      </c>
    </row>
    <row r="7" spans="1:10" x14ac:dyDescent="0.25">
      <c r="A7" s="5">
        <v>39203</v>
      </c>
      <c r="B7" s="6">
        <v>184</v>
      </c>
      <c r="C7" s="6">
        <v>6.9082582800000001</v>
      </c>
      <c r="D7" s="6">
        <v>-1276.9983</v>
      </c>
      <c r="E7" s="6">
        <v>59216.6774</v>
      </c>
      <c r="F7" s="6">
        <v>1020.3277399999999</v>
      </c>
      <c r="G7" s="6">
        <v>-141394.72</v>
      </c>
      <c r="H7" s="6">
        <v>3726427.03</v>
      </c>
    </row>
    <row r="8" spans="1:10" x14ac:dyDescent="0.25">
      <c r="A8" s="5">
        <v>39234</v>
      </c>
      <c r="B8" s="6">
        <v>179</v>
      </c>
      <c r="C8" s="6">
        <v>7.07250801</v>
      </c>
      <c r="D8" s="6">
        <v>-1288.2237</v>
      </c>
      <c r="E8" s="6">
        <v>58242.433299999997</v>
      </c>
      <c r="F8" s="6">
        <v>1041.84059</v>
      </c>
      <c r="G8" s="6">
        <v>-146581.82999999999</v>
      </c>
      <c r="H8" s="6">
        <v>3764449.93</v>
      </c>
    </row>
    <row r="9" spans="1:10" x14ac:dyDescent="0.25">
      <c r="A9" s="5">
        <v>39264</v>
      </c>
      <c r="B9" s="6">
        <v>188</v>
      </c>
      <c r="C9" s="6">
        <v>7.2292233799999996</v>
      </c>
      <c r="D9" s="6">
        <v>-1300.2282</v>
      </c>
      <c r="E9" s="6">
        <v>57100.645100000002</v>
      </c>
      <c r="F9" s="6">
        <v>1063.34167</v>
      </c>
      <c r="G9" s="6">
        <v>-151610.23999999999</v>
      </c>
      <c r="H9" s="6">
        <v>3824006.8</v>
      </c>
    </row>
    <row r="10" spans="1:10" x14ac:dyDescent="0.25">
      <c r="A10" s="5">
        <v>39295</v>
      </c>
      <c r="B10" s="6">
        <v>189</v>
      </c>
      <c r="C10" s="6">
        <v>7.3857960299999998</v>
      </c>
      <c r="D10" s="6">
        <v>-1313.4178999999999</v>
      </c>
      <c r="E10" s="6">
        <v>57762.096700000002</v>
      </c>
      <c r="F10" s="6">
        <v>1086.3640800000001</v>
      </c>
      <c r="G10" s="6">
        <v>-156819.57999999999</v>
      </c>
      <c r="H10" s="6">
        <v>3829017.32</v>
      </c>
    </row>
    <row r="11" spans="1:10" x14ac:dyDescent="0.25">
      <c r="A11" s="5">
        <v>39326</v>
      </c>
      <c r="B11" s="6">
        <v>182</v>
      </c>
      <c r="C11" s="6">
        <v>7.5350139699999996</v>
      </c>
      <c r="D11" s="6">
        <v>-1326.6831</v>
      </c>
      <c r="E11" s="6">
        <v>58055.2333</v>
      </c>
      <c r="F11" s="6">
        <v>1109.9915699999999</v>
      </c>
      <c r="G11" s="6">
        <v>-162047.85999999999</v>
      </c>
      <c r="H11" s="6">
        <v>3854986.53</v>
      </c>
    </row>
    <row r="12" spans="1:10" x14ac:dyDescent="0.25">
      <c r="A12" s="5">
        <v>39356</v>
      </c>
      <c r="B12" s="6">
        <v>181</v>
      </c>
      <c r="C12" s="6">
        <v>7.6737312500000003</v>
      </c>
      <c r="D12" s="6">
        <v>-1338.78</v>
      </c>
      <c r="E12" s="6">
        <v>59628.0645</v>
      </c>
      <c r="F12" s="6">
        <v>1131.7956799999999</v>
      </c>
      <c r="G12" s="6">
        <v>-167124.39000000001</v>
      </c>
      <c r="H12" s="6">
        <v>3924084.83</v>
      </c>
    </row>
    <row r="13" spans="1:10" x14ac:dyDescent="0.25">
      <c r="A13" s="5">
        <v>39387</v>
      </c>
      <c r="B13" s="6">
        <v>184</v>
      </c>
      <c r="C13" s="6">
        <v>7.8268329300000001</v>
      </c>
      <c r="D13" s="6">
        <v>-1349.5708999999999</v>
      </c>
      <c r="E13" s="6">
        <v>60978.3</v>
      </c>
      <c r="F13" s="6">
        <v>1159.0316399999999</v>
      </c>
      <c r="G13" s="6">
        <v>-172381.52</v>
      </c>
      <c r="H13" s="6">
        <v>3942735.56</v>
      </c>
    </row>
    <row r="14" spans="1:10" x14ac:dyDescent="0.25">
      <c r="A14" s="5">
        <v>39417</v>
      </c>
      <c r="B14" s="6">
        <v>186</v>
      </c>
      <c r="C14" s="6">
        <v>8.0177870000000002</v>
      </c>
      <c r="D14" s="6">
        <v>-1357.4889000000001</v>
      </c>
      <c r="E14" s="6">
        <v>60605.774100000002</v>
      </c>
      <c r="F14" s="6">
        <v>1187.0923600000001</v>
      </c>
      <c r="G14" s="6">
        <v>-177473.38</v>
      </c>
      <c r="H14" s="6">
        <v>3986486.19</v>
      </c>
    </row>
    <row r="15" spans="1:10" x14ac:dyDescent="0.25">
      <c r="A15" s="5">
        <v>39448</v>
      </c>
      <c r="B15" s="6">
        <v>175</v>
      </c>
      <c r="C15" s="6">
        <v>8.0197866900000001</v>
      </c>
      <c r="D15" s="6">
        <v>-1362.0308</v>
      </c>
      <c r="E15" s="6">
        <v>62869.387000000002</v>
      </c>
      <c r="F15" s="6">
        <v>1219.0772999999999</v>
      </c>
      <c r="G15" s="6">
        <v>-182726.71</v>
      </c>
      <c r="H15" s="6">
        <v>3983575.93</v>
      </c>
    </row>
    <row r="16" spans="1:10" x14ac:dyDescent="0.25">
      <c r="A16" s="5">
        <v>39479</v>
      </c>
      <c r="B16" s="6">
        <v>176</v>
      </c>
      <c r="C16" s="6">
        <v>8.0205089600000008</v>
      </c>
      <c r="D16" s="6">
        <v>-1361.4982</v>
      </c>
      <c r="E16" s="6">
        <v>62879.930999999997</v>
      </c>
      <c r="F16" s="6">
        <v>1249.3627300000001</v>
      </c>
      <c r="G16" s="6">
        <v>-187948.98</v>
      </c>
      <c r="H16" s="6">
        <v>4069810.55</v>
      </c>
    </row>
    <row r="17" spans="1:8" x14ac:dyDescent="0.25">
      <c r="A17" s="5">
        <v>39508</v>
      </c>
      <c r="B17" s="6">
        <v>178</v>
      </c>
      <c r="C17" s="6">
        <v>7.9352980500000001</v>
      </c>
      <c r="D17" s="6">
        <v>-1355.2841000000001</v>
      </c>
      <c r="E17" s="6">
        <v>61562.8387</v>
      </c>
      <c r="F17" s="6">
        <v>1274.3576599999999</v>
      </c>
      <c r="G17" s="6">
        <v>-192749.49</v>
      </c>
      <c r="H17" s="6">
        <v>4131604.03</v>
      </c>
    </row>
    <row r="18" spans="1:8" x14ac:dyDescent="0.25">
      <c r="A18" s="5">
        <v>39539</v>
      </c>
      <c r="B18" s="6">
        <v>179</v>
      </c>
      <c r="C18" s="6">
        <v>7.85967387</v>
      </c>
      <c r="D18" s="6">
        <v>-1342.5508</v>
      </c>
      <c r="E18" s="6">
        <v>62659.433299999997</v>
      </c>
      <c r="F18" s="6">
        <v>1292.50155</v>
      </c>
      <c r="G18" s="6">
        <v>-197661.26</v>
      </c>
      <c r="H18" s="6">
        <v>4197373.9000000004</v>
      </c>
    </row>
    <row r="19" spans="1:8" x14ac:dyDescent="0.25">
      <c r="A19" s="5">
        <v>39569</v>
      </c>
      <c r="B19" s="6">
        <v>190</v>
      </c>
      <c r="C19" s="6">
        <v>7.4825752000000003</v>
      </c>
      <c r="D19" s="6">
        <v>-1346.0533</v>
      </c>
      <c r="E19" s="6">
        <v>60880.741900000001</v>
      </c>
      <c r="F19" s="6">
        <v>1299.77657</v>
      </c>
      <c r="G19" s="6">
        <v>-202243.03</v>
      </c>
      <c r="H19" s="6">
        <v>4245657.38</v>
      </c>
    </row>
    <row r="20" spans="1:8" x14ac:dyDescent="0.25">
      <c r="A20" s="5">
        <v>39600</v>
      </c>
      <c r="B20" s="6">
        <v>199</v>
      </c>
      <c r="C20" s="6">
        <v>7.1952149399999996</v>
      </c>
      <c r="D20" s="6">
        <v>-1366.8049000000001</v>
      </c>
      <c r="E20" s="6">
        <v>60771.766600000003</v>
      </c>
      <c r="F20" s="6">
        <v>1293.8823500000001</v>
      </c>
      <c r="G20" s="6">
        <v>-206929.23</v>
      </c>
      <c r="H20" s="6">
        <v>4237221.5599999996</v>
      </c>
    </row>
    <row r="21" spans="1:8" x14ac:dyDescent="0.25">
      <c r="A21" s="5">
        <v>39630</v>
      </c>
      <c r="B21" s="6">
        <v>199</v>
      </c>
      <c r="C21" s="6">
        <v>6.9038657800000003</v>
      </c>
      <c r="D21" s="6">
        <v>-1400.9831999999999</v>
      </c>
      <c r="E21" s="6">
        <v>60074.193500000001</v>
      </c>
      <c r="F21" s="6">
        <v>1280.20174</v>
      </c>
      <c r="G21" s="6">
        <v>-211460.87</v>
      </c>
      <c r="H21" s="6">
        <v>4292857.45</v>
      </c>
    </row>
    <row r="22" spans="1:8" x14ac:dyDescent="0.25">
      <c r="A22" s="5">
        <v>39661</v>
      </c>
      <c r="B22" s="6">
        <v>222</v>
      </c>
      <c r="C22" s="6">
        <v>6.69686687</v>
      </c>
      <c r="D22" s="6">
        <v>-1440.6393</v>
      </c>
      <c r="E22" s="6">
        <v>58917.483800000002</v>
      </c>
      <c r="F22" s="6">
        <v>1266.8321599999999</v>
      </c>
      <c r="G22" s="6">
        <v>-216070.79</v>
      </c>
      <c r="H22" s="6">
        <v>4304037.93</v>
      </c>
    </row>
    <row r="23" spans="1:8" x14ac:dyDescent="0.25">
      <c r="A23" s="5">
        <v>39692</v>
      </c>
      <c r="B23" s="6">
        <v>240</v>
      </c>
      <c r="C23" s="6">
        <v>6.4292553400000001</v>
      </c>
      <c r="D23" s="6">
        <v>-1482.8214</v>
      </c>
      <c r="E23" s="6">
        <v>54748.4666</v>
      </c>
      <c r="F23" s="6">
        <v>1259.02162</v>
      </c>
      <c r="G23" s="6">
        <v>-220811.91</v>
      </c>
      <c r="H23" s="6">
        <v>4153578.13</v>
      </c>
    </row>
    <row r="24" spans="1:8" x14ac:dyDescent="0.25">
      <c r="A24" s="5">
        <v>39722</v>
      </c>
      <c r="B24" s="6">
        <v>239</v>
      </c>
      <c r="C24" s="6">
        <v>6.1382890300000001</v>
      </c>
      <c r="D24" s="6">
        <v>-1513.3789999999999</v>
      </c>
      <c r="E24" s="6">
        <v>60412.354800000001</v>
      </c>
      <c r="F24" s="6">
        <v>1264.07528</v>
      </c>
      <c r="G24" s="6">
        <v>-225644.27</v>
      </c>
      <c r="H24" s="6">
        <v>4417658.29</v>
      </c>
    </row>
    <row r="25" spans="1:8" x14ac:dyDescent="0.25">
      <c r="A25" s="5">
        <v>39753</v>
      </c>
      <c r="B25" s="6">
        <v>244</v>
      </c>
      <c r="C25" s="6">
        <v>5.8236809300000001</v>
      </c>
      <c r="D25" s="6">
        <v>-1527.3603000000001</v>
      </c>
      <c r="E25" s="6">
        <v>60217.566599999998</v>
      </c>
      <c r="F25" s="6">
        <v>1291.6663000000001</v>
      </c>
      <c r="G25" s="6">
        <v>-231239.66</v>
      </c>
      <c r="H25" s="6">
        <v>4479118.43</v>
      </c>
    </row>
    <row r="26" spans="1:8" x14ac:dyDescent="0.25">
      <c r="A26" s="5">
        <v>39783</v>
      </c>
      <c r="B26" s="6">
        <v>230</v>
      </c>
      <c r="C26" s="6">
        <v>5.5232531500000004</v>
      </c>
      <c r="D26" s="6">
        <v>-1523.7873</v>
      </c>
      <c r="E26" s="6">
        <v>60963.4516</v>
      </c>
      <c r="F26" s="6">
        <v>1343.0709300000001</v>
      </c>
      <c r="G26" s="6">
        <v>-237297.27</v>
      </c>
      <c r="H26" s="6">
        <v>4533465.29</v>
      </c>
    </row>
    <row r="27" spans="1:8" x14ac:dyDescent="0.25">
      <c r="A27" s="5">
        <v>39814</v>
      </c>
      <c r="B27" s="6">
        <v>210</v>
      </c>
      <c r="C27" s="6">
        <v>5.2718722199999997</v>
      </c>
      <c r="D27" s="6">
        <v>-1500.4812999999999</v>
      </c>
      <c r="E27" s="6">
        <v>61886.516100000001</v>
      </c>
      <c r="F27" s="6">
        <v>1433.2901300000001</v>
      </c>
      <c r="G27" s="6">
        <v>-244243.61</v>
      </c>
      <c r="H27" s="6">
        <v>4547529.1900000004</v>
      </c>
    </row>
    <row r="28" spans="1:8" x14ac:dyDescent="0.25">
      <c r="A28" s="5">
        <v>39845</v>
      </c>
      <c r="B28" s="6">
        <v>182</v>
      </c>
      <c r="C28" s="6">
        <v>5.14077144</v>
      </c>
      <c r="D28" s="6">
        <v>-1461.6528000000001</v>
      </c>
      <c r="E28" s="6">
        <v>59650.392800000001</v>
      </c>
      <c r="F28" s="6">
        <v>1570.44814</v>
      </c>
      <c r="G28" s="6">
        <v>-251588.6</v>
      </c>
      <c r="H28" s="6">
        <v>4423159.8499999996</v>
      </c>
    </row>
    <row r="29" spans="1:8" x14ac:dyDescent="0.25">
      <c r="A29" s="5">
        <v>39873</v>
      </c>
      <c r="B29" s="6">
        <v>156</v>
      </c>
      <c r="C29" s="6">
        <v>5.13175238</v>
      </c>
      <c r="D29" s="6">
        <v>-1417.0115000000001</v>
      </c>
      <c r="E29" s="6">
        <v>59901.2258</v>
      </c>
      <c r="F29" s="6">
        <v>1728.8579199999999</v>
      </c>
      <c r="G29" s="6">
        <v>-258883.48</v>
      </c>
      <c r="H29" s="6">
        <v>4681029.67</v>
      </c>
    </row>
    <row r="30" spans="1:8" x14ac:dyDescent="0.25">
      <c r="A30" s="5">
        <v>39904</v>
      </c>
      <c r="B30" s="6">
        <v>146</v>
      </c>
      <c r="C30" s="6">
        <v>5.1731135300000002</v>
      </c>
      <c r="D30" s="6">
        <v>-1369.3773000000001</v>
      </c>
      <c r="E30" s="6">
        <v>58590.633300000001</v>
      </c>
      <c r="F30" s="6">
        <v>1941.77961</v>
      </c>
      <c r="G30" s="6">
        <v>-265636.28000000003</v>
      </c>
      <c r="H30" s="6">
        <v>4755780.03</v>
      </c>
    </row>
    <row r="31" spans="1:8" x14ac:dyDescent="0.25">
      <c r="A31" s="5">
        <v>39934</v>
      </c>
      <c r="B31" s="6">
        <v>136</v>
      </c>
      <c r="C31" s="6">
        <v>5.1848839099999999</v>
      </c>
      <c r="D31" s="6">
        <v>-1326.6953000000001</v>
      </c>
      <c r="E31" s="6">
        <v>56742.709600000002</v>
      </c>
      <c r="F31" s="6">
        <v>2167.8893499999999</v>
      </c>
      <c r="G31" s="6">
        <v>-275974.65000000002</v>
      </c>
      <c r="H31" s="6">
        <v>4829934.7699999996</v>
      </c>
    </row>
    <row r="32" spans="1:8" x14ac:dyDescent="0.25">
      <c r="A32" s="5">
        <v>39965</v>
      </c>
      <c r="B32" s="6">
        <v>126</v>
      </c>
      <c r="C32" s="6">
        <v>5.12229183</v>
      </c>
      <c r="D32" s="6">
        <v>-1293.749</v>
      </c>
      <c r="E32" s="6">
        <v>55118.833299999998</v>
      </c>
      <c r="F32" s="6">
        <v>2406.33311</v>
      </c>
      <c r="G32" s="6">
        <v>-283585.74</v>
      </c>
      <c r="H32" s="6">
        <v>4907682.3600000003</v>
      </c>
    </row>
    <row r="33" spans="1:8" x14ac:dyDescent="0.25">
      <c r="A33" s="5">
        <v>39995</v>
      </c>
      <c r="B33" s="6">
        <v>133</v>
      </c>
      <c r="C33" s="6">
        <v>5.0349158300000001</v>
      </c>
      <c r="D33" s="6">
        <v>-1285.4744000000001</v>
      </c>
      <c r="E33" s="6">
        <v>53409.4516</v>
      </c>
      <c r="F33" s="6">
        <v>2620.5205700000001</v>
      </c>
      <c r="G33" s="6">
        <v>-295420.39</v>
      </c>
      <c r="H33" s="6">
        <v>4979979.29</v>
      </c>
    </row>
    <row r="34" spans="1:8" x14ac:dyDescent="0.25">
      <c r="A34" s="5">
        <v>40026</v>
      </c>
      <c r="B34" s="6">
        <v>148</v>
      </c>
      <c r="C34" s="6">
        <v>4.9513986699999997</v>
      </c>
      <c r="D34" s="6">
        <v>-1283.7695000000001</v>
      </c>
      <c r="E34" s="6">
        <v>53913.709600000002</v>
      </c>
      <c r="F34" s="6">
        <v>2814.61733</v>
      </c>
      <c r="G34" s="6">
        <v>-304622.25</v>
      </c>
      <c r="H34" s="6">
        <v>5179153.0599999996</v>
      </c>
    </row>
    <row r="35" spans="1:8" x14ac:dyDescent="0.25">
      <c r="A35" s="5">
        <v>40057</v>
      </c>
      <c r="B35" s="6">
        <v>154</v>
      </c>
      <c r="C35" s="6">
        <v>4.8598190499999996</v>
      </c>
      <c r="D35" s="6">
        <v>-1280.8701000000001</v>
      </c>
      <c r="E35" s="6">
        <v>54688.166599999997</v>
      </c>
      <c r="F35" s="6">
        <v>2958.40733</v>
      </c>
      <c r="G35" s="6">
        <v>-318103.28000000003</v>
      </c>
      <c r="H35" s="6">
        <v>5331224.5599999996</v>
      </c>
    </row>
    <row r="36" spans="1:8" x14ac:dyDescent="0.25">
      <c r="A36" s="5">
        <v>40087</v>
      </c>
      <c r="B36" s="6">
        <v>161</v>
      </c>
      <c r="C36" s="6">
        <v>4.9376450700000003</v>
      </c>
      <c r="D36" s="6">
        <v>-1289.1899000000001</v>
      </c>
      <c r="E36" s="6">
        <v>52707.6129</v>
      </c>
      <c r="F36" s="6">
        <v>3051.2441699999999</v>
      </c>
      <c r="G36" s="6">
        <v>-328621.15000000002</v>
      </c>
      <c r="H36" s="6">
        <v>5496170.4100000001</v>
      </c>
    </row>
    <row r="37" spans="1:8" x14ac:dyDescent="0.25">
      <c r="A37" s="5">
        <v>40118</v>
      </c>
      <c r="B37" s="6">
        <v>175</v>
      </c>
      <c r="C37" s="6">
        <v>4.8948276100000001</v>
      </c>
      <c r="D37" s="6">
        <v>-1269.9131</v>
      </c>
      <c r="E37" s="6">
        <v>54074.6</v>
      </c>
      <c r="F37" s="6">
        <v>3111.5877500000001</v>
      </c>
      <c r="G37" s="6">
        <v>-341741.76</v>
      </c>
      <c r="H37" s="6">
        <v>5717760.6299999999</v>
      </c>
    </row>
    <row r="38" spans="1:8" x14ac:dyDescent="0.25">
      <c r="A38" s="5">
        <v>40148</v>
      </c>
      <c r="B38" s="6">
        <v>188</v>
      </c>
      <c r="C38" s="6">
        <v>4.7250611999999999</v>
      </c>
      <c r="D38" s="6">
        <v>-1227.1124</v>
      </c>
      <c r="E38" s="6">
        <v>54057.354800000001</v>
      </c>
      <c r="F38" s="6">
        <v>3122.88742</v>
      </c>
      <c r="G38" s="6">
        <v>-356289.77</v>
      </c>
      <c r="H38" s="6">
        <v>5667328.1900000004</v>
      </c>
    </row>
    <row r="39" spans="1:8" x14ac:dyDescent="0.25">
      <c r="A39" s="5">
        <v>40179</v>
      </c>
      <c r="B39" s="6">
        <v>211</v>
      </c>
      <c r="C39" s="6">
        <v>4.5620786100000004</v>
      </c>
      <c r="D39" s="6">
        <v>-1176.7302</v>
      </c>
      <c r="E39" s="6">
        <v>52419.4516</v>
      </c>
      <c r="F39" s="6">
        <v>3104.5319</v>
      </c>
      <c r="G39" s="6">
        <v>-370558.53</v>
      </c>
      <c r="H39" s="6">
        <v>5801532.4500000002</v>
      </c>
    </row>
    <row r="40" spans="1:8" x14ac:dyDescent="0.25">
      <c r="A40" s="5">
        <v>40210</v>
      </c>
      <c r="B40" s="6">
        <v>230</v>
      </c>
      <c r="C40" s="6">
        <v>4.2984508300000002</v>
      </c>
      <c r="D40" s="6">
        <v>-1117.902</v>
      </c>
      <c r="E40" s="6">
        <v>53538.7857</v>
      </c>
      <c r="F40" s="6">
        <v>3077.8465200000001</v>
      </c>
      <c r="G40" s="6">
        <v>-385237.57</v>
      </c>
      <c r="H40" s="6">
        <v>6095508.2800000003</v>
      </c>
    </row>
    <row r="41" spans="1:8" x14ac:dyDescent="0.25">
      <c r="A41" s="5">
        <v>40238</v>
      </c>
      <c r="B41" s="6">
        <v>234</v>
      </c>
      <c r="C41" s="6">
        <v>4.01650391</v>
      </c>
      <c r="D41" s="6">
        <v>-1064.4247</v>
      </c>
      <c r="E41" s="6">
        <v>55320.774100000002</v>
      </c>
      <c r="F41" s="6">
        <v>3047.0216399999999</v>
      </c>
      <c r="G41" s="6">
        <v>-398827.48</v>
      </c>
      <c r="H41" s="6">
        <v>6511513.8300000001</v>
      </c>
    </row>
    <row r="42" spans="1:8" x14ac:dyDescent="0.25">
      <c r="A42" s="5">
        <v>40269</v>
      </c>
      <c r="B42" s="6">
        <v>237</v>
      </c>
      <c r="C42" s="6">
        <v>3.7156146900000002</v>
      </c>
      <c r="D42" s="6">
        <v>-1009.8523</v>
      </c>
      <c r="E42" s="6">
        <v>53493.133300000001</v>
      </c>
      <c r="F42" s="6">
        <v>3016.4520600000001</v>
      </c>
      <c r="G42" s="6">
        <v>-414070.49</v>
      </c>
      <c r="H42" s="6">
        <v>6602230.4299999997</v>
      </c>
    </row>
    <row r="43" spans="1:8" x14ac:dyDescent="0.25">
      <c r="A43" s="5">
        <v>40299</v>
      </c>
      <c r="B43" s="6">
        <v>231</v>
      </c>
      <c r="C43" s="6">
        <v>3.5077928200000001</v>
      </c>
      <c r="D43" s="6">
        <v>-967.52005999999994</v>
      </c>
      <c r="E43" s="6">
        <v>52779.354800000001</v>
      </c>
      <c r="F43" s="6">
        <v>2997.0470999999998</v>
      </c>
      <c r="G43" s="6">
        <v>-429149.6</v>
      </c>
      <c r="H43" s="6">
        <v>6804249.29</v>
      </c>
    </row>
    <row r="44" spans="1:8" x14ac:dyDescent="0.25">
      <c r="A44" s="5">
        <v>40330</v>
      </c>
      <c r="B44" s="6">
        <v>231</v>
      </c>
      <c r="C44" s="6">
        <v>3.34651634</v>
      </c>
      <c r="D44" s="6">
        <v>-929.32671000000005</v>
      </c>
      <c r="E44" s="6">
        <v>51064.933299999997</v>
      </c>
      <c r="F44" s="6">
        <v>3008.0477599999999</v>
      </c>
      <c r="G44" s="6">
        <v>-444978.09</v>
      </c>
      <c r="H44" s="6">
        <v>7167394.46</v>
      </c>
    </row>
    <row r="45" spans="1:8" x14ac:dyDescent="0.25">
      <c r="A45" s="5">
        <v>40360</v>
      </c>
      <c r="B45" s="6">
        <v>234</v>
      </c>
      <c r="C45" s="6">
        <v>3.3136128999999999</v>
      </c>
      <c r="D45" s="6">
        <v>-926.61136999999997</v>
      </c>
      <c r="E45" s="6">
        <v>49972.741900000001</v>
      </c>
      <c r="F45" s="6">
        <v>3050.39183</v>
      </c>
      <c r="G45" s="6">
        <v>-459837.95</v>
      </c>
      <c r="H45" s="6">
        <v>7398111.5800000001</v>
      </c>
    </row>
    <row r="46" spans="1:8" x14ac:dyDescent="0.25">
      <c r="A46" s="5">
        <v>40391</v>
      </c>
      <c r="B46" s="6">
        <v>228</v>
      </c>
      <c r="C46" s="6">
        <v>3.1894864599999999</v>
      </c>
      <c r="D46" s="6">
        <v>-920.74006999999995</v>
      </c>
      <c r="E46" s="6">
        <v>50217.161200000002</v>
      </c>
      <c r="F46" s="6">
        <v>3116.9059600000001</v>
      </c>
      <c r="G46" s="6">
        <v>-475364.51</v>
      </c>
      <c r="H46" s="6">
        <v>7620761.0599999996</v>
      </c>
    </row>
    <row r="47" spans="1:8" x14ac:dyDescent="0.25">
      <c r="A47" s="5">
        <v>40422</v>
      </c>
      <c r="B47" s="6">
        <v>220</v>
      </c>
      <c r="C47" s="6">
        <v>3.1217187599999998</v>
      </c>
      <c r="D47" s="6">
        <v>-926.47594000000004</v>
      </c>
      <c r="E47" s="6">
        <v>49808.4666</v>
      </c>
      <c r="F47" s="6">
        <v>3217.5243700000001</v>
      </c>
      <c r="G47" s="6">
        <v>-491039.87</v>
      </c>
      <c r="H47" s="6">
        <v>7788175.3899999997</v>
      </c>
    </row>
    <row r="48" spans="1:8" x14ac:dyDescent="0.25">
      <c r="A48" s="5">
        <v>40452</v>
      </c>
      <c r="B48" s="6">
        <v>217</v>
      </c>
      <c r="C48" s="6">
        <v>3.00499998</v>
      </c>
      <c r="D48" s="6">
        <v>-929.40833999999995</v>
      </c>
      <c r="E48" s="6">
        <v>50015.580600000001</v>
      </c>
      <c r="F48" s="6">
        <v>3358.1015900000002</v>
      </c>
      <c r="G48" s="6">
        <v>-505618.88</v>
      </c>
      <c r="H48" s="6">
        <v>7869064.6399999997</v>
      </c>
    </row>
    <row r="49" spans="1:8" x14ac:dyDescent="0.25">
      <c r="A49" s="5">
        <v>40483</v>
      </c>
      <c r="B49" s="6">
        <v>212</v>
      </c>
      <c r="C49" s="6">
        <v>2.9888182799999998</v>
      </c>
      <c r="D49" s="6">
        <v>-917.11344999999994</v>
      </c>
      <c r="E49" s="6">
        <v>51358.266600000003</v>
      </c>
      <c r="F49" s="6">
        <v>3556.59926</v>
      </c>
      <c r="G49" s="6">
        <v>-521024.37</v>
      </c>
      <c r="H49" s="6">
        <v>8240881.96</v>
      </c>
    </row>
    <row r="50" spans="1:8" x14ac:dyDescent="0.25">
      <c r="A50" s="5">
        <v>40513</v>
      </c>
      <c r="B50" s="6">
        <v>200</v>
      </c>
      <c r="C50" s="6">
        <v>3.0522166199999998</v>
      </c>
      <c r="D50" s="6">
        <v>-882.24904000000004</v>
      </c>
      <c r="E50" s="6">
        <v>51599.709600000002</v>
      </c>
      <c r="F50" s="6">
        <v>3785.4177199999999</v>
      </c>
      <c r="G50" s="6">
        <v>-535811.54</v>
      </c>
      <c r="H50" s="6">
        <v>8540748.0600000005</v>
      </c>
    </row>
    <row r="51" spans="1:8" x14ac:dyDescent="0.25">
      <c r="A51" s="5">
        <v>40544</v>
      </c>
      <c r="B51" s="6">
        <v>166</v>
      </c>
      <c r="C51" s="6">
        <v>3.0786403199999999</v>
      </c>
      <c r="D51" s="6">
        <v>-806.39979000000005</v>
      </c>
      <c r="E51" s="6">
        <v>50671.967700000001</v>
      </c>
      <c r="F51" s="6">
        <v>4035.4383499999999</v>
      </c>
      <c r="G51" s="6">
        <v>-550375.68000000005</v>
      </c>
      <c r="H51" s="6">
        <v>8665948.5399999991</v>
      </c>
    </row>
    <row r="52" spans="1:8" x14ac:dyDescent="0.25">
      <c r="A52" s="5">
        <v>40575</v>
      </c>
      <c r="B52" s="6">
        <v>167</v>
      </c>
      <c r="C52" s="6">
        <v>3.10727814</v>
      </c>
      <c r="D52" s="6">
        <v>-748.37873999999999</v>
      </c>
      <c r="E52" s="6">
        <v>50683.107100000001</v>
      </c>
      <c r="F52" s="6">
        <v>4268.8205699999999</v>
      </c>
      <c r="G52" s="6">
        <v>-565262.06000000006</v>
      </c>
      <c r="H52" s="6">
        <v>8798627.2799999993</v>
      </c>
    </row>
    <row r="53" spans="1:8" x14ac:dyDescent="0.25">
      <c r="A53" s="5">
        <v>40603</v>
      </c>
      <c r="B53" s="6">
        <v>163</v>
      </c>
      <c r="C53" s="6">
        <v>3.1170920099999999</v>
      </c>
      <c r="D53" s="6">
        <v>-697.06419000000005</v>
      </c>
      <c r="E53" s="6">
        <v>51350.129000000001</v>
      </c>
      <c r="F53" s="6">
        <v>4472.1763000000001</v>
      </c>
      <c r="G53" s="6">
        <v>-577984</v>
      </c>
      <c r="H53" s="6">
        <v>9379996.0600000005</v>
      </c>
    </row>
    <row r="54" spans="1:8" x14ac:dyDescent="0.25">
      <c r="A54" s="5">
        <v>40634</v>
      </c>
      <c r="B54" s="6">
        <v>161</v>
      </c>
      <c r="C54" s="6">
        <v>3.1595419300000001</v>
      </c>
      <c r="D54" s="6">
        <v>-649.34848999999997</v>
      </c>
      <c r="E54" s="6">
        <v>49917.9666</v>
      </c>
      <c r="F54" s="6">
        <v>4712.4357900000005</v>
      </c>
      <c r="G54" s="6">
        <v>-590176.79</v>
      </c>
      <c r="H54" s="6">
        <v>9604094.5600000005</v>
      </c>
    </row>
    <row r="55" spans="1:8" x14ac:dyDescent="0.25">
      <c r="A55" s="5">
        <v>40664</v>
      </c>
      <c r="B55" s="6">
        <v>154</v>
      </c>
      <c r="C55" s="6">
        <v>3.2609145900000001</v>
      </c>
      <c r="D55" s="6">
        <v>-616.09253000000001</v>
      </c>
      <c r="E55" s="6">
        <v>50692.580600000001</v>
      </c>
      <c r="F55" s="6">
        <v>4951.5769799999998</v>
      </c>
      <c r="G55" s="6">
        <v>-599436.91</v>
      </c>
      <c r="H55" s="6">
        <v>9899834.3499999996</v>
      </c>
    </row>
    <row r="56" spans="1:8" x14ac:dyDescent="0.25">
      <c r="A56" s="5">
        <v>40695</v>
      </c>
      <c r="B56" s="6">
        <v>145</v>
      </c>
      <c r="C56" s="6">
        <v>3.4586844499999998</v>
      </c>
      <c r="D56" s="6">
        <v>-605.22356000000002</v>
      </c>
      <c r="E56" s="6">
        <v>48637.9666</v>
      </c>
      <c r="F56" s="6">
        <v>5154.2619400000003</v>
      </c>
      <c r="G56" s="6">
        <v>-605130.27</v>
      </c>
      <c r="H56" s="6">
        <v>9770498.4900000002</v>
      </c>
    </row>
    <row r="57" spans="1:8" x14ac:dyDescent="0.25">
      <c r="A57" s="5">
        <v>40725</v>
      </c>
      <c r="B57" s="6">
        <v>140</v>
      </c>
      <c r="C57" s="6">
        <v>3.7709831500000002</v>
      </c>
      <c r="D57" s="6">
        <v>-611.51025000000004</v>
      </c>
      <c r="E57" s="6">
        <v>47857.709600000002</v>
      </c>
      <c r="F57" s="6">
        <v>5254.6578900000004</v>
      </c>
      <c r="G57" s="6">
        <v>-608177.51</v>
      </c>
      <c r="H57" s="6">
        <v>9897685.6099999994</v>
      </c>
    </row>
    <row r="58" spans="1:8" x14ac:dyDescent="0.25">
      <c r="A58" s="5">
        <v>40756</v>
      </c>
      <c r="B58" s="6">
        <v>137</v>
      </c>
      <c r="C58" s="6">
        <v>4.2168950499999998</v>
      </c>
      <c r="D58" s="6">
        <v>-636.27184999999997</v>
      </c>
      <c r="E58" s="6">
        <v>47116.354800000001</v>
      </c>
      <c r="F58" s="6">
        <v>5261.4658600000002</v>
      </c>
      <c r="G58" s="6">
        <v>-607553.36</v>
      </c>
      <c r="H58" s="6">
        <v>10152292.699999999</v>
      </c>
    </row>
    <row r="59" spans="1:8" x14ac:dyDescent="0.25">
      <c r="A59" s="5">
        <v>40787</v>
      </c>
      <c r="B59" s="6">
        <v>136</v>
      </c>
      <c r="C59" s="6">
        <v>4.5959912699999999</v>
      </c>
      <c r="D59" s="6">
        <v>-653.52886000000001</v>
      </c>
      <c r="E59" s="6">
        <v>47036.866600000001</v>
      </c>
      <c r="F59" s="6">
        <v>5193.0453900000002</v>
      </c>
      <c r="G59" s="6">
        <v>-612842</v>
      </c>
      <c r="H59" s="6">
        <v>10391446.1</v>
      </c>
    </row>
    <row r="60" spans="1:8" x14ac:dyDescent="0.25">
      <c r="A60" s="5">
        <v>40817</v>
      </c>
      <c r="B60" s="6">
        <v>138</v>
      </c>
      <c r="C60" s="6">
        <v>5.4227918300000004</v>
      </c>
      <c r="D60" s="6">
        <v>-695.71439999999996</v>
      </c>
      <c r="E60" s="6">
        <v>47929.2258</v>
      </c>
      <c r="F60" s="6">
        <v>5105.0730999999996</v>
      </c>
      <c r="G60" s="6">
        <v>-599870.87</v>
      </c>
      <c r="H60" s="6">
        <v>10408464.5</v>
      </c>
    </row>
    <row r="61" spans="1:8" x14ac:dyDescent="0.25">
      <c r="A61" s="5">
        <v>40848</v>
      </c>
      <c r="B61" s="6">
        <v>130</v>
      </c>
      <c r="C61" s="6">
        <v>6.1110880999999999</v>
      </c>
      <c r="D61" s="6">
        <v>-718.75955999999996</v>
      </c>
      <c r="E61" s="6">
        <v>50301.666599999997</v>
      </c>
      <c r="F61" s="6">
        <v>5041.1100800000004</v>
      </c>
      <c r="G61" s="6">
        <v>-593642.30000000005</v>
      </c>
      <c r="H61" s="6">
        <v>10560439.1</v>
      </c>
    </row>
    <row r="62" spans="1:8" x14ac:dyDescent="0.25">
      <c r="A62" s="5">
        <v>40878</v>
      </c>
      <c r="B62" s="6">
        <v>120</v>
      </c>
      <c r="C62" s="6">
        <v>6.7996440099999997</v>
      </c>
      <c r="D62" s="6">
        <v>-723.46920999999998</v>
      </c>
      <c r="E62" s="6">
        <v>54571.161200000002</v>
      </c>
      <c r="F62" s="6">
        <v>4985.0544600000003</v>
      </c>
      <c r="G62" s="6">
        <v>-591593.5</v>
      </c>
      <c r="H62" s="6">
        <v>10434901.5</v>
      </c>
    </row>
    <row r="63" spans="1:8" x14ac:dyDescent="0.25">
      <c r="A63" s="5">
        <v>40909</v>
      </c>
      <c r="B63" s="6">
        <v>115</v>
      </c>
      <c r="C63" s="6">
        <v>8.0193159499999993</v>
      </c>
      <c r="D63" s="6">
        <v>-735.10985000000005</v>
      </c>
      <c r="E63" s="6">
        <v>52686.322500000002</v>
      </c>
      <c r="F63" s="6">
        <v>4916.4296899999999</v>
      </c>
      <c r="G63" s="6">
        <v>-579156.16</v>
      </c>
      <c r="H63" s="6">
        <v>10309521.199999999</v>
      </c>
    </row>
    <row r="64" spans="1:8" x14ac:dyDescent="0.25">
      <c r="A64" s="5">
        <v>40940</v>
      </c>
      <c r="B64" s="6">
        <v>98</v>
      </c>
      <c r="C64" s="6">
        <v>9.5240103999999999</v>
      </c>
      <c r="D64" s="6">
        <v>-734.03962000000001</v>
      </c>
      <c r="E64" s="6">
        <v>53100.999900000003</v>
      </c>
      <c r="F64" s="6">
        <v>4842.2907999999998</v>
      </c>
      <c r="G64" s="6">
        <v>-570671.59</v>
      </c>
      <c r="H64" s="6">
        <v>9928080.0999999996</v>
      </c>
    </row>
    <row r="65" spans="1:8" x14ac:dyDescent="0.25">
      <c r="A65" s="5">
        <v>40969</v>
      </c>
      <c r="B65" s="6">
        <v>86</v>
      </c>
      <c r="C65" s="6">
        <v>11.2756325</v>
      </c>
      <c r="D65" s="6">
        <v>-735.93438000000003</v>
      </c>
      <c r="E65" s="6">
        <v>52698.322500000002</v>
      </c>
      <c r="F65" s="6">
        <v>4813.4972299999999</v>
      </c>
      <c r="G65" s="6">
        <v>-561798.06999999995</v>
      </c>
      <c r="H65" s="6">
        <v>9807071.0600000005</v>
      </c>
    </row>
    <row r="66" spans="1:8" x14ac:dyDescent="0.25">
      <c r="A66" s="5">
        <v>41000</v>
      </c>
      <c r="B66" s="6">
        <v>75</v>
      </c>
      <c r="C66" s="6">
        <v>12.9573003</v>
      </c>
      <c r="D66" s="6">
        <v>-735.25631999999996</v>
      </c>
      <c r="E66" s="6">
        <v>52381.4</v>
      </c>
      <c r="F66" s="6">
        <v>4870.1447900000003</v>
      </c>
      <c r="G66" s="6">
        <v>-551523.88</v>
      </c>
      <c r="H66" s="6">
        <v>9804793.5299999993</v>
      </c>
    </row>
    <row r="67" spans="1:8" x14ac:dyDescent="0.25">
      <c r="A67" s="5">
        <v>41030</v>
      </c>
      <c r="B67" s="6">
        <v>67</v>
      </c>
      <c r="C67" s="6">
        <v>15.615190699999999</v>
      </c>
      <c r="D67" s="6">
        <v>-769.34912999999995</v>
      </c>
      <c r="E67" s="6">
        <v>51433.096700000002</v>
      </c>
      <c r="F67" s="6">
        <v>4977.8417099999997</v>
      </c>
      <c r="G67" s="6">
        <v>-539746.78</v>
      </c>
      <c r="H67" s="6">
        <v>9862977.6099999994</v>
      </c>
    </row>
    <row r="68" spans="1:8" x14ac:dyDescent="0.25">
      <c r="A68" s="5">
        <v>41061</v>
      </c>
      <c r="B68" s="6">
        <v>60</v>
      </c>
      <c r="C68" s="6">
        <v>17.951987800000001</v>
      </c>
      <c r="D68" s="6">
        <v>-810.47558000000004</v>
      </c>
      <c r="E68" s="6">
        <v>50706.066599999998</v>
      </c>
      <c r="F68" s="6">
        <v>5067.9972500000003</v>
      </c>
      <c r="G68" s="6">
        <v>-526562.38</v>
      </c>
      <c r="H68" s="6">
        <v>10030400</v>
      </c>
    </row>
    <row r="69" spans="1:8" x14ac:dyDescent="0.25">
      <c r="A69" s="5">
        <v>41091</v>
      </c>
      <c r="B69" s="6">
        <v>54</v>
      </c>
      <c r="C69" s="6">
        <v>20.158993899999999</v>
      </c>
      <c r="D69" s="6">
        <v>-867.40886</v>
      </c>
      <c r="E69" s="6">
        <v>50998.290300000001</v>
      </c>
      <c r="F69" s="6">
        <v>5140.1508000000003</v>
      </c>
      <c r="G69" s="6">
        <v>-510965.63</v>
      </c>
      <c r="H69" s="6">
        <v>10000350.4</v>
      </c>
    </row>
    <row r="70" spans="1:8" x14ac:dyDescent="0.25">
      <c r="A70" s="5">
        <v>41122</v>
      </c>
      <c r="B70" s="6">
        <v>50</v>
      </c>
      <c r="C70" s="6">
        <v>22.5397295</v>
      </c>
      <c r="D70" s="6">
        <v>-928.84995000000004</v>
      </c>
      <c r="E70" s="6">
        <v>51077.2258</v>
      </c>
      <c r="F70" s="6">
        <v>5235.9702399999996</v>
      </c>
      <c r="G70" s="6">
        <v>-498881.16</v>
      </c>
      <c r="H70" s="6">
        <v>9965496.1199999992</v>
      </c>
    </row>
    <row r="71" spans="1:8" x14ac:dyDescent="0.25">
      <c r="A71" s="5">
        <v>41153</v>
      </c>
      <c r="B71" s="6">
        <v>47</v>
      </c>
      <c r="C71" s="6">
        <v>24.500056099999998</v>
      </c>
      <c r="D71" s="6">
        <v>-995.17641000000003</v>
      </c>
      <c r="E71" s="6">
        <v>52325.333299999998</v>
      </c>
      <c r="F71" s="6">
        <v>5323.9750100000001</v>
      </c>
      <c r="G71" s="6">
        <v>-484420.59</v>
      </c>
      <c r="H71" s="6">
        <v>9774024.5899999999</v>
      </c>
    </row>
    <row r="72" spans="1:8" x14ac:dyDescent="0.25">
      <c r="A72" s="5">
        <v>41183</v>
      </c>
      <c r="B72" s="6">
        <v>42</v>
      </c>
      <c r="C72" s="6">
        <v>26.018108399999999</v>
      </c>
      <c r="D72" s="6">
        <v>-1048.2292</v>
      </c>
      <c r="E72" s="6">
        <v>53710.290300000001</v>
      </c>
      <c r="F72" s="6">
        <v>5353.4894899999999</v>
      </c>
      <c r="G72" s="6">
        <v>-470599.67</v>
      </c>
      <c r="H72" s="6">
        <v>9439789.9000000004</v>
      </c>
    </row>
    <row r="73" spans="1:8" x14ac:dyDescent="0.25">
      <c r="A73" s="5">
        <v>41214</v>
      </c>
      <c r="B73" s="6">
        <v>44</v>
      </c>
      <c r="C73" s="6">
        <v>27.153850299999998</v>
      </c>
      <c r="D73" s="6">
        <v>-1086.0648000000001</v>
      </c>
      <c r="E73" s="6">
        <v>54659.833299999998</v>
      </c>
      <c r="F73" s="6">
        <v>5352.1926899999999</v>
      </c>
      <c r="G73" s="6">
        <v>-456801.44</v>
      </c>
      <c r="H73" s="6">
        <v>9186965.3300000001</v>
      </c>
    </row>
    <row r="74" spans="1:8" x14ac:dyDescent="0.25">
      <c r="A74" s="5">
        <v>41244</v>
      </c>
      <c r="B74" s="6">
        <v>45</v>
      </c>
      <c r="C74" s="6">
        <v>27.755643299999999</v>
      </c>
      <c r="D74" s="6">
        <v>-1102.7952</v>
      </c>
      <c r="E74" s="6">
        <v>53354.258000000002</v>
      </c>
      <c r="F74" s="6">
        <v>5338.7865199999997</v>
      </c>
      <c r="G74" s="6">
        <v>-444298.7</v>
      </c>
      <c r="H74" s="6">
        <v>8897430.0299999993</v>
      </c>
    </row>
    <row r="75" spans="1:8" x14ac:dyDescent="0.25">
      <c r="A75" s="5">
        <v>41275</v>
      </c>
      <c r="B75" s="6">
        <v>48</v>
      </c>
      <c r="C75" s="6">
        <v>27.899413200000001</v>
      </c>
      <c r="D75" s="6">
        <v>-1094.5014000000001</v>
      </c>
      <c r="E75" s="6">
        <v>56248.935400000002</v>
      </c>
      <c r="F75" s="6">
        <v>5340.5310900000004</v>
      </c>
      <c r="G75" s="6">
        <v>-432749.03</v>
      </c>
      <c r="H75" s="6">
        <v>8661871</v>
      </c>
    </row>
    <row r="76" spans="1:8" x14ac:dyDescent="0.25">
      <c r="A76" s="5">
        <v>41306</v>
      </c>
      <c r="B76" s="6">
        <v>45</v>
      </c>
      <c r="C76" s="6">
        <v>27.456731600000001</v>
      </c>
      <c r="D76" s="6">
        <v>-1066.9373000000001</v>
      </c>
      <c r="E76" s="6">
        <v>57208.071400000001</v>
      </c>
      <c r="F76" s="6">
        <v>5331.3525200000004</v>
      </c>
      <c r="G76" s="6">
        <v>-422288.43</v>
      </c>
      <c r="H76" s="6">
        <v>8565188.2100000009</v>
      </c>
    </row>
    <row r="77" spans="1:8" x14ac:dyDescent="0.25">
      <c r="A77" s="5">
        <v>41334</v>
      </c>
      <c r="B77" s="6">
        <v>46</v>
      </c>
      <c r="C77" s="6">
        <v>26.733081899999998</v>
      </c>
      <c r="D77" s="6">
        <v>-1034.7256</v>
      </c>
      <c r="E77" s="6">
        <v>56482.903200000001</v>
      </c>
      <c r="F77" s="6">
        <v>5268.9592300000004</v>
      </c>
      <c r="G77" s="6">
        <v>-413539.54</v>
      </c>
      <c r="H77" s="6">
        <v>8293496.4800000004</v>
      </c>
    </row>
    <row r="78" spans="1:8" x14ac:dyDescent="0.25">
      <c r="A78" s="5">
        <v>41365</v>
      </c>
      <c r="B78" s="6">
        <v>44</v>
      </c>
      <c r="C78" s="6">
        <v>25.712563899999999</v>
      </c>
      <c r="D78" s="6">
        <v>-1008.0586</v>
      </c>
      <c r="E78" s="6">
        <v>56289.4666</v>
      </c>
      <c r="F78" s="6">
        <v>5089.8760199999997</v>
      </c>
      <c r="G78" s="6">
        <v>-408549.09</v>
      </c>
      <c r="H78" s="6">
        <v>8170275.0599999996</v>
      </c>
    </row>
    <row r="79" spans="1:8" x14ac:dyDescent="0.25">
      <c r="A79" s="5">
        <v>41395</v>
      </c>
      <c r="B79" s="6">
        <v>41</v>
      </c>
      <c r="C79" s="6">
        <v>24.608065400000001</v>
      </c>
      <c r="D79" s="6">
        <v>-980.22317999999996</v>
      </c>
      <c r="E79" s="6">
        <v>54469.935400000002</v>
      </c>
      <c r="F79" s="6">
        <v>4818.0280899999998</v>
      </c>
      <c r="G79" s="6">
        <v>-395642</v>
      </c>
      <c r="H79" s="6">
        <v>8030607.4800000004</v>
      </c>
    </row>
    <row r="80" spans="1:8" x14ac:dyDescent="0.25">
      <c r="A80" s="5">
        <v>41426</v>
      </c>
      <c r="B80" s="6">
        <v>43</v>
      </c>
      <c r="C80" s="6">
        <v>23.1346028</v>
      </c>
      <c r="D80" s="6">
        <v>-970.32168999999999</v>
      </c>
      <c r="E80" s="6">
        <v>53592.166599999997</v>
      </c>
      <c r="F80" s="6">
        <v>4520.8014800000001</v>
      </c>
      <c r="G80" s="6">
        <v>-388820.61</v>
      </c>
      <c r="H80" s="6">
        <v>7854623.5899999999</v>
      </c>
    </row>
    <row r="81" spans="1:8" x14ac:dyDescent="0.25">
      <c r="A81" s="5">
        <v>41456</v>
      </c>
      <c r="B81" s="6">
        <v>44</v>
      </c>
      <c r="C81" s="6">
        <v>22.1446343</v>
      </c>
      <c r="D81" s="6">
        <v>-965.63370999999995</v>
      </c>
      <c r="E81" s="6">
        <v>53198.741900000001</v>
      </c>
      <c r="F81" s="6">
        <v>4335.1706100000001</v>
      </c>
      <c r="G81" s="6">
        <v>-375071.18</v>
      </c>
      <c r="H81" s="6">
        <v>7654932.3200000003</v>
      </c>
    </row>
    <row r="82" spans="1:8" x14ac:dyDescent="0.25">
      <c r="A82" s="5">
        <v>41487</v>
      </c>
      <c r="B82" s="6">
        <v>47</v>
      </c>
      <c r="C82" s="6">
        <v>20.674341500000001</v>
      </c>
      <c r="D82" s="6">
        <v>-973.04209000000003</v>
      </c>
      <c r="E82" s="6">
        <v>53389.516100000001</v>
      </c>
      <c r="F82" s="6">
        <v>4235.3717699999997</v>
      </c>
      <c r="G82" s="6">
        <v>-363195.71</v>
      </c>
      <c r="H82" s="6">
        <v>7385559.7000000002</v>
      </c>
    </row>
    <row r="83" spans="1:8" x14ac:dyDescent="0.25">
      <c r="A83" s="5">
        <v>41518</v>
      </c>
      <c r="B83" s="6">
        <v>46</v>
      </c>
      <c r="C83" s="6">
        <v>20.191004299999999</v>
      </c>
      <c r="D83" s="6">
        <v>-981.87950999999998</v>
      </c>
      <c r="E83" s="6">
        <v>52229.099900000001</v>
      </c>
      <c r="F83" s="6">
        <v>4165.6441100000002</v>
      </c>
      <c r="G83" s="6">
        <v>-351013.87</v>
      </c>
      <c r="H83" s="6">
        <v>7007616.1900000004</v>
      </c>
    </row>
    <row r="84" spans="1:8" x14ac:dyDescent="0.25">
      <c r="A84" s="5">
        <v>41548</v>
      </c>
      <c r="B84" s="6">
        <v>46</v>
      </c>
      <c r="C84" s="6">
        <v>19.640540999999999</v>
      </c>
      <c r="D84" s="6">
        <v>-989.09200999999996</v>
      </c>
      <c r="E84" s="6">
        <v>54754.129000000001</v>
      </c>
      <c r="F84" s="6">
        <v>4071.0165099999999</v>
      </c>
      <c r="G84" s="6">
        <v>-337316.62</v>
      </c>
      <c r="H84" s="6">
        <v>6911398.7699999996</v>
      </c>
    </row>
    <row r="85" spans="1:8" x14ac:dyDescent="0.25">
      <c r="A85" s="5">
        <v>41579</v>
      </c>
      <c r="B85" s="6">
        <v>47</v>
      </c>
      <c r="C85" s="6">
        <v>19.805245500000002</v>
      </c>
      <c r="D85" s="6">
        <v>-991.34258999999997</v>
      </c>
      <c r="E85" s="6">
        <v>54360.800000000003</v>
      </c>
      <c r="F85" s="6">
        <v>4008.4119799999999</v>
      </c>
      <c r="G85" s="6">
        <v>-325714</v>
      </c>
      <c r="H85" s="6">
        <v>6847453.96</v>
      </c>
    </row>
    <row r="86" spans="1:8" x14ac:dyDescent="0.25">
      <c r="A86" s="5">
        <v>41609</v>
      </c>
      <c r="B86" s="6">
        <v>47</v>
      </c>
      <c r="C86" s="6">
        <v>20.6338258</v>
      </c>
      <c r="D86" s="6">
        <v>-1002.5605</v>
      </c>
      <c r="E86" s="6">
        <v>54684.2258</v>
      </c>
      <c r="F86" s="6">
        <v>4078.2209499999999</v>
      </c>
      <c r="G86" s="6">
        <v>-317578.68</v>
      </c>
      <c r="H86" s="6">
        <v>6755665.1900000004</v>
      </c>
    </row>
    <row r="87" spans="1:8" x14ac:dyDescent="0.25">
      <c r="A87" s="5">
        <v>41640</v>
      </c>
      <c r="B87" s="6">
        <v>51</v>
      </c>
      <c r="C87" s="6">
        <v>21.2884961</v>
      </c>
      <c r="D87" s="6">
        <v>-1007.3733</v>
      </c>
      <c r="E87" s="6">
        <v>54152.2258</v>
      </c>
      <c r="F87" s="6">
        <v>4277.1051799999996</v>
      </c>
      <c r="G87" s="6">
        <v>-307475.77</v>
      </c>
      <c r="H87" s="6">
        <v>6645513.4800000004</v>
      </c>
    </row>
    <row r="88" spans="1:8" x14ac:dyDescent="0.25">
      <c r="A88" s="5">
        <v>41671</v>
      </c>
      <c r="B88" s="6">
        <v>52</v>
      </c>
      <c r="C88" s="6">
        <v>22.088809099999999</v>
      </c>
      <c r="D88" s="6">
        <v>-1013.768</v>
      </c>
      <c r="E88" s="6">
        <v>55533.857100000001</v>
      </c>
      <c r="F88" s="6">
        <v>4489.7822100000003</v>
      </c>
      <c r="G88" s="6">
        <v>-297652.96999999997</v>
      </c>
      <c r="H88" s="6">
        <v>6621591.1699999999</v>
      </c>
    </row>
    <row r="89" spans="1:8" x14ac:dyDescent="0.25">
      <c r="A89" s="5">
        <v>41699</v>
      </c>
      <c r="B89" s="6">
        <v>54</v>
      </c>
      <c r="C89" s="6">
        <v>22.835232900000001</v>
      </c>
      <c r="D89" s="6">
        <v>-1025.4667999999999</v>
      </c>
      <c r="E89" s="6">
        <v>56209.032200000001</v>
      </c>
      <c r="F89" s="6">
        <v>4636.6758399999999</v>
      </c>
      <c r="G89" s="6">
        <v>-289169.28999999998</v>
      </c>
      <c r="H89" s="6">
        <v>6597848.6100000003</v>
      </c>
    </row>
    <row r="90" spans="1:8" x14ac:dyDescent="0.25">
      <c r="A90" s="5">
        <v>41730</v>
      </c>
      <c r="B90" s="6">
        <v>53</v>
      </c>
      <c r="C90" s="6">
        <v>23.6305896</v>
      </c>
      <c r="D90" s="6">
        <v>-1045.3155999999999</v>
      </c>
      <c r="E90" s="6">
        <v>55910.400000000001</v>
      </c>
      <c r="F90" s="6">
        <v>4707.6875899999995</v>
      </c>
      <c r="G90" s="6">
        <v>-280104.28999999998</v>
      </c>
      <c r="H90" s="6">
        <v>6657317.5599999996</v>
      </c>
    </row>
    <row r="91" spans="1:8" x14ac:dyDescent="0.25">
      <c r="A91" s="5">
        <v>41760</v>
      </c>
      <c r="B91" s="6">
        <v>52</v>
      </c>
      <c r="C91" s="6">
        <v>24.438164700000002</v>
      </c>
      <c r="D91" s="6">
        <v>-1075.1840999999999</v>
      </c>
      <c r="E91" s="6">
        <v>55650.4516</v>
      </c>
      <c r="F91" s="6">
        <v>4689.8198899999998</v>
      </c>
      <c r="G91" s="6">
        <v>-271768.64</v>
      </c>
      <c r="H91" s="6">
        <v>6758564.6100000003</v>
      </c>
    </row>
    <row r="92" spans="1:8" x14ac:dyDescent="0.25">
      <c r="A92" s="5">
        <v>41791</v>
      </c>
      <c r="B92" s="6">
        <v>49</v>
      </c>
      <c r="C92" s="6">
        <v>25.649137100000001</v>
      </c>
      <c r="D92" s="6">
        <v>-1100.8389</v>
      </c>
      <c r="E92" s="6">
        <v>56832.533300000003</v>
      </c>
      <c r="F92" s="6">
        <v>4623.6387500000001</v>
      </c>
      <c r="G92" s="6">
        <v>-261806.3</v>
      </c>
      <c r="H92" s="6">
        <v>6720110.79</v>
      </c>
    </row>
    <row r="93" spans="1:8" x14ac:dyDescent="0.25">
      <c r="A93" s="5">
        <v>41821</v>
      </c>
      <c r="B93" s="6">
        <v>48</v>
      </c>
      <c r="C93" s="6">
        <v>26.3008737</v>
      </c>
      <c r="D93" s="6">
        <v>-1178.5359000000001</v>
      </c>
      <c r="E93" s="6">
        <v>56002.419300000001</v>
      </c>
      <c r="F93" s="6">
        <v>4535.1791300000004</v>
      </c>
      <c r="G93" s="6">
        <v>-257720.28</v>
      </c>
      <c r="H93" s="6">
        <v>6608432.7699999996</v>
      </c>
    </row>
    <row r="94" spans="1:8" x14ac:dyDescent="0.25">
      <c r="A94" s="5">
        <v>41852</v>
      </c>
      <c r="B94" s="6">
        <v>52</v>
      </c>
      <c r="C94" s="6">
        <v>27.578144900000002</v>
      </c>
      <c r="D94" s="6">
        <v>-1244.9532999999999</v>
      </c>
      <c r="E94" s="6">
        <v>56505.419300000001</v>
      </c>
      <c r="F94" s="6">
        <v>4421.6161499999998</v>
      </c>
      <c r="G94" s="6">
        <v>-250362.16</v>
      </c>
      <c r="H94" s="6">
        <v>6645850.0899999999</v>
      </c>
    </row>
    <row r="95" spans="1:8" x14ac:dyDescent="0.25">
      <c r="A95" s="5">
        <v>41883</v>
      </c>
      <c r="B95" s="6">
        <v>55</v>
      </c>
      <c r="C95" s="6">
        <v>27.3722311</v>
      </c>
      <c r="D95" s="6">
        <v>-1306.0065999999999</v>
      </c>
      <c r="E95" s="6">
        <v>57017.166599999997</v>
      </c>
      <c r="F95" s="6">
        <v>4282.1439799999998</v>
      </c>
      <c r="G95" s="6">
        <v>-248017.25</v>
      </c>
      <c r="H95" s="6">
        <v>6565145</v>
      </c>
    </row>
    <row r="96" spans="1:8" x14ac:dyDescent="0.25">
      <c r="A96" s="5">
        <v>41913</v>
      </c>
      <c r="B96" s="6">
        <v>52</v>
      </c>
      <c r="C96" s="6">
        <v>27.630532500000001</v>
      </c>
      <c r="D96" s="6">
        <v>-1383.316</v>
      </c>
      <c r="E96" s="6">
        <v>57437.645100000002</v>
      </c>
      <c r="F96" s="6">
        <v>4167.95568</v>
      </c>
      <c r="G96" s="6">
        <v>-244141.34</v>
      </c>
      <c r="H96" s="6">
        <v>6520919.0899999999</v>
      </c>
    </row>
    <row r="97" spans="1:8" x14ac:dyDescent="0.25">
      <c r="A97" s="5">
        <v>41944</v>
      </c>
      <c r="B97" s="6">
        <v>49</v>
      </c>
      <c r="C97" s="6">
        <v>27.036579</v>
      </c>
      <c r="D97" s="6">
        <v>-1435.2988</v>
      </c>
      <c r="E97" s="6">
        <v>57600.766600000003</v>
      </c>
      <c r="F97" s="6">
        <v>4094.0360000000001</v>
      </c>
      <c r="G97" s="6">
        <v>-242298.76</v>
      </c>
      <c r="H97" s="6">
        <v>6367976.29</v>
      </c>
    </row>
    <row r="98" spans="1:8" x14ac:dyDescent="0.25">
      <c r="A98" s="5">
        <v>41974</v>
      </c>
      <c r="B98" s="6">
        <v>50</v>
      </c>
      <c r="C98" s="6">
        <v>26.321936999999998</v>
      </c>
      <c r="D98" s="6">
        <v>-1468.5969</v>
      </c>
      <c r="E98" s="6">
        <v>57707.322500000002</v>
      </c>
      <c r="F98" s="6">
        <v>4088.9216500000002</v>
      </c>
      <c r="G98" s="6">
        <v>-240843.87</v>
      </c>
      <c r="H98" s="6">
        <v>6367758.0300000003</v>
      </c>
    </row>
    <row r="99" spans="1:8" s="8" customFormat="1" x14ac:dyDescent="0.25">
      <c r="A99" s="5">
        <v>42005</v>
      </c>
      <c r="B99" s="6">
        <v>52</v>
      </c>
      <c r="C99" s="6">
        <v>25.944679799999999</v>
      </c>
      <c r="D99" s="6">
        <v>-1462.085</v>
      </c>
      <c r="E99" s="6">
        <v>56841.774100000002</v>
      </c>
      <c r="F99" s="6">
        <v>4137.0769099999998</v>
      </c>
      <c r="G99" s="6">
        <v>-239124.22</v>
      </c>
      <c r="H99" s="6">
        <v>6337157.3499999996</v>
      </c>
    </row>
    <row r="100" spans="1:8" x14ac:dyDescent="0.25">
      <c r="A100" s="5">
        <v>42036</v>
      </c>
      <c r="B100" s="6">
        <v>49</v>
      </c>
      <c r="C100" s="6">
        <v>25.554100900000002</v>
      </c>
      <c r="D100" s="6">
        <v>-1481.3398999999999</v>
      </c>
      <c r="E100" s="6">
        <v>56141.5357</v>
      </c>
      <c r="F100" s="6">
        <v>4260.8845799999999</v>
      </c>
      <c r="G100" s="6">
        <v>-237679.37</v>
      </c>
      <c r="H100" s="6">
        <v>6412502.5</v>
      </c>
    </row>
    <row r="101" spans="1:8" x14ac:dyDescent="0.25">
      <c r="A101" s="5">
        <v>42064</v>
      </c>
      <c r="B101" s="6">
        <v>41</v>
      </c>
      <c r="C101" s="6">
        <v>25.099728500000001</v>
      </c>
      <c r="D101" s="6">
        <v>-1494.7964999999999</v>
      </c>
      <c r="E101" s="6">
        <v>55580.935400000002</v>
      </c>
      <c r="F101" s="6">
        <v>4456.17832</v>
      </c>
      <c r="G101" s="6">
        <v>-236237.82</v>
      </c>
      <c r="H101" s="6">
        <v>6433867.4100000001</v>
      </c>
    </row>
    <row r="102" spans="1:8" s="8" customFormat="1" x14ac:dyDescent="0.25">
      <c r="A102" s="5">
        <v>42095</v>
      </c>
      <c r="B102" s="6">
        <v>32</v>
      </c>
      <c r="C102" s="6">
        <v>24.6241716</v>
      </c>
      <c r="D102" s="6">
        <v>-1507.5733</v>
      </c>
      <c r="E102" s="6">
        <v>54538.533300000003</v>
      </c>
      <c r="F102" s="6">
        <v>4733.1730500000003</v>
      </c>
      <c r="G102" s="6">
        <v>-234182.85</v>
      </c>
      <c r="H102" s="6">
        <v>6447095.0599999996</v>
      </c>
    </row>
    <row r="103" spans="1:8" s="8" customFormat="1" x14ac:dyDescent="0.25">
      <c r="A103" s="5">
        <v>42125</v>
      </c>
      <c r="B103" s="6">
        <v>29</v>
      </c>
      <c r="C103" s="6">
        <v>24.416135300000001</v>
      </c>
      <c r="D103" s="6">
        <v>-1519.5469000000001</v>
      </c>
      <c r="E103" s="6">
        <v>52285.709600000002</v>
      </c>
      <c r="F103" s="6">
        <v>4975.6890599999997</v>
      </c>
      <c r="G103" s="6">
        <v>-231644.24</v>
      </c>
      <c r="H103" s="6">
        <v>6340221.6100000003</v>
      </c>
    </row>
    <row r="104" spans="1:8" x14ac:dyDescent="0.25">
      <c r="A104" s="5">
        <v>42156</v>
      </c>
      <c r="B104" s="6">
        <v>28</v>
      </c>
      <c r="C104" s="6">
        <v>24.585513200000001</v>
      </c>
      <c r="D104" s="6">
        <v>-1531.0581999999999</v>
      </c>
      <c r="E104" s="6">
        <v>52568.5</v>
      </c>
      <c r="F104" s="6">
        <v>5201.0901899999999</v>
      </c>
      <c r="G104" s="6">
        <v>-228471.49</v>
      </c>
      <c r="H104" s="6">
        <v>6218820.79</v>
      </c>
    </row>
    <row r="105" spans="1:8" s="8" customFormat="1" x14ac:dyDescent="0.25">
      <c r="A105" s="5">
        <v>42186</v>
      </c>
      <c r="B105" s="6">
        <v>31</v>
      </c>
      <c r="C105" s="6">
        <v>24.8825614</v>
      </c>
      <c r="D105" s="6">
        <v>-1539.3434999999999</v>
      </c>
      <c r="E105" s="6">
        <v>51217.935400000002</v>
      </c>
      <c r="F105" s="6">
        <v>5392.9298099999996</v>
      </c>
      <c r="G105" s="6">
        <v>-225357.59</v>
      </c>
      <c r="H105" s="6">
        <v>6219581.5800000001</v>
      </c>
    </row>
    <row r="106" spans="1:8" s="8" customFormat="1" x14ac:dyDescent="0.25">
      <c r="A106" s="5">
        <v>42217</v>
      </c>
      <c r="B106" s="6">
        <v>37</v>
      </c>
      <c r="C106" s="6">
        <v>25.196301900000002</v>
      </c>
      <c r="D106" s="6">
        <v>-1537.8765000000001</v>
      </c>
      <c r="E106" s="6">
        <v>50289.6774</v>
      </c>
      <c r="F106" s="6">
        <v>5558.7096899999997</v>
      </c>
      <c r="G106" s="6">
        <v>-222505.31</v>
      </c>
      <c r="H106" s="6">
        <v>6160314.7000000002</v>
      </c>
    </row>
    <row r="107" spans="1:8" x14ac:dyDescent="0.25">
      <c r="A107" s="5">
        <v>42248</v>
      </c>
      <c r="B107" s="6">
        <v>35</v>
      </c>
      <c r="C107" s="6">
        <v>25.809220799999999</v>
      </c>
      <c r="D107" s="6">
        <v>-1539.2777000000001</v>
      </c>
      <c r="E107" s="6">
        <v>50667.266600000003</v>
      </c>
      <c r="F107" s="6">
        <v>5726.6656899999998</v>
      </c>
      <c r="G107" s="6">
        <v>-220345.71</v>
      </c>
      <c r="H107" s="6">
        <v>6101977.2599999998</v>
      </c>
    </row>
    <row r="108" spans="1:8" s="8" customFormat="1" x14ac:dyDescent="0.25">
      <c r="A108" s="5">
        <v>42278</v>
      </c>
      <c r="B108" s="6">
        <v>29</v>
      </c>
      <c r="C108" s="6">
        <v>26.143475599999999</v>
      </c>
      <c r="D108" s="6">
        <v>-1492.2719999999999</v>
      </c>
      <c r="E108" s="6">
        <v>49591.935400000002</v>
      </c>
      <c r="F108" s="6">
        <v>5874.2980100000004</v>
      </c>
      <c r="G108" s="6">
        <v>-218186.97</v>
      </c>
      <c r="H108" s="6">
        <v>6025015.29</v>
      </c>
    </row>
    <row r="109" spans="1:8" s="8" customFormat="1" x14ac:dyDescent="0.25">
      <c r="A109" s="5">
        <v>42309</v>
      </c>
      <c r="B109" s="6">
        <v>33</v>
      </c>
      <c r="C109" s="6">
        <v>26.869214599999999</v>
      </c>
      <c r="D109" s="6">
        <v>-1444.1063999999999</v>
      </c>
      <c r="E109" s="6">
        <v>50183.566599999998</v>
      </c>
      <c r="F109" s="6">
        <v>6074.4030599999996</v>
      </c>
      <c r="G109" s="6">
        <v>-216483.23</v>
      </c>
      <c r="H109" s="6">
        <v>6098926.4000000004</v>
      </c>
    </row>
    <row r="110" spans="1:8" s="8" customFormat="1" x14ac:dyDescent="0.25">
      <c r="A110" s="5">
        <v>42339</v>
      </c>
      <c r="B110" s="6">
        <v>33</v>
      </c>
      <c r="C110" s="6">
        <v>27.458076599999998</v>
      </c>
      <c r="D110" s="6">
        <v>-1396.3207</v>
      </c>
      <c r="E110" s="6">
        <v>50480.032200000001</v>
      </c>
      <c r="F110" s="6">
        <v>6428.8800300000003</v>
      </c>
      <c r="G110" s="6">
        <v>-215352.34</v>
      </c>
      <c r="H110" s="6">
        <v>5982483.7400000002</v>
      </c>
    </row>
    <row r="111" spans="1:8" s="8" customFormat="1" x14ac:dyDescent="0.25">
      <c r="A111" s="5">
        <v>42370</v>
      </c>
      <c r="B111" s="6">
        <v>26</v>
      </c>
      <c r="C111" s="6">
        <v>27.784298499999998</v>
      </c>
      <c r="D111" s="6">
        <v>-1310.7175</v>
      </c>
      <c r="E111" s="6">
        <v>50240.290300000001</v>
      </c>
      <c r="F111" s="6">
        <v>6904.1818499999999</v>
      </c>
      <c r="G111" s="6">
        <v>-212947.11</v>
      </c>
      <c r="H111" s="6">
        <v>6077273</v>
      </c>
    </row>
    <row r="112" spans="1:8" s="8" customFormat="1" x14ac:dyDescent="0.25">
      <c r="A112" s="5">
        <v>42401</v>
      </c>
      <c r="B112" s="6">
        <v>18</v>
      </c>
      <c r="C112" s="6">
        <v>28.0439075</v>
      </c>
      <c r="D112" s="6">
        <v>-1234.4348</v>
      </c>
      <c r="E112" s="6">
        <v>49048.379300000001</v>
      </c>
      <c r="F112" s="6">
        <v>7426.2891499999996</v>
      </c>
      <c r="G112" s="6">
        <v>-210537.43</v>
      </c>
      <c r="H112" s="6">
        <v>6037137.7199999997</v>
      </c>
    </row>
    <row r="113" spans="1:8" s="8" customFormat="1" x14ac:dyDescent="0.25">
      <c r="A113" s="5">
        <v>42430</v>
      </c>
      <c r="B113" s="6">
        <v>17</v>
      </c>
      <c r="C113" s="6">
        <v>28.3111082</v>
      </c>
      <c r="D113" s="6">
        <v>-1166.2795000000001</v>
      </c>
      <c r="E113" s="6">
        <v>46436.6774</v>
      </c>
      <c r="F113" s="6">
        <v>7966.0144200000004</v>
      </c>
      <c r="G113" s="6">
        <v>-207732.57</v>
      </c>
      <c r="H113" s="6">
        <v>5750690.54</v>
      </c>
    </row>
    <row r="114" spans="1:8" s="8" customFormat="1" x14ac:dyDescent="0.25">
      <c r="A114" s="5">
        <v>42461</v>
      </c>
      <c r="B114" s="6">
        <v>16</v>
      </c>
      <c r="C114" s="6">
        <v>28.756877599999999</v>
      </c>
      <c r="D114" s="6">
        <v>-1103.8139000000001</v>
      </c>
      <c r="E114" s="6">
        <v>46130.1</v>
      </c>
      <c r="F114" s="6">
        <v>8504.7405199999994</v>
      </c>
      <c r="G114" s="6">
        <v>-204393.94</v>
      </c>
      <c r="H114" s="6">
        <v>6005473.4299999997</v>
      </c>
    </row>
    <row r="115" spans="1:8" s="8" customFormat="1" x14ac:dyDescent="0.25">
      <c r="A115" s="5">
        <v>42491</v>
      </c>
      <c r="B115" s="6">
        <v>17</v>
      </c>
      <c r="C115" s="6">
        <v>28.5934156</v>
      </c>
      <c r="D115" s="6">
        <v>-1050.2707</v>
      </c>
      <c r="E115" s="6">
        <v>44903.999900000003</v>
      </c>
      <c r="F115" s="6">
        <v>8912.9506600000004</v>
      </c>
      <c r="G115" s="6">
        <v>-200333.78</v>
      </c>
      <c r="H115" s="6">
        <v>5983612.29</v>
      </c>
    </row>
    <row r="116" spans="1:8" s="8" customFormat="1" x14ac:dyDescent="0.25">
      <c r="A116" s="5">
        <v>42522</v>
      </c>
      <c r="B116" s="6">
        <v>20</v>
      </c>
      <c r="C116" s="6">
        <v>28.217043199999999</v>
      </c>
      <c r="D116" s="6">
        <v>-1007.1692</v>
      </c>
      <c r="E116" s="6">
        <v>43766.9666</v>
      </c>
      <c r="F116" s="6">
        <v>9250.2129999999997</v>
      </c>
      <c r="G116" s="6">
        <v>-195860.65</v>
      </c>
      <c r="H116" s="6">
        <v>5929129.3300000001</v>
      </c>
    </row>
    <row r="117" spans="1:8" s="8" customFormat="1" x14ac:dyDescent="0.25">
      <c r="A117" s="5">
        <v>42552</v>
      </c>
      <c r="B117" s="6">
        <v>19</v>
      </c>
      <c r="C117" s="6">
        <v>27.860211100000001</v>
      </c>
      <c r="D117" s="6">
        <v>-970.52176999999995</v>
      </c>
      <c r="E117" s="6">
        <v>43142.8387</v>
      </c>
      <c r="F117" s="6">
        <v>9449.44391</v>
      </c>
      <c r="G117" s="6">
        <v>-192116.08</v>
      </c>
      <c r="H117" s="6">
        <v>6002579.9299999997</v>
      </c>
    </row>
    <row r="118" spans="1:8" s="8" customFormat="1" x14ac:dyDescent="0.25">
      <c r="A118" s="5">
        <v>42583</v>
      </c>
      <c r="B118" s="6">
        <v>19</v>
      </c>
      <c r="C118" s="6">
        <v>26.698717800000001</v>
      </c>
      <c r="D118" s="6">
        <v>-944.09437000000003</v>
      </c>
      <c r="E118" s="6">
        <v>43430.419300000001</v>
      </c>
      <c r="F118" s="6">
        <v>9474.0576099999998</v>
      </c>
      <c r="G118" s="6">
        <v>-186767.65</v>
      </c>
      <c r="H118" s="6">
        <v>5893696.6100000003</v>
      </c>
    </row>
    <row r="119" spans="1:8" s="8" customFormat="1" x14ac:dyDescent="0.25">
      <c r="A119" s="5">
        <v>42614</v>
      </c>
      <c r="B119" s="6">
        <v>17</v>
      </c>
      <c r="C119" s="6">
        <v>25.721301400000002</v>
      </c>
      <c r="D119" s="6">
        <v>-913.59798999999998</v>
      </c>
      <c r="E119" s="6">
        <v>43710.333299999998</v>
      </c>
      <c r="F119" s="6">
        <v>9316.38141</v>
      </c>
      <c r="G119" s="6">
        <v>-182285.29</v>
      </c>
      <c r="H119" s="6">
        <v>5881061.1900000004</v>
      </c>
    </row>
    <row r="120" spans="1:8" s="8" customFormat="1" x14ac:dyDescent="0.25">
      <c r="A120" s="5">
        <v>42644</v>
      </c>
      <c r="B120" s="6">
        <v>20</v>
      </c>
      <c r="C120" s="6">
        <v>24.7008397</v>
      </c>
      <c r="D120" s="6">
        <v>-881.90923999999995</v>
      </c>
      <c r="E120" s="6">
        <v>44490.161200000002</v>
      </c>
      <c r="F120" s="6">
        <v>8999.6679399999994</v>
      </c>
      <c r="G120" s="6">
        <v>-178264.62</v>
      </c>
      <c r="H120" s="6">
        <v>5847198.3799999999</v>
      </c>
    </row>
    <row r="121" spans="1:8" s="8" customFormat="1" x14ac:dyDescent="0.25">
      <c r="A121" s="5">
        <v>42675</v>
      </c>
      <c r="B121" s="6">
        <v>24</v>
      </c>
      <c r="C121" s="6">
        <v>23.434096700000001</v>
      </c>
      <c r="D121" s="6">
        <v>-845.72727999999995</v>
      </c>
      <c r="E121" s="6">
        <v>44574.566599999998</v>
      </c>
      <c r="F121" s="6">
        <v>8579.07251</v>
      </c>
      <c r="G121" s="6">
        <v>-175199.42</v>
      </c>
      <c r="H121" s="6">
        <v>5807111.2300000004</v>
      </c>
    </row>
    <row r="122" spans="1:8" s="8" customFormat="1" x14ac:dyDescent="0.25">
      <c r="A122" s="5">
        <v>42705</v>
      </c>
      <c r="B122" s="6">
        <v>29</v>
      </c>
      <c r="C122" s="6">
        <v>22.211179399999999</v>
      </c>
      <c r="D122" s="6">
        <v>-808.42322000000001</v>
      </c>
      <c r="E122" s="6">
        <v>44248</v>
      </c>
      <c r="F122" s="6">
        <v>8189.3968500000001</v>
      </c>
      <c r="G122" s="6">
        <v>-173753.07</v>
      </c>
      <c r="H122" s="6">
        <v>5772762.4800000004</v>
      </c>
    </row>
    <row r="123" spans="1:8" s="8" customFormat="1" x14ac:dyDescent="0.25">
      <c r="A123" s="5">
        <v>42736</v>
      </c>
      <c r="B123" s="6">
        <v>32</v>
      </c>
      <c r="C123" s="6">
        <v>21.131911299999999</v>
      </c>
      <c r="D123" s="6">
        <v>-773.53084999999999</v>
      </c>
      <c r="E123" s="6">
        <v>44499.2258</v>
      </c>
      <c r="F123" s="6">
        <v>7760.7070800000001</v>
      </c>
      <c r="G123" s="6">
        <v>-173987.34</v>
      </c>
      <c r="H123" s="6">
        <v>5813649.29</v>
      </c>
    </row>
    <row r="124" spans="1:8" s="8" customFormat="1" x14ac:dyDescent="0.25">
      <c r="A124" s="5">
        <v>42767</v>
      </c>
      <c r="B124" s="6">
        <v>37</v>
      </c>
      <c r="C124" s="6">
        <v>20.297143899999998</v>
      </c>
      <c r="D124" s="6">
        <v>-743.22356000000002</v>
      </c>
      <c r="E124" s="6">
        <v>45391.714200000002</v>
      </c>
      <c r="F124" s="6">
        <v>7388.1161300000003</v>
      </c>
      <c r="G124" s="6">
        <v>-175444.5</v>
      </c>
      <c r="H124" s="6">
        <v>5897386.5700000003</v>
      </c>
    </row>
    <row r="125" spans="1:8" s="8" customFormat="1" x14ac:dyDescent="0.25">
      <c r="A125" s="5">
        <v>42795</v>
      </c>
      <c r="B125" s="6">
        <v>42</v>
      </c>
      <c r="C125" s="6">
        <v>19.4954745</v>
      </c>
      <c r="D125" s="6">
        <v>-726.28637000000003</v>
      </c>
      <c r="E125" s="6">
        <v>44191.870900000002</v>
      </c>
      <c r="F125" s="6">
        <v>7202.81214</v>
      </c>
      <c r="G125" s="6">
        <v>-178000.66</v>
      </c>
      <c r="H125" s="6">
        <v>6014008.7699999996</v>
      </c>
    </row>
    <row r="126" spans="1:8" s="8" customFormat="1" x14ac:dyDescent="0.25">
      <c r="A126" s="5">
        <v>42826</v>
      </c>
      <c r="B126" s="6">
        <v>44</v>
      </c>
      <c r="C126" s="6">
        <v>18.573820999999999</v>
      </c>
      <c r="D126" s="6">
        <v>-697.43245999999999</v>
      </c>
      <c r="E126" s="6">
        <v>43660.2333</v>
      </c>
      <c r="F126" s="6">
        <v>7152.0305399999997</v>
      </c>
      <c r="G126" s="6">
        <v>-178344.73</v>
      </c>
      <c r="H126" s="6">
        <v>6001247.4299999997</v>
      </c>
    </row>
    <row r="127" spans="1:8" s="8" customFormat="1" x14ac:dyDescent="0.25">
      <c r="A127" s="5">
        <v>42856</v>
      </c>
      <c r="B127" s="6">
        <v>46</v>
      </c>
      <c r="C127" s="6">
        <v>17.870737999999999</v>
      </c>
      <c r="D127" s="6">
        <v>-716.67331000000001</v>
      </c>
      <c r="E127" s="6">
        <v>42072.0645</v>
      </c>
      <c r="F127" s="6">
        <v>7210.2364600000001</v>
      </c>
      <c r="G127" s="6">
        <v>-185152.76</v>
      </c>
      <c r="H127" s="6">
        <v>6128644.3499999996</v>
      </c>
    </row>
    <row r="128" spans="1:8" s="8" customFormat="1" x14ac:dyDescent="0.25">
      <c r="A128" s="5">
        <v>42887</v>
      </c>
      <c r="B128" s="6">
        <v>46</v>
      </c>
      <c r="C128" s="6">
        <v>17.460380300000001</v>
      </c>
      <c r="D128" s="6">
        <v>-729.71916999999996</v>
      </c>
      <c r="E128" s="6">
        <v>42390.5</v>
      </c>
      <c r="F128" s="6">
        <v>7430.3725000000004</v>
      </c>
      <c r="G128" s="6">
        <v>-186603.07</v>
      </c>
      <c r="H128" s="6">
        <v>6415791.2599999998</v>
      </c>
    </row>
    <row r="129" spans="1:8" s="8" customFormat="1" x14ac:dyDescent="0.25">
      <c r="A129" s="5">
        <v>42917</v>
      </c>
      <c r="B129" s="6">
        <v>48</v>
      </c>
      <c r="C129" s="6">
        <v>17.732106699999999</v>
      </c>
      <c r="D129" s="6">
        <v>-751.02709000000004</v>
      </c>
      <c r="E129" s="6">
        <v>41948.161200000002</v>
      </c>
      <c r="F129" s="6">
        <v>7818.1506200000003</v>
      </c>
      <c r="G129" s="6">
        <v>-194984.86</v>
      </c>
      <c r="H129" s="6">
        <v>6544981.6699999999</v>
      </c>
    </row>
    <row r="130" spans="1:8" s="8" customFormat="1" x14ac:dyDescent="0.25">
      <c r="A130" s="5">
        <v>42948</v>
      </c>
      <c r="B130" s="6">
        <v>48</v>
      </c>
      <c r="C130" s="6">
        <v>17.924943299999999</v>
      </c>
      <c r="D130" s="6">
        <v>-788.42692</v>
      </c>
      <c r="E130" s="6">
        <v>41648.548300000002</v>
      </c>
      <c r="F130" s="6">
        <v>8252.4671899999994</v>
      </c>
      <c r="G130" s="6">
        <v>-197954.05</v>
      </c>
      <c r="H130" s="6">
        <v>6725705.1200000001</v>
      </c>
    </row>
    <row r="131" spans="1:8" s="8" customFormat="1" x14ac:dyDescent="0.25">
      <c r="A131" s="5">
        <v>42979</v>
      </c>
      <c r="B131" s="6">
        <v>49</v>
      </c>
      <c r="C131" s="6">
        <v>18.203457199999999</v>
      </c>
      <c r="D131" s="6">
        <v>-809.35877000000005</v>
      </c>
      <c r="E131" s="6">
        <v>42530.266600000003</v>
      </c>
      <c r="F131" s="6">
        <v>8667.0153699999992</v>
      </c>
      <c r="G131" s="6">
        <v>-208679.75</v>
      </c>
      <c r="H131" s="6">
        <v>7095855.0599999996</v>
      </c>
    </row>
    <row r="132" spans="1:8" s="8" customFormat="1" x14ac:dyDescent="0.25">
      <c r="A132" s="5">
        <v>43009</v>
      </c>
      <c r="B132" s="6">
        <v>48</v>
      </c>
      <c r="C132" s="6">
        <v>18.4938626</v>
      </c>
      <c r="D132" s="6">
        <v>-844.51801</v>
      </c>
      <c r="E132" s="6">
        <v>42224.741900000001</v>
      </c>
      <c r="F132" s="6">
        <v>9032.8181299999997</v>
      </c>
      <c r="G132" s="6">
        <v>-214826</v>
      </c>
      <c r="H132" s="6">
        <v>7307060.9000000004</v>
      </c>
    </row>
    <row r="133" spans="1:8" s="8" customFormat="1" x14ac:dyDescent="0.25">
      <c r="A133" s="5">
        <v>43040</v>
      </c>
      <c r="B133" s="6">
        <v>45</v>
      </c>
      <c r="C133" s="6">
        <v>18.2515143</v>
      </c>
      <c r="D133" s="6">
        <v>-867.01328000000001</v>
      </c>
      <c r="E133" s="6">
        <v>42399.866600000001</v>
      </c>
      <c r="F133" s="6">
        <v>9348.3685600000008</v>
      </c>
      <c r="G133" s="6">
        <v>-225699.99</v>
      </c>
      <c r="H133" s="6">
        <v>7698505.96</v>
      </c>
    </row>
    <row r="134" spans="1:8" s="8" customFormat="1" x14ac:dyDescent="0.25">
      <c r="A134" s="5">
        <v>43070</v>
      </c>
      <c r="B134" s="6">
        <v>50</v>
      </c>
      <c r="C134" s="6">
        <v>17.407798799999998</v>
      </c>
      <c r="D134" s="6">
        <v>-875.84864000000005</v>
      </c>
      <c r="E134" s="6">
        <v>42691.419300000001</v>
      </c>
      <c r="F134" s="6">
        <v>9610.5735600000007</v>
      </c>
      <c r="G134" s="6">
        <v>-239810.79</v>
      </c>
      <c r="H134" s="6">
        <v>7836786.3499999996</v>
      </c>
    </row>
    <row r="135" spans="1:8" s="8" customFormat="1" x14ac:dyDescent="0.25">
      <c r="A135" s="5">
        <v>43101</v>
      </c>
      <c r="B135" s="6">
        <v>50</v>
      </c>
      <c r="C135" s="6">
        <v>16.994852000000002</v>
      </c>
      <c r="D135" s="6">
        <v>-884.49749999999995</v>
      </c>
      <c r="E135" s="6">
        <v>41880.8387</v>
      </c>
      <c r="F135" s="6">
        <v>9799.0789000000004</v>
      </c>
      <c r="G135" s="6">
        <v>-253041.78</v>
      </c>
      <c r="H135" s="6">
        <v>7700518.6100000003</v>
      </c>
    </row>
    <row r="136" spans="1:8" s="8" customFormat="1" x14ac:dyDescent="0.25">
      <c r="A136" s="5">
        <v>43132</v>
      </c>
      <c r="B136" s="6">
        <v>54</v>
      </c>
      <c r="C136" s="6">
        <v>16.899177699999999</v>
      </c>
      <c r="D136" s="6">
        <v>-889.01468999999997</v>
      </c>
      <c r="E136" s="6">
        <v>42892.2857</v>
      </c>
      <c r="F136" s="6">
        <v>9862.0315499999997</v>
      </c>
      <c r="G136" s="6">
        <v>-267313.73</v>
      </c>
      <c r="H136" s="6">
        <v>8038722.5999999996</v>
      </c>
    </row>
    <row r="137" spans="1:8" s="8" customFormat="1" x14ac:dyDescent="0.25">
      <c r="A137" s="5">
        <v>43160</v>
      </c>
      <c r="B137" s="6">
        <v>57</v>
      </c>
      <c r="C137" s="6">
        <v>16.981805699999999</v>
      </c>
      <c r="D137" s="6">
        <v>-892.14440999999999</v>
      </c>
      <c r="E137" s="6">
        <v>42042.548300000002</v>
      </c>
      <c r="F137" s="6">
        <v>9819.4447</v>
      </c>
      <c r="G137" s="6">
        <v>-280767.63</v>
      </c>
      <c r="H137" s="6">
        <v>8370525.3200000003</v>
      </c>
    </row>
    <row r="138" spans="1:8" s="8" customFormat="1" x14ac:dyDescent="0.25">
      <c r="A138" s="5">
        <v>43191</v>
      </c>
      <c r="B138" s="6">
        <v>57</v>
      </c>
      <c r="C138" s="6">
        <v>17.232101400000001</v>
      </c>
      <c r="D138" s="6">
        <v>-899.46299999999997</v>
      </c>
      <c r="E138" s="6">
        <v>41761.133300000001</v>
      </c>
      <c r="F138" s="6">
        <v>9751.3576200000007</v>
      </c>
      <c r="G138" s="6">
        <v>-295910.34999999998</v>
      </c>
      <c r="H138" s="6">
        <v>8557088.0299999993</v>
      </c>
    </row>
    <row r="139" spans="1:8" s="8" customFormat="1" x14ac:dyDescent="0.25">
      <c r="A139" s="5">
        <v>43221</v>
      </c>
      <c r="B139" s="6">
        <v>61</v>
      </c>
      <c r="C139" s="6">
        <v>17.421437399999999</v>
      </c>
      <c r="D139" s="6">
        <v>-912.55148999999994</v>
      </c>
      <c r="E139" s="6">
        <v>42078.0645</v>
      </c>
      <c r="F139" s="6">
        <v>9714.5791000000008</v>
      </c>
      <c r="G139" s="6">
        <v>-310531.71999999997</v>
      </c>
      <c r="H139" s="6">
        <v>8962573.8699999992</v>
      </c>
    </row>
    <row r="140" spans="1:8" s="8" customFormat="1" x14ac:dyDescent="0.25">
      <c r="A140" s="5">
        <v>43252</v>
      </c>
      <c r="B140" s="6">
        <v>58</v>
      </c>
      <c r="C140" s="6">
        <v>17.325813799999999</v>
      </c>
      <c r="D140" s="6">
        <v>-924.02094999999997</v>
      </c>
      <c r="E140" s="6">
        <v>40949.9666</v>
      </c>
      <c r="F140" s="6">
        <v>9826.7029999999995</v>
      </c>
      <c r="G140" s="6">
        <v>-326138.86</v>
      </c>
      <c r="H140" s="6">
        <v>9179153.7300000004</v>
      </c>
    </row>
    <row r="141" spans="1:8" s="8" customFormat="1" x14ac:dyDescent="0.25">
      <c r="A141" s="5">
        <v>43282</v>
      </c>
      <c r="B141" s="6">
        <v>55</v>
      </c>
      <c r="C141" s="6">
        <v>17.3715425</v>
      </c>
      <c r="D141" s="6">
        <v>-962.90508999999997</v>
      </c>
      <c r="E141" s="6">
        <v>40445.483800000002</v>
      </c>
      <c r="F141" s="6">
        <v>10051.197200000001</v>
      </c>
      <c r="G141" s="6">
        <v>-337930.43</v>
      </c>
      <c r="H141" s="6">
        <v>9333564.7699999996</v>
      </c>
    </row>
    <row r="142" spans="1:8" s="8" customFormat="1" x14ac:dyDescent="0.25">
      <c r="A142" s="5">
        <v>43313</v>
      </c>
      <c r="B142" s="6">
        <v>54</v>
      </c>
      <c r="C142" s="6">
        <v>17.273115199999999</v>
      </c>
      <c r="D142" s="6">
        <v>-982.91818999999998</v>
      </c>
      <c r="E142" s="6">
        <v>41083.741900000001</v>
      </c>
      <c r="F142" s="6">
        <v>10193.723900000001</v>
      </c>
      <c r="G142" s="6">
        <v>-351430.94</v>
      </c>
      <c r="H142" s="6">
        <v>9508854.1199999992</v>
      </c>
    </row>
    <row r="143" spans="1:8" s="8" customFormat="1" x14ac:dyDescent="0.25">
      <c r="A143" s="5">
        <v>43344</v>
      </c>
      <c r="B143" s="6">
        <v>52</v>
      </c>
      <c r="C143" s="6">
        <v>17.1060132</v>
      </c>
      <c r="D143" s="6">
        <v>-1027.8213000000001</v>
      </c>
      <c r="E143" s="6">
        <v>41766.800000000003</v>
      </c>
      <c r="F143" s="6">
        <v>10265.450199999999</v>
      </c>
      <c r="G143" s="6">
        <v>-362766.83</v>
      </c>
      <c r="H143" s="6">
        <v>9687838.6999999993</v>
      </c>
    </row>
    <row r="144" spans="1:8" s="8" customFormat="1" x14ac:dyDescent="0.25">
      <c r="A144" s="5">
        <v>43374</v>
      </c>
      <c r="B144" s="6">
        <v>54</v>
      </c>
      <c r="C144" s="6">
        <v>17.6039466</v>
      </c>
      <c r="D144" s="6">
        <v>-1051.5231000000001</v>
      </c>
      <c r="E144" s="6">
        <v>41043.096700000002</v>
      </c>
      <c r="F144" s="6">
        <v>10407.8637</v>
      </c>
      <c r="G144" s="6">
        <v>-374246.40000000002</v>
      </c>
      <c r="H144" s="6">
        <v>10103497.800000001</v>
      </c>
    </row>
    <row r="145" spans="1:8" s="8" customFormat="1" x14ac:dyDescent="0.25">
      <c r="A145" s="5">
        <v>43405</v>
      </c>
      <c r="B145" s="6">
        <v>56</v>
      </c>
      <c r="C145" s="6">
        <v>18.112904499999999</v>
      </c>
      <c r="D145" s="6">
        <v>-1079.6027999999999</v>
      </c>
      <c r="E145" s="6">
        <v>41980.333299999998</v>
      </c>
      <c r="F145" s="6">
        <v>10580.165999999999</v>
      </c>
      <c r="G145" s="6">
        <v>-385723.33</v>
      </c>
      <c r="H145" s="6">
        <v>10077794.6</v>
      </c>
    </row>
    <row r="146" spans="1:8" s="8" customFormat="1" x14ac:dyDescent="0.25">
      <c r="A146" s="5">
        <v>43435</v>
      </c>
      <c r="B146" s="6">
        <v>57</v>
      </c>
      <c r="C146" s="6">
        <v>18.593821399999999</v>
      </c>
      <c r="D146" s="6">
        <v>-1096.0925</v>
      </c>
      <c r="E146" s="6">
        <v>41888.258000000002</v>
      </c>
      <c r="F146" s="6">
        <v>10738.6466</v>
      </c>
      <c r="G146" s="6">
        <v>-397483.56</v>
      </c>
      <c r="H146" s="6">
        <v>10136913.800000001</v>
      </c>
    </row>
    <row r="147" spans="1:8" s="8" customFormat="1" x14ac:dyDescent="0.25">
      <c r="A147" s="5">
        <v>43466</v>
      </c>
      <c r="B147" s="6">
        <v>59</v>
      </c>
      <c r="C147" s="6">
        <v>19.016529500000001</v>
      </c>
      <c r="D147" s="6">
        <v>-1082.6525999999999</v>
      </c>
      <c r="E147" s="6">
        <v>43071.419300000001</v>
      </c>
      <c r="F147" s="6">
        <v>10791.8784</v>
      </c>
      <c r="G147" s="6">
        <v>-409083.23</v>
      </c>
      <c r="H147" s="6">
        <v>10393162.5</v>
      </c>
    </row>
    <row r="148" spans="1:8" s="8" customFormat="1" x14ac:dyDescent="0.25">
      <c r="A148" s="5">
        <v>43497</v>
      </c>
      <c r="B148" s="6">
        <v>60</v>
      </c>
      <c r="C148" s="6">
        <v>18.919880299999999</v>
      </c>
      <c r="D148" s="6">
        <v>-1076.9476</v>
      </c>
      <c r="E148" s="6">
        <v>42757.0357</v>
      </c>
      <c r="F148" s="6">
        <v>10690.958000000001</v>
      </c>
      <c r="G148" s="6">
        <v>-420549.59</v>
      </c>
      <c r="H148" s="6">
        <v>10786383.699999999</v>
      </c>
    </row>
    <row r="149" spans="1:8" s="8" customFormat="1" x14ac:dyDescent="0.25">
      <c r="A149" s="5">
        <v>43525</v>
      </c>
      <c r="B149" s="6">
        <v>63</v>
      </c>
      <c r="C149" s="6">
        <v>18.424163799999999</v>
      </c>
      <c r="D149" s="6">
        <v>-1071.2394999999999</v>
      </c>
      <c r="E149" s="6">
        <v>41820.419300000001</v>
      </c>
      <c r="F149" s="6">
        <v>10583.6926</v>
      </c>
      <c r="G149" s="6">
        <v>-430323.69</v>
      </c>
      <c r="H149" s="6">
        <v>10837308</v>
      </c>
    </row>
    <row r="150" spans="1:8" s="8" customFormat="1" x14ac:dyDescent="0.25">
      <c r="A150" s="5">
        <v>43556</v>
      </c>
      <c r="B150" s="6">
        <v>63</v>
      </c>
      <c r="C150" s="6">
        <v>17.6765075</v>
      </c>
      <c r="D150" s="6">
        <v>-1067.5033000000001</v>
      </c>
      <c r="E150" s="6">
        <v>40733.7333</v>
      </c>
      <c r="F150" s="6">
        <v>10484.3411</v>
      </c>
      <c r="G150" s="6">
        <v>-439822.91</v>
      </c>
      <c r="H150" s="6">
        <v>11073286.800000001</v>
      </c>
    </row>
    <row r="151" spans="1:8" s="8" customFormat="1" x14ac:dyDescent="0.25">
      <c r="A151" s="5">
        <v>43586</v>
      </c>
      <c r="B151" s="6">
        <v>56</v>
      </c>
      <c r="C151" s="6">
        <v>17.2194915</v>
      </c>
      <c r="D151" s="6">
        <v>-1068.6087</v>
      </c>
      <c r="E151" s="6">
        <v>38247.2258</v>
      </c>
      <c r="F151" s="6">
        <v>10434.7179</v>
      </c>
      <c r="G151" s="6">
        <v>-447266.95</v>
      </c>
      <c r="H151" s="6">
        <v>11258177.300000001</v>
      </c>
    </row>
    <row r="152" spans="1:8" x14ac:dyDescent="0.25">
      <c r="A152" s="5">
        <v>43617</v>
      </c>
      <c r="B152" s="6">
        <v>56</v>
      </c>
      <c r="C152" s="6">
        <v>17.198528400000001</v>
      </c>
      <c r="D152" s="6">
        <v>-1077.7017000000001</v>
      </c>
      <c r="E152" s="6">
        <v>39446.933299999997</v>
      </c>
      <c r="F152" s="6">
        <v>10514.010200000001</v>
      </c>
      <c r="G152" s="6">
        <v>-452906.82</v>
      </c>
      <c r="H152" s="6">
        <v>11314927.800000001</v>
      </c>
    </row>
    <row r="153" spans="1:8" s="8" customFormat="1" x14ac:dyDescent="0.25">
      <c r="A153" s="5">
        <v>43647</v>
      </c>
      <c r="B153" s="6">
        <v>52</v>
      </c>
      <c r="C153" s="6">
        <v>17.5504034</v>
      </c>
      <c r="D153" s="6">
        <v>-1093.2264</v>
      </c>
      <c r="E153" s="6">
        <v>39906.6774</v>
      </c>
      <c r="F153" s="6">
        <v>10627.0911</v>
      </c>
      <c r="G153" s="6">
        <v>-457280.37</v>
      </c>
      <c r="H153" s="6">
        <v>11581098</v>
      </c>
    </row>
    <row r="154" spans="1:8" s="8" customFormat="1" x14ac:dyDescent="0.25">
      <c r="A154" s="5">
        <v>43678</v>
      </c>
      <c r="B154" s="6">
        <v>51</v>
      </c>
      <c r="C154" s="6">
        <v>18.091306899999999</v>
      </c>
      <c r="D154" s="6">
        <v>-1115.0936999999999</v>
      </c>
      <c r="E154" s="6">
        <v>39391.6129</v>
      </c>
      <c r="F154" s="6">
        <v>10567.372499999999</v>
      </c>
      <c r="G154" s="6">
        <v>-460276.16</v>
      </c>
      <c r="H154" s="6">
        <v>11650583.6</v>
      </c>
    </row>
    <row r="155" spans="1:8" s="8" customFormat="1" x14ac:dyDescent="0.25">
      <c r="A155" s="5">
        <v>43709</v>
      </c>
      <c r="B155" s="6">
        <v>52</v>
      </c>
      <c r="C155" s="6">
        <v>18.395730199999999</v>
      </c>
      <c r="D155" s="6">
        <v>-1135.4929999999999</v>
      </c>
      <c r="E155" s="6">
        <v>39957.366600000001</v>
      </c>
      <c r="F155" s="6">
        <v>10458.475</v>
      </c>
      <c r="G155" s="6">
        <v>-465138.78</v>
      </c>
      <c r="H155" s="6">
        <v>11539111.9</v>
      </c>
    </row>
    <row r="156" spans="1:8" s="8" customFormat="1" x14ac:dyDescent="0.25">
      <c r="A156" s="5">
        <v>43739</v>
      </c>
      <c r="B156" s="6">
        <v>53</v>
      </c>
      <c r="C156" s="6">
        <v>18.723385400000002</v>
      </c>
      <c r="D156" s="6">
        <v>-1160.9824000000001</v>
      </c>
      <c r="E156" s="6">
        <v>39812.096700000002</v>
      </c>
      <c r="F156" s="6">
        <v>10492.2778</v>
      </c>
      <c r="G156" s="6">
        <v>-463566.26</v>
      </c>
      <c r="H156" s="6">
        <v>11697554.800000001</v>
      </c>
    </row>
    <row r="157" spans="1:8" s="8" customFormat="1" x14ac:dyDescent="0.25">
      <c r="A157" s="5">
        <v>43770</v>
      </c>
      <c r="B157" s="6">
        <v>53</v>
      </c>
      <c r="C157" s="6">
        <v>18.666229000000001</v>
      </c>
      <c r="D157" s="6">
        <v>-1177.2297000000001</v>
      </c>
      <c r="E157" s="6">
        <v>39920.300000000003</v>
      </c>
      <c r="F157" s="6">
        <v>10579.716200000001</v>
      </c>
      <c r="G157" s="6">
        <v>-464002.91</v>
      </c>
      <c r="H157" s="6">
        <v>11840473.4</v>
      </c>
    </row>
    <row r="158" spans="1:8" s="8" customFormat="1" x14ac:dyDescent="0.25">
      <c r="A158" s="5">
        <v>43800</v>
      </c>
      <c r="B158" s="6">
        <v>52</v>
      </c>
      <c r="C158" s="6">
        <v>18.295307000000001</v>
      </c>
      <c r="D158" s="6">
        <v>-1180.2514000000001</v>
      </c>
      <c r="E158" s="6">
        <v>40759.161200000002</v>
      </c>
      <c r="F158" s="6">
        <v>10603.284</v>
      </c>
      <c r="G158" s="6">
        <v>-461887.97</v>
      </c>
      <c r="H158" s="6">
        <v>11949378.9</v>
      </c>
    </row>
    <row r="159" spans="1:8" s="8" customFormat="1" x14ac:dyDescent="0.25">
      <c r="A159" s="5">
        <v>43831</v>
      </c>
      <c r="B159" s="6">
        <v>45</v>
      </c>
      <c r="C159" s="6">
        <v>18.151749200000001</v>
      </c>
      <c r="D159" s="6">
        <v>-1175.4609</v>
      </c>
      <c r="E159" s="6">
        <v>41265.290300000001</v>
      </c>
      <c r="F159" s="6">
        <v>10454.4786</v>
      </c>
      <c r="G159" s="6">
        <v>-459825.17</v>
      </c>
      <c r="H159" s="6">
        <v>11766431.699999999</v>
      </c>
    </row>
    <row r="160" spans="1:8" s="8" customFormat="1" x14ac:dyDescent="0.25">
      <c r="A160" s="5">
        <v>43862</v>
      </c>
      <c r="B160" s="6">
        <v>42</v>
      </c>
      <c r="C160" s="6">
        <v>17.918035400000001</v>
      </c>
      <c r="D160" s="6">
        <v>-1167.8554999999999</v>
      </c>
      <c r="E160" s="6">
        <v>40862.758600000001</v>
      </c>
      <c r="F160" s="6">
        <v>9931.75468</v>
      </c>
      <c r="G160" s="6">
        <v>-457761.62</v>
      </c>
      <c r="H160" s="6">
        <v>11792071.6</v>
      </c>
    </row>
    <row r="161" spans="1:8" s="8" customFormat="1" x14ac:dyDescent="0.25">
      <c r="A161" s="5">
        <v>43891</v>
      </c>
      <c r="B161" s="6">
        <v>42</v>
      </c>
      <c r="C161" s="6">
        <v>17.634792699999998</v>
      </c>
      <c r="D161" s="6">
        <v>-1160.5916</v>
      </c>
      <c r="E161" s="6">
        <v>39980.129000000001</v>
      </c>
      <c r="F161" s="6">
        <v>10329.024799999999</v>
      </c>
      <c r="G161" s="6">
        <v>-455731.97</v>
      </c>
      <c r="H161" s="6">
        <v>12028286</v>
      </c>
    </row>
    <row r="162" spans="1:8" s="8" customFormat="1" x14ac:dyDescent="0.25">
      <c r="A162" s="5">
        <v>43922</v>
      </c>
      <c r="B162" s="6">
        <v>37</v>
      </c>
      <c r="C162" s="6">
        <v>17.811140699999999</v>
      </c>
      <c r="D162" s="6">
        <v>-1153.9117000000001</v>
      </c>
      <c r="E162" s="6">
        <v>35733.9</v>
      </c>
      <c r="F162" s="6">
        <v>10742.185799999999</v>
      </c>
      <c r="G162" s="6">
        <v>-453424.54</v>
      </c>
      <c r="H162" s="6">
        <v>11972088.1</v>
      </c>
    </row>
    <row r="163" spans="1:8" s="8" customFormat="1" x14ac:dyDescent="0.25">
      <c r="A163" s="5">
        <v>43952</v>
      </c>
      <c r="B163" s="6">
        <v>32</v>
      </c>
      <c r="C163" s="6">
        <v>17.989252100000002</v>
      </c>
      <c r="D163" s="6">
        <v>-1149.037</v>
      </c>
      <c r="E163" s="6">
        <v>29315.774099999999</v>
      </c>
      <c r="F163" s="6">
        <v>10903.318600000001</v>
      </c>
      <c r="G163" s="6">
        <v>-451031.16</v>
      </c>
      <c r="H163" s="6">
        <v>12233408</v>
      </c>
    </row>
    <row r="164" spans="1:8" s="8" customFormat="1" x14ac:dyDescent="0.25">
      <c r="A164" s="5">
        <v>43983</v>
      </c>
      <c r="B164" s="6">
        <v>32</v>
      </c>
      <c r="C164" s="6">
        <v>18.169144599999999</v>
      </c>
      <c r="D164" s="6">
        <v>-1145.7629999999999</v>
      </c>
      <c r="E164" s="6">
        <v>33716.9</v>
      </c>
      <c r="F164" s="6">
        <v>11121.385</v>
      </c>
      <c r="G164" s="6">
        <v>-448382.67</v>
      </c>
      <c r="H164" s="6">
        <v>11869701.9</v>
      </c>
    </row>
    <row r="165" spans="1:8" s="8" customFormat="1" x14ac:dyDescent="0.25">
      <c r="A165" s="5">
        <v>44013</v>
      </c>
      <c r="B165" s="6">
        <v>32</v>
      </c>
      <c r="C165" s="6">
        <v>18.350836000000001</v>
      </c>
      <c r="D165" s="6">
        <v>-1144.162</v>
      </c>
      <c r="E165" s="6">
        <v>33298.6129</v>
      </c>
      <c r="F165" s="6">
        <v>11343.8127</v>
      </c>
      <c r="G165" s="6">
        <v>-445654.09</v>
      </c>
      <c r="H165" s="6">
        <v>11410162.9</v>
      </c>
    </row>
    <row r="166" spans="1:8" s="8" customFormat="1" x14ac:dyDescent="0.25">
      <c r="A166" s="5">
        <v>44044</v>
      </c>
      <c r="B166" s="6">
        <v>33</v>
      </c>
      <c r="C166" s="6">
        <v>18.717852799999999</v>
      </c>
      <c r="D166" s="6">
        <v>-1143.8128999999999</v>
      </c>
      <c r="E166" s="6">
        <v>33348.856200000002</v>
      </c>
      <c r="F166" s="6">
        <v>11389.187900000001</v>
      </c>
      <c r="G166" s="6">
        <v>-442675.56</v>
      </c>
      <c r="H166" s="6">
        <v>11365624.6</v>
      </c>
    </row>
    <row r="167" spans="1:8" s="8" customFormat="1" x14ac:dyDescent="0.25">
      <c r="A167" s="5">
        <v>44075</v>
      </c>
      <c r="B167" s="6">
        <v>36</v>
      </c>
      <c r="C167" s="6">
        <v>19.092209799999999</v>
      </c>
      <c r="D167" s="6">
        <v>-1144.3765000000001</v>
      </c>
      <c r="E167" s="6">
        <v>33637.4686</v>
      </c>
      <c r="F167" s="6">
        <v>11434.744699999999</v>
      </c>
      <c r="G167" s="6">
        <v>-439552.07</v>
      </c>
      <c r="H167" s="6">
        <v>11479995.9</v>
      </c>
    </row>
    <row r="168" spans="1:8" s="8" customFormat="1" x14ac:dyDescent="0.25">
      <c r="A168" s="5">
        <v>44105</v>
      </c>
      <c r="B168" s="6">
        <v>37</v>
      </c>
      <c r="C168" s="6">
        <v>19.111301999999998</v>
      </c>
      <c r="D168" s="6">
        <v>-1145.3954000000001</v>
      </c>
      <c r="E168" s="6">
        <v>33259.403200000001</v>
      </c>
      <c r="F168" s="6">
        <v>11437.0316</v>
      </c>
      <c r="G168" s="6">
        <v>-436409.21</v>
      </c>
      <c r="H168" s="6">
        <v>11481091.300000001</v>
      </c>
    </row>
    <row r="169" spans="1:8" s="8" customFormat="1" x14ac:dyDescent="0.25">
      <c r="A169" s="5">
        <v>44136</v>
      </c>
      <c r="B169" s="6">
        <v>39</v>
      </c>
      <c r="C169" s="6">
        <v>19.130413300000001</v>
      </c>
      <c r="D169" s="6">
        <v>-1146.5884000000001</v>
      </c>
      <c r="E169" s="6">
        <v>34293.025099999999</v>
      </c>
      <c r="F169" s="6">
        <v>11439.319</v>
      </c>
      <c r="G169" s="6">
        <v>-433056.36</v>
      </c>
      <c r="H169" s="6">
        <v>11479203.300000001</v>
      </c>
    </row>
    <row r="170" spans="1:8" s="8" customFormat="1" x14ac:dyDescent="0.25">
      <c r="A170" s="5">
        <v>44166</v>
      </c>
      <c r="B170" s="6">
        <v>42</v>
      </c>
      <c r="C170" s="6">
        <v>19.149543699999999</v>
      </c>
      <c r="D170" s="6">
        <v>-1147.6107999999999</v>
      </c>
      <c r="E170" s="6">
        <v>33853.9473</v>
      </c>
      <c r="F170" s="6">
        <v>11441.606900000001</v>
      </c>
      <c r="G170" s="6">
        <v>-429727.46</v>
      </c>
      <c r="H170" s="6">
        <v>11472815.300000001</v>
      </c>
    </row>
    <row r="171" spans="1:8" s="8" customFormat="1" x14ac:dyDescent="0.25">
      <c r="A171" s="5">
        <v>44197</v>
      </c>
      <c r="B171" s="6">
        <v>45</v>
      </c>
      <c r="C171" s="6">
        <v>19.168693300000001</v>
      </c>
      <c r="D171" s="6">
        <v>-1148.319</v>
      </c>
      <c r="E171" s="6">
        <v>33453.207300000002</v>
      </c>
      <c r="F171" s="6">
        <v>11443.895200000001</v>
      </c>
      <c r="G171" s="6">
        <v>-426217.49</v>
      </c>
      <c r="H171" s="6">
        <v>11492909.699999999</v>
      </c>
    </row>
    <row r="172" spans="1:8" s="8" customFormat="1" x14ac:dyDescent="0.25">
      <c r="A172" s="5">
        <v>44228</v>
      </c>
      <c r="B172" s="6"/>
      <c r="C172" s="6">
        <v>19.187861999999999</v>
      </c>
      <c r="D172" s="6">
        <v>-1148.5368000000001</v>
      </c>
      <c r="E172" s="6">
        <v>33110.560700000002</v>
      </c>
      <c r="F172" s="6">
        <v>11446.183999999999</v>
      </c>
      <c r="G172" s="6">
        <v>-422650.86</v>
      </c>
      <c r="H172" s="6">
        <v>11550998.6</v>
      </c>
    </row>
    <row r="173" spans="1:8" s="8" customFormat="1" x14ac:dyDescent="0.25">
      <c r="A173" s="5">
        <v>44256</v>
      </c>
      <c r="B173" s="6"/>
      <c r="C173" s="6">
        <v>19.2070498</v>
      </c>
      <c r="D173" s="6">
        <v>-1148.2769000000001</v>
      </c>
      <c r="E173" s="6">
        <v>32826.601000000002</v>
      </c>
      <c r="F173" s="6">
        <v>11448.4732</v>
      </c>
      <c r="G173" s="6">
        <v>-419390.32</v>
      </c>
      <c r="H173" s="6">
        <v>11646789.5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73"/>
  <sheetViews>
    <sheetView showGridLines="0" topLeftCell="A143" workbookViewId="0">
      <selection activeCell="A173" sqref="A173:XFD173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107</v>
      </c>
      <c r="C3" s="6">
        <v>35.218884299999999</v>
      </c>
      <c r="D3" s="6">
        <v>-492.72313000000003</v>
      </c>
      <c r="E3" s="6">
        <v>112966.548</v>
      </c>
      <c r="F3" s="6">
        <v>1210.67328</v>
      </c>
      <c r="G3" s="6">
        <v>-85272.554000000004</v>
      </c>
      <c r="H3" s="6">
        <v>3439026.12</v>
      </c>
    </row>
    <row r="4" spans="1:10" x14ac:dyDescent="0.25">
      <c r="A4" s="5">
        <v>39114</v>
      </c>
      <c r="B4" s="6">
        <v>104</v>
      </c>
      <c r="C4" s="6">
        <v>34.990932000000001</v>
      </c>
      <c r="D4" s="6">
        <v>-843.89916000000005</v>
      </c>
      <c r="E4" s="6">
        <v>116343.75</v>
      </c>
      <c r="F4" s="6">
        <v>1223.60024</v>
      </c>
      <c r="G4" s="6">
        <v>-86798.728000000003</v>
      </c>
      <c r="H4" s="6">
        <v>3514315.32</v>
      </c>
    </row>
    <row r="5" spans="1:10" x14ac:dyDescent="0.25">
      <c r="A5" s="5">
        <v>39142</v>
      </c>
      <c r="B5" s="6">
        <v>109</v>
      </c>
      <c r="C5" s="6">
        <v>34.776606800000003</v>
      </c>
      <c r="D5" s="6">
        <v>-1139.7822000000001</v>
      </c>
      <c r="E5" s="6">
        <v>123216.774</v>
      </c>
      <c r="F5" s="6">
        <v>1235.1682699999999</v>
      </c>
      <c r="G5" s="6">
        <v>-88170.653999999995</v>
      </c>
      <c r="H5" s="6">
        <v>3546589.25</v>
      </c>
    </row>
    <row r="6" spans="1:10" x14ac:dyDescent="0.25">
      <c r="A6" s="5">
        <v>39173</v>
      </c>
      <c r="B6" s="6">
        <v>113</v>
      </c>
      <c r="C6" s="6">
        <v>34.532620899999998</v>
      </c>
      <c r="D6" s="6">
        <v>-1443.8945000000001</v>
      </c>
      <c r="E6" s="6">
        <v>127769.633</v>
      </c>
      <c r="F6" s="6">
        <v>1247.91507</v>
      </c>
      <c r="G6" s="6">
        <v>-89682.36</v>
      </c>
      <c r="H6" s="6">
        <v>3538760.96</v>
      </c>
    </row>
    <row r="7" spans="1:10" x14ac:dyDescent="0.25">
      <c r="A7" s="5">
        <v>39203</v>
      </c>
      <c r="B7" s="6">
        <v>108</v>
      </c>
      <c r="C7" s="6">
        <v>34.298526099999997</v>
      </c>
      <c r="D7" s="6">
        <v>-1718.1419000000001</v>
      </c>
      <c r="E7" s="6">
        <v>126890.90300000001</v>
      </c>
      <c r="F7" s="6">
        <v>1260.3608999999999</v>
      </c>
      <c r="G7" s="6">
        <v>-91138.373000000007</v>
      </c>
      <c r="H7" s="6">
        <v>3663781.32</v>
      </c>
    </row>
    <row r="8" spans="1:10" x14ac:dyDescent="0.25">
      <c r="A8" s="5">
        <v>39234</v>
      </c>
      <c r="B8" s="6">
        <v>108</v>
      </c>
      <c r="C8" s="6">
        <v>34.064930799999999</v>
      </c>
      <c r="D8" s="6">
        <v>-1987.3145</v>
      </c>
      <c r="E8" s="6">
        <v>125417.86599999999</v>
      </c>
      <c r="F8" s="6">
        <v>1273.60637</v>
      </c>
      <c r="G8" s="6">
        <v>-92635.695999999996</v>
      </c>
      <c r="H8" s="6">
        <v>3645761.4</v>
      </c>
    </row>
    <row r="9" spans="1:10" x14ac:dyDescent="0.25">
      <c r="A9" s="5">
        <v>39264</v>
      </c>
      <c r="B9" s="6">
        <v>109</v>
      </c>
      <c r="C9" s="6">
        <v>33.852490699999997</v>
      </c>
      <c r="D9" s="6">
        <v>-2239.4711000000002</v>
      </c>
      <c r="E9" s="6">
        <v>124698.03200000001</v>
      </c>
      <c r="F9" s="6">
        <v>1287.00836</v>
      </c>
      <c r="G9" s="6">
        <v>-94078.104000000007</v>
      </c>
      <c r="H9" s="6">
        <v>3655353.77</v>
      </c>
    </row>
    <row r="10" spans="1:10" x14ac:dyDescent="0.25">
      <c r="A10" s="5">
        <v>39295</v>
      </c>
      <c r="B10" s="6">
        <v>115</v>
      </c>
      <c r="C10" s="6">
        <v>33.656312800000002</v>
      </c>
      <c r="D10" s="6">
        <v>-2494.6217999999999</v>
      </c>
      <c r="E10" s="6">
        <v>127208.451</v>
      </c>
      <c r="F10" s="6">
        <v>1301.5960700000001</v>
      </c>
      <c r="G10" s="6">
        <v>-95560.187000000005</v>
      </c>
      <c r="H10" s="6">
        <v>3745362.54</v>
      </c>
    </row>
    <row r="11" spans="1:10" x14ac:dyDescent="0.25">
      <c r="A11" s="5">
        <v>39326</v>
      </c>
      <c r="B11" s="6">
        <v>119</v>
      </c>
      <c r="C11" s="6">
        <v>33.495190600000001</v>
      </c>
      <c r="D11" s="6">
        <v>-2744.8548999999998</v>
      </c>
      <c r="E11" s="6">
        <v>125734.599</v>
      </c>
      <c r="F11" s="6">
        <v>1316.96028</v>
      </c>
      <c r="G11" s="6">
        <v>-97030.392999999996</v>
      </c>
      <c r="H11" s="6">
        <v>3716644.16</v>
      </c>
    </row>
    <row r="12" spans="1:10" x14ac:dyDescent="0.25">
      <c r="A12" s="5">
        <v>39356</v>
      </c>
      <c r="B12" s="6">
        <v>117</v>
      </c>
      <c r="C12" s="6">
        <v>33.373235299999997</v>
      </c>
      <c r="D12" s="6">
        <v>-2978.7284</v>
      </c>
      <c r="E12" s="6">
        <v>129833.451</v>
      </c>
      <c r="F12" s="6">
        <v>1332.4757999999999</v>
      </c>
      <c r="G12" s="6">
        <v>-98438.392000000007</v>
      </c>
      <c r="H12" s="6">
        <v>3721538.35</v>
      </c>
    </row>
    <row r="13" spans="1:10" x14ac:dyDescent="0.25">
      <c r="A13" s="5">
        <v>39387</v>
      </c>
      <c r="B13" s="6">
        <v>118</v>
      </c>
      <c r="C13" s="6">
        <v>33.256468400000003</v>
      </c>
      <c r="D13" s="6">
        <v>-3174.1408000000001</v>
      </c>
      <c r="E13" s="6">
        <v>130207.69899999999</v>
      </c>
      <c r="F13" s="6">
        <v>1348.9301</v>
      </c>
      <c r="G13" s="6">
        <v>-99872.520999999993</v>
      </c>
      <c r="H13" s="6">
        <v>3899555.1</v>
      </c>
    </row>
    <row r="14" spans="1:10" x14ac:dyDescent="0.25">
      <c r="A14" s="5">
        <v>39417</v>
      </c>
      <c r="B14" s="6">
        <v>111</v>
      </c>
      <c r="C14" s="6">
        <v>33.103871699999999</v>
      </c>
      <c r="D14" s="6">
        <v>-3229.9647</v>
      </c>
      <c r="E14" s="6">
        <v>123237.22500000001</v>
      </c>
      <c r="F14" s="6">
        <v>1364.8207</v>
      </c>
      <c r="G14" s="6">
        <v>-101233.81</v>
      </c>
      <c r="H14" s="6">
        <v>4001955.8</v>
      </c>
    </row>
    <row r="15" spans="1:10" x14ac:dyDescent="0.25">
      <c r="A15" s="5">
        <v>39448</v>
      </c>
      <c r="B15" s="6">
        <v>101</v>
      </c>
      <c r="C15" s="6">
        <v>33.459909600000003</v>
      </c>
      <c r="D15" s="6">
        <v>-3233.7999</v>
      </c>
      <c r="E15" s="6">
        <v>122694.03200000001</v>
      </c>
      <c r="F15" s="6">
        <v>1380.35187</v>
      </c>
      <c r="G15" s="6">
        <v>-102608.14</v>
      </c>
      <c r="H15" s="6">
        <v>3996879.45</v>
      </c>
    </row>
    <row r="16" spans="1:10" x14ac:dyDescent="0.25">
      <c r="A16" s="5">
        <v>39479</v>
      </c>
      <c r="B16" s="6">
        <v>114</v>
      </c>
      <c r="C16" s="6">
        <v>33.966156499999997</v>
      </c>
      <c r="D16" s="6">
        <v>-3224.5385999999999</v>
      </c>
      <c r="E16" s="6">
        <v>127798.482</v>
      </c>
      <c r="F16" s="6">
        <v>1393.3183100000001</v>
      </c>
      <c r="G16" s="6">
        <v>-103945.93</v>
      </c>
      <c r="H16" s="6">
        <v>4046832.55</v>
      </c>
    </row>
    <row r="17" spans="1:8" x14ac:dyDescent="0.25">
      <c r="A17" s="5">
        <v>39508</v>
      </c>
      <c r="B17" s="6">
        <v>117</v>
      </c>
      <c r="C17" s="6">
        <v>34.581105299999997</v>
      </c>
      <c r="D17" s="6">
        <v>-3251.835</v>
      </c>
      <c r="E17" s="6">
        <v>131567.48300000001</v>
      </c>
      <c r="F17" s="6">
        <v>1401.75665</v>
      </c>
      <c r="G17" s="6">
        <v>-105160.3</v>
      </c>
      <c r="H17" s="6">
        <v>4190967.41</v>
      </c>
    </row>
    <row r="18" spans="1:8" x14ac:dyDescent="0.25">
      <c r="A18" s="5">
        <v>39539</v>
      </c>
      <c r="B18" s="6">
        <v>120</v>
      </c>
      <c r="C18" s="6">
        <v>35.559495400000003</v>
      </c>
      <c r="D18" s="6">
        <v>-3344.4169999999999</v>
      </c>
      <c r="E18" s="6">
        <v>133342.49900000001</v>
      </c>
      <c r="F18" s="6">
        <v>1417.2741799999999</v>
      </c>
      <c r="G18" s="6">
        <v>-106414.73</v>
      </c>
      <c r="H18" s="6">
        <v>4319084.8600000003</v>
      </c>
    </row>
    <row r="19" spans="1:8" x14ac:dyDescent="0.25">
      <c r="A19" s="5">
        <v>39569</v>
      </c>
      <c r="B19" s="6">
        <v>120</v>
      </c>
      <c r="C19" s="6">
        <v>36.763920900000002</v>
      </c>
      <c r="D19" s="6">
        <v>-3473.5931</v>
      </c>
      <c r="E19" s="6">
        <v>131973.48300000001</v>
      </c>
      <c r="F19" s="6">
        <v>1433.1276399999999</v>
      </c>
      <c r="G19" s="6">
        <v>-107583.99</v>
      </c>
      <c r="H19" s="6">
        <v>4394303.9000000004</v>
      </c>
    </row>
    <row r="20" spans="1:8" x14ac:dyDescent="0.25">
      <c r="A20" s="5">
        <v>39600</v>
      </c>
      <c r="B20" s="6">
        <v>112</v>
      </c>
      <c r="C20" s="6">
        <v>38.078779400000002</v>
      </c>
      <c r="D20" s="6">
        <v>-3619.7608</v>
      </c>
      <c r="E20" s="6">
        <v>133206.09899999999</v>
      </c>
      <c r="F20" s="6">
        <v>1451.5464099999999</v>
      </c>
      <c r="G20" s="6">
        <v>-108746.99</v>
      </c>
      <c r="H20" s="6">
        <v>4471726.2300000004</v>
      </c>
    </row>
    <row r="21" spans="1:8" x14ac:dyDescent="0.25">
      <c r="A21" s="5">
        <v>39630</v>
      </c>
      <c r="B21" s="6">
        <v>114</v>
      </c>
      <c r="C21" s="6">
        <v>39.2414609</v>
      </c>
      <c r="D21" s="6">
        <v>-3716.6143000000002</v>
      </c>
      <c r="E21" s="6">
        <v>132113.64499999999</v>
      </c>
      <c r="F21" s="6">
        <v>1472.84863</v>
      </c>
      <c r="G21" s="6">
        <v>-109831.85</v>
      </c>
      <c r="H21" s="6">
        <v>4427350.1900000004</v>
      </c>
    </row>
    <row r="22" spans="1:8" x14ac:dyDescent="0.25">
      <c r="A22" s="5">
        <v>39661</v>
      </c>
      <c r="B22" s="6">
        <v>118</v>
      </c>
      <c r="C22" s="6">
        <v>40.246245100000003</v>
      </c>
      <c r="D22" s="6">
        <v>-3956.0506</v>
      </c>
      <c r="E22" s="6">
        <v>133008.64499999999</v>
      </c>
      <c r="F22" s="6">
        <v>1498.50243</v>
      </c>
      <c r="G22" s="6">
        <v>-110916.07</v>
      </c>
      <c r="H22" s="6">
        <v>4478407.93</v>
      </c>
    </row>
    <row r="23" spans="1:8" x14ac:dyDescent="0.25">
      <c r="A23" s="5">
        <v>39692</v>
      </c>
      <c r="B23" s="6">
        <v>118</v>
      </c>
      <c r="C23" s="6">
        <v>40.935509699999997</v>
      </c>
      <c r="D23" s="6">
        <v>-4155.4841999999999</v>
      </c>
      <c r="E23" s="6">
        <v>140323.73300000001</v>
      </c>
      <c r="F23" s="6">
        <v>1527.9303299999999</v>
      </c>
      <c r="G23" s="6">
        <v>-111968.27</v>
      </c>
      <c r="H23" s="6">
        <v>4575187.33</v>
      </c>
    </row>
    <row r="24" spans="1:8" x14ac:dyDescent="0.25">
      <c r="A24" s="5">
        <v>39722</v>
      </c>
      <c r="B24" s="6">
        <v>118</v>
      </c>
      <c r="C24" s="6">
        <v>41.437381199999997</v>
      </c>
      <c r="D24" s="6">
        <v>-4315.9839000000002</v>
      </c>
      <c r="E24" s="6">
        <v>137168.16099999999</v>
      </c>
      <c r="F24" s="6">
        <v>1561.0482999999999</v>
      </c>
      <c r="G24" s="6">
        <v>-112963.61</v>
      </c>
      <c r="H24" s="6">
        <v>4627300.1900000004</v>
      </c>
    </row>
    <row r="25" spans="1:8" x14ac:dyDescent="0.25">
      <c r="A25" s="5">
        <v>39753</v>
      </c>
      <c r="B25" s="6">
        <v>127</v>
      </c>
      <c r="C25" s="6">
        <v>41.979513099999998</v>
      </c>
      <c r="D25" s="6">
        <v>-4419.7923000000001</v>
      </c>
      <c r="E25" s="6">
        <v>138328.83300000001</v>
      </c>
      <c r="F25" s="6">
        <v>1601.63914</v>
      </c>
      <c r="G25" s="6">
        <v>-113980.37</v>
      </c>
      <c r="H25" s="6">
        <v>4672766.83</v>
      </c>
    </row>
    <row r="26" spans="1:8" x14ac:dyDescent="0.25">
      <c r="A26" s="5">
        <v>39783</v>
      </c>
      <c r="B26" s="6">
        <v>112</v>
      </c>
      <c r="C26" s="6">
        <v>42.887539699999998</v>
      </c>
      <c r="D26" s="6">
        <v>-4512.6839</v>
      </c>
      <c r="E26" s="6">
        <v>132420.03200000001</v>
      </c>
      <c r="F26" s="6">
        <v>1650.5855799999999</v>
      </c>
      <c r="G26" s="6">
        <v>-114969.63</v>
      </c>
      <c r="H26" s="6">
        <v>4629725.96</v>
      </c>
    </row>
    <row r="27" spans="1:8" x14ac:dyDescent="0.25">
      <c r="A27" s="5">
        <v>39814</v>
      </c>
      <c r="B27" s="6">
        <v>91</v>
      </c>
      <c r="C27" s="6">
        <v>44.558647800000003</v>
      </c>
      <c r="D27" s="6">
        <v>-4430.5585000000001</v>
      </c>
      <c r="E27" s="6">
        <v>133714.29</v>
      </c>
      <c r="F27" s="6">
        <v>1711.90356</v>
      </c>
      <c r="G27" s="6">
        <v>-116021.5</v>
      </c>
      <c r="H27" s="6">
        <v>4749416.6100000003</v>
      </c>
    </row>
    <row r="28" spans="1:8" x14ac:dyDescent="0.25">
      <c r="A28" s="5">
        <v>39845</v>
      </c>
      <c r="B28" s="6">
        <v>69</v>
      </c>
      <c r="C28" s="6">
        <v>47.202567899999998</v>
      </c>
      <c r="D28" s="6">
        <v>-4404.8805000000002</v>
      </c>
      <c r="E28" s="6">
        <v>137592.64199999999</v>
      </c>
      <c r="F28" s="6">
        <v>1781.42238</v>
      </c>
      <c r="G28" s="6">
        <v>-117144.69</v>
      </c>
      <c r="H28" s="6">
        <v>4819575.78</v>
      </c>
    </row>
    <row r="29" spans="1:8" x14ac:dyDescent="0.25">
      <c r="A29" s="5">
        <v>39873</v>
      </c>
      <c r="B29" s="6">
        <v>58</v>
      </c>
      <c r="C29" s="6">
        <v>50.229223599999997</v>
      </c>
      <c r="D29" s="6">
        <v>-4363.9603999999999</v>
      </c>
      <c r="E29" s="6">
        <v>134140.61199999999</v>
      </c>
      <c r="F29" s="6">
        <v>1848.0442599999999</v>
      </c>
      <c r="G29" s="6">
        <v>-118014.91</v>
      </c>
      <c r="H29" s="6">
        <v>4739896.6100000003</v>
      </c>
    </row>
    <row r="30" spans="1:8" x14ac:dyDescent="0.25">
      <c r="A30" s="5">
        <v>39904</v>
      </c>
      <c r="B30" s="6">
        <v>52</v>
      </c>
      <c r="C30" s="6">
        <v>54.324507400000002</v>
      </c>
      <c r="D30" s="6">
        <v>-4306.1108000000004</v>
      </c>
      <c r="E30" s="6">
        <v>131138.83300000001</v>
      </c>
      <c r="F30" s="6">
        <v>1926.2131899999999</v>
      </c>
      <c r="G30" s="6">
        <v>-119105.08</v>
      </c>
      <c r="H30" s="6">
        <v>4662420.66</v>
      </c>
    </row>
    <row r="31" spans="1:8" x14ac:dyDescent="0.25">
      <c r="A31" s="5">
        <v>39934</v>
      </c>
      <c r="B31" s="6">
        <v>45</v>
      </c>
      <c r="C31" s="6">
        <v>58.512556699999998</v>
      </c>
      <c r="D31" s="6">
        <v>-4192.8251</v>
      </c>
      <c r="E31" s="6">
        <v>132304.709</v>
      </c>
      <c r="F31" s="6">
        <v>2005.28883</v>
      </c>
      <c r="G31" s="6">
        <v>-120597.95</v>
      </c>
      <c r="H31" s="6">
        <v>4729515.0599999996</v>
      </c>
    </row>
    <row r="32" spans="1:8" x14ac:dyDescent="0.25">
      <c r="A32" s="5">
        <v>39965</v>
      </c>
      <c r="B32" s="6">
        <v>46</v>
      </c>
      <c r="C32" s="6">
        <v>62.762834499999997</v>
      </c>
      <c r="D32" s="6">
        <v>-3951.5378000000001</v>
      </c>
      <c r="E32" s="6">
        <v>133617.299</v>
      </c>
      <c r="F32" s="6">
        <v>2089.6697399999998</v>
      </c>
      <c r="G32" s="6">
        <v>-121521.97</v>
      </c>
      <c r="H32" s="6">
        <v>4668814.3</v>
      </c>
    </row>
    <row r="33" spans="1:8" x14ac:dyDescent="0.25">
      <c r="A33" s="5">
        <v>39995</v>
      </c>
      <c r="B33" s="6">
        <v>46</v>
      </c>
      <c r="C33" s="6">
        <v>67.585637399999996</v>
      </c>
      <c r="D33" s="6">
        <v>-3737.0214999999998</v>
      </c>
      <c r="E33" s="6">
        <v>129872.61199999999</v>
      </c>
      <c r="F33" s="6">
        <v>2173.2190700000001</v>
      </c>
      <c r="G33" s="6">
        <v>-123129</v>
      </c>
      <c r="H33" s="6">
        <v>4603724.45</v>
      </c>
    </row>
    <row r="34" spans="1:8" x14ac:dyDescent="0.25">
      <c r="A34" s="5">
        <v>40026</v>
      </c>
      <c r="B34" s="6">
        <v>45</v>
      </c>
      <c r="C34" s="6">
        <v>73.4228612</v>
      </c>
      <c r="D34" s="6">
        <v>-3514.9908999999998</v>
      </c>
      <c r="E34" s="6">
        <v>131332.48300000001</v>
      </c>
      <c r="F34" s="6">
        <v>2261.2764999999999</v>
      </c>
      <c r="G34" s="6">
        <v>-123935.42</v>
      </c>
      <c r="H34" s="6">
        <v>4659013.41</v>
      </c>
    </row>
    <row r="35" spans="1:8" x14ac:dyDescent="0.25">
      <c r="A35" s="5">
        <v>40057</v>
      </c>
      <c r="B35" s="6">
        <v>46</v>
      </c>
      <c r="C35" s="6">
        <v>79.713552500000006</v>
      </c>
      <c r="D35" s="6">
        <v>-3413.9630000000002</v>
      </c>
      <c r="E35" s="6">
        <v>132879.899</v>
      </c>
      <c r="F35" s="6">
        <v>2349.6139899999998</v>
      </c>
      <c r="G35" s="6">
        <v>-124987.72</v>
      </c>
      <c r="H35" s="6">
        <v>4431501.3600000003</v>
      </c>
    </row>
    <row r="36" spans="1:8" x14ac:dyDescent="0.25">
      <c r="A36" s="5">
        <v>40087</v>
      </c>
      <c r="B36" s="6">
        <v>39</v>
      </c>
      <c r="C36" s="6">
        <v>85.703708500000005</v>
      </c>
      <c r="D36" s="6">
        <v>-3313.8182999999999</v>
      </c>
      <c r="E36" s="6">
        <v>130597.709</v>
      </c>
      <c r="F36" s="6">
        <v>2434.23486</v>
      </c>
      <c r="G36" s="6">
        <v>-126087.88</v>
      </c>
      <c r="H36" s="6">
        <v>4587787.83</v>
      </c>
    </row>
    <row r="37" spans="1:8" x14ac:dyDescent="0.25">
      <c r="A37" s="5">
        <v>40118</v>
      </c>
      <c r="B37" s="6">
        <v>40</v>
      </c>
      <c r="C37" s="6">
        <v>91.3226181</v>
      </c>
      <c r="D37" s="6">
        <v>-3334.5843</v>
      </c>
      <c r="E37" s="6">
        <v>135921.766</v>
      </c>
      <c r="F37" s="6">
        <v>2518.1652199999999</v>
      </c>
      <c r="G37" s="6">
        <v>-126330.88</v>
      </c>
      <c r="H37" s="6">
        <v>4719313.53</v>
      </c>
    </row>
    <row r="38" spans="1:8" x14ac:dyDescent="0.25">
      <c r="A38" s="5">
        <v>40148</v>
      </c>
      <c r="B38" s="6">
        <v>43</v>
      </c>
      <c r="C38" s="6">
        <v>95.879142599999994</v>
      </c>
      <c r="D38" s="6">
        <v>-3559.7995000000001</v>
      </c>
      <c r="E38" s="6">
        <v>129025.516</v>
      </c>
      <c r="F38" s="6">
        <v>2589.1645899999999</v>
      </c>
      <c r="G38" s="6">
        <v>-126750.58</v>
      </c>
      <c r="H38" s="6">
        <v>4636906.93</v>
      </c>
    </row>
    <row r="39" spans="1:8" x14ac:dyDescent="0.25">
      <c r="A39" s="5">
        <v>40179</v>
      </c>
      <c r="B39" s="6">
        <v>45</v>
      </c>
      <c r="C39" s="6">
        <v>99.473493700000006</v>
      </c>
      <c r="D39" s="6">
        <v>-3639.9373999999998</v>
      </c>
      <c r="E39" s="6">
        <v>135876.64499999999</v>
      </c>
      <c r="F39" s="6">
        <v>2644.9983299999999</v>
      </c>
      <c r="G39" s="6">
        <v>-126572.72</v>
      </c>
      <c r="H39" s="6">
        <v>4735273.09</v>
      </c>
    </row>
    <row r="40" spans="1:8" x14ac:dyDescent="0.25">
      <c r="A40" s="5">
        <v>40210</v>
      </c>
      <c r="B40" s="6">
        <v>48</v>
      </c>
      <c r="C40" s="6">
        <v>101.929618</v>
      </c>
      <c r="D40" s="6">
        <v>-3681.0111999999999</v>
      </c>
      <c r="E40" s="6">
        <v>139972.321</v>
      </c>
      <c r="F40" s="6">
        <v>2678.5838399999998</v>
      </c>
      <c r="G40" s="6">
        <v>-126362.87</v>
      </c>
      <c r="H40" s="6">
        <v>4772174.92</v>
      </c>
    </row>
    <row r="41" spans="1:8" x14ac:dyDescent="0.25">
      <c r="A41" s="5">
        <v>40238</v>
      </c>
      <c r="B41" s="6">
        <v>51</v>
      </c>
      <c r="C41" s="6">
        <v>103.400526</v>
      </c>
      <c r="D41" s="6">
        <v>-3687.8310999999999</v>
      </c>
      <c r="E41" s="6">
        <v>141930.35399999999</v>
      </c>
      <c r="F41" s="6">
        <v>2687.64669</v>
      </c>
      <c r="G41" s="6">
        <v>-126057.3</v>
      </c>
      <c r="H41" s="6">
        <v>4769723.3499999996</v>
      </c>
    </row>
    <row r="42" spans="1:8" x14ac:dyDescent="0.25">
      <c r="A42" s="5">
        <v>40269</v>
      </c>
      <c r="B42" s="6">
        <v>51</v>
      </c>
      <c r="C42" s="6">
        <v>104.15339299999999</v>
      </c>
      <c r="D42" s="6">
        <v>-3710.6799000000001</v>
      </c>
      <c r="E42" s="6">
        <v>141289.399</v>
      </c>
      <c r="F42" s="6">
        <v>2672.8209299999999</v>
      </c>
      <c r="G42" s="6">
        <v>-125391.45</v>
      </c>
      <c r="H42" s="6">
        <v>4767206.46</v>
      </c>
    </row>
    <row r="43" spans="1:8" x14ac:dyDescent="0.25">
      <c r="A43" s="5">
        <v>40299</v>
      </c>
      <c r="B43" s="6">
        <v>52</v>
      </c>
      <c r="C43" s="6">
        <v>104.01829499999999</v>
      </c>
      <c r="D43" s="6">
        <v>-3774.9231</v>
      </c>
      <c r="E43" s="6">
        <v>143607.774</v>
      </c>
      <c r="F43" s="6">
        <v>2633.1300900000001</v>
      </c>
      <c r="G43" s="6">
        <v>-125441.48</v>
      </c>
      <c r="H43" s="6">
        <v>4787212.67</v>
      </c>
    </row>
    <row r="44" spans="1:8" x14ac:dyDescent="0.25">
      <c r="A44" s="5">
        <v>40330</v>
      </c>
      <c r="B44" s="6">
        <v>51</v>
      </c>
      <c r="C44" s="6">
        <v>103.31411300000001</v>
      </c>
      <c r="D44" s="6">
        <v>-3959.5286999999998</v>
      </c>
      <c r="E44" s="6">
        <v>140712.6</v>
      </c>
      <c r="F44" s="6">
        <v>2568.5318000000002</v>
      </c>
      <c r="G44" s="6">
        <v>-124797.26</v>
      </c>
      <c r="H44" s="6">
        <v>4772299.03</v>
      </c>
    </row>
    <row r="45" spans="1:8" x14ac:dyDescent="0.25">
      <c r="A45" s="5">
        <v>40360</v>
      </c>
      <c r="B45" s="6">
        <v>56</v>
      </c>
      <c r="C45" s="6">
        <v>101.66090199999999</v>
      </c>
      <c r="D45" s="6">
        <v>-4138.8428000000004</v>
      </c>
      <c r="E45" s="6">
        <v>136829.677</v>
      </c>
      <c r="F45" s="6">
        <v>2489.2505000000001</v>
      </c>
      <c r="G45" s="6">
        <v>-125409.46</v>
      </c>
      <c r="H45" s="6">
        <v>4691994.22</v>
      </c>
    </row>
    <row r="46" spans="1:8" x14ac:dyDescent="0.25">
      <c r="A46" s="5">
        <v>40391</v>
      </c>
      <c r="B46" s="6">
        <v>68</v>
      </c>
      <c r="C46" s="6">
        <v>99.481837100000007</v>
      </c>
      <c r="D46" s="6">
        <v>-4391.5108</v>
      </c>
      <c r="E46" s="6">
        <v>146168.06400000001</v>
      </c>
      <c r="F46" s="6">
        <v>2396.4812700000002</v>
      </c>
      <c r="G46" s="6">
        <v>-125780.35</v>
      </c>
      <c r="H46" s="6">
        <v>4847709.38</v>
      </c>
    </row>
    <row r="47" spans="1:8" x14ac:dyDescent="0.25">
      <c r="A47" s="5">
        <v>40422</v>
      </c>
      <c r="B47" s="6">
        <v>67</v>
      </c>
      <c r="C47" s="6">
        <v>97.124404299999995</v>
      </c>
      <c r="D47" s="6">
        <v>-4372.9983000000002</v>
      </c>
      <c r="E47" s="6">
        <v>149694.73300000001</v>
      </c>
      <c r="F47" s="6">
        <v>2299.5709499999998</v>
      </c>
      <c r="G47" s="6">
        <v>-125638.44</v>
      </c>
      <c r="H47" s="6">
        <v>4900898.5599999996</v>
      </c>
    </row>
    <row r="48" spans="1:8" x14ac:dyDescent="0.25">
      <c r="A48" s="5">
        <v>40452</v>
      </c>
      <c r="B48" s="6">
        <v>71</v>
      </c>
      <c r="C48" s="6">
        <v>95.216037700000001</v>
      </c>
      <c r="D48" s="6">
        <v>-4437.3404</v>
      </c>
      <c r="E48" s="6">
        <v>149269.38699999999</v>
      </c>
      <c r="F48" s="6">
        <v>2205.9305300000001</v>
      </c>
      <c r="G48" s="6">
        <v>-127222.24</v>
      </c>
      <c r="H48" s="6">
        <v>4878208.09</v>
      </c>
    </row>
    <row r="49" spans="1:8" x14ac:dyDescent="0.25">
      <c r="A49" s="5">
        <v>40483</v>
      </c>
      <c r="B49" s="6">
        <v>77</v>
      </c>
      <c r="C49" s="6">
        <v>94.171977200000001</v>
      </c>
      <c r="D49" s="6">
        <v>-4412.5128999999997</v>
      </c>
      <c r="E49" s="6">
        <v>150333.36600000001</v>
      </c>
      <c r="F49" s="6">
        <v>2109.7004700000002</v>
      </c>
      <c r="G49" s="6">
        <v>-127676.59</v>
      </c>
      <c r="H49" s="6">
        <v>4880584.0599999996</v>
      </c>
    </row>
    <row r="50" spans="1:8" x14ac:dyDescent="0.25">
      <c r="A50" s="5">
        <v>40513</v>
      </c>
      <c r="B50" s="6">
        <v>75</v>
      </c>
      <c r="C50" s="6">
        <v>93.708595799999998</v>
      </c>
      <c r="D50" s="6">
        <v>-4612.4047</v>
      </c>
      <c r="E50" s="6">
        <v>151458.709</v>
      </c>
      <c r="F50" s="6">
        <v>2019.82224</v>
      </c>
      <c r="G50" s="6">
        <v>-129574.41</v>
      </c>
      <c r="H50" s="6">
        <v>4861814.45</v>
      </c>
    </row>
    <row r="51" spans="1:8" x14ac:dyDescent="0.25">
      <c r="A51" s="5">
        <v>40544</v>
      </c>
      <c r="B51" s="6">
        <v>78</v>
      </c>
      <c r="C51" s="6">
        <v>93.550117799999995</v>
      </c>
      <c r="D51" s="6">
        <v>-4781.1895999999997</v>
      </c>
      <c r="E51" s="6">
        <v>145422.22500000001</v>
      </c>
      <c r="F51" s="6">
        <v>1934.6206</v>
      </c>
      <c r="G51" s="6">
        <v>-131017.26</v>
      </c>
      <c r="H51" s="6">
        <v>4712942</v>
      </c>
    </row>
    <row r="52" spans="1:8" x14ac:dyDescent="0.25">
      <c r="A52" s="5">
        <v>40575</v>
      </c>
      <c r="B52" s="6">
        <v>76</v>
      </c>
      <c r="C52" s="6">
        <v>94.258485699999994</v>
      </c>
      <c r="D52" s="6">
        <v>-5019.3477000000003</v>
      </c>
      <c r="E52" s="6">
        <v>151349.571</v>
      </c>
      <c r="F52" s="6">
        <v>1860.6816699999999</v>
      </c>
      <c r="G52" s="6">
        <v>-132536.29</v>
      </c>
      <c r="H52" s="6">
        <v>4663011.67</v>
      </c>
    </row>
    <row r="53" spans="1:8" x14ac:dyDescent="0.25">
      <c r="A53" s="5">
        <v>40603</v>
      </c>
      <c r="B53" s="6">
        <v>82</v>
      </c>
      <c r="C53" s="6">
        <v>95.724512099999998</v>
      </c>
      <c r="D53" s="6">
        <v>-5289.9579999999996</v>
      </c>
      <c r="E53" s="6">
        <v>159767.48300000001</v>
      </c>
      <c r="F53" s="6">
        <v>1806.2628</v>
      </c>
      <c r="G53" s="6">
        <v>-134001.47</v>
      </c>
      <c r="H53" s="6">
        <v>4731361.03</v>
      </c>
    </row>
    <row r="54" spans="1:8" x14ac:dyDescent="0.25">
      <c r="A54" s="5">
        <v>40634</v>
      </c>
      <c r="B54" s="6">
        <v>81</v>
      </c>
      <c r="C54" s="6">
        <v>98.422767199999996</v>
      </c>
      <c r="D54" s="6">
        <v>-5644.3451999999997</v>
      </c>
      <c r="E54" s="6">
        <v>163906.56599999999</v>
      </c>
      <c r="F54" s="6">
        <v>1756.02532</v>
      </c>
      <c r="G54" s="6">
        <v>-135702.24</v>
      </c>
      <c r="H54" s="6">
        <v>4721393.5599999996</v>
      </c>
    </row>
    <row r="55" spans="1:8" x14ac:dyDescent="0.25">
      <c r="A55" s="5">
        <v>40664</v>
      </c>
      <c r="B55" s="6">
        <v>82</v>
      </c>
      <c r="C55" s="6">
        <v>101.80977799999999</v>
      </c>
      <c r="D55" s="6">
        <v>-6011.1662999999999</v>
      </c>
      <c r="E55" s="6">
        <v>162906.61199999999</v>
      </c>
      <c r="F55" s="6">
        <v>1718.09239</v>
      </c>
      <c r="G55" s="6">
        <v>-137197.29999999999</v>
      </c>
      <c r="H55" s="6">
        <v>4682884.41</v>
      </c>
    </row>
    <row r="56" spans="1:8" x14ac:dyDescent="0.25">
      <c r="A56" s="5">
        <v>40695</v>
      </c>
      <c r="B56" s="6">
        <v>85</v>
      </c>
      <c r="C56" s="6">
        <v>105.64656100000001</v>
      </c>
      <c r="D56" s="6">
        <v>-6353.8525</v>
      </c>
      <c r="E56" s="6">
        <v>165289.633</v>
      </c>
      <c r="F56" s="6">
        <v>1690.10358</v>
      </c>
      <c r="G56" s="6">
        <v>-138994.4</v>
      </c>
      <c r="H56" s="6">
        <v>4623636.76</v>
      </c>
    </row>
    <row r="57" spans="1:8" x14ac:dyDescent="0.25">
      <c r="A57" s="5">
        <v>40725</v>
      </c>
      <c r="B57" s="6">
        <v>85</v>
      </c>
      <c r="C57" s="6">
        <v>109.23345500000001</v>
      </c>
      <c r="D57" s="6">
        <v>-6670.3684999999996</v>
      </c>
      <c r="E57" s="6">
        <v>164685.193</v>
      </c>
      <c r="F57" s="6">
        <v>1674.0719799999999</v>
      </c>
      <c r="G57" s="6">
        <v>-139984.67000000001</v>
      </c>
      <c r="H57" s="6">
        <v>4739504.41</v>
      </c>
    </row>
    <row r="58" spans="1:8" x14ac:dyDescent="0.25">
      <c r="A58" s="5">
        <v>40756</v>
      </c>
      <c r="B58" s="6">
        <v>85</v>
      </c>
      <c r="C58" s="6">
        <v>112.581436</v>
      </c>
      <c r="D58" s="6">
        <v>-7052.8035</v>
      </c>
      <c r="E58" s="6">
        <v>168752.64499999999</v>
      </c>
      <c r="F58" s="6">
        <v>1669.07663</v>
      </c>
      <c r="G58" s="6">
        <v>-141139.94</v>
      </c>
      <c r="H58" s="6">
        <v>4786697.16</v>
      </c>
    </row>
    <row r="59" spans="1:8" x14ac:dyDescent="0.25">
      <c r="A59" s="5">
        <v>40787</v>
      </c>
      <c r="B59" s="6">
        <v>90</v>
      </c>
      <c r="C59" s="6">
        <v>115.86302499999999</v>
      </c>
      <c r="D59" s="6">
        <v>-7533.0808999999999</v>
      </c>
      <c r="E59" s="6">
        <v>171316.2</v>
      </c>
      <c r="F59" s="6">
        <v>1673.48973</v>
      </c>
      <c r="G59" s="6">
        <v>-142571.01999999999</v>
      </c>
      <c r="H59" s="6">
        <v>4791902.5599999996</v>
      </c>
    </row>
    <row r="60" spans="1:8" x14ac:dyDescent="0.25">
      <c r="A60" s="5">
        <v>40817</v>
      </c>
      <c r="B60" s="6">
        <v>93</v>
      </c>
      <c r="C60" s="6">
        <v>119.297825</v>
      </c>
      <c r="D60" s="6">
        <v>-7939.8845000000001</v>
      </c>
      <c r="E60" s="6">
        <v>174066.774</v>
      </c>
      <c r="F60" s="6">
        <v>1684.8235500000001</v>
      </c>
      <c r="G60" s="6">
        <v>-142761.85999999999</v>
      </c>
      <c r="H60" s="6">
        <v>4921630.12</v>
      </c>
    </row>
    <row r="61" spans="1:8" x14ac:dyDescent="0.25">
      <c r="A61" s="5">
        <v>40848</v>
      </c>
      <c r="B61" s="6">
        <v>95</v>
      </c>
      <c r="C61" s="6">
        <v>123.52570799999999</v>
      </c>
      <c r="D61" s="6">
        <v>-8454.7242999999999</v>
      </c>
      <c r="E61" s="6">
        <v>178058.266</v>
      </c>
      <c r="F61" s="6">
        <v>1700.5078900000001</v>
      </c>
      <c r="G61" s="6">
        <v>-143621.37</v>
      </c>
      <c r="H61" s="6">
        <v>4933994.0999999996</v>
      </c>
    </row>
    <row r="62" spans="1:8" x14ac:dyDescent="0.25">
      <c r="A62" s="5">
        <v>40878</v>
      </c>
      <c r="B62" s="6">
        <v>95</v>
      </c>
      <c r="C62" s="6">
        <v>128.74467899999999</v>
      </c>
      <c r="D62" s="6">
        <v>-8919.2232000000004</v>
      </c>
      <c r="E62" s="6">
        <v>178805.35399999999</v>
      </c>
      <c r="F62" s="6">
        <v>1713.5948100000001</v>
      </c>
      <c r="G62" s="6">
        <v>-143276.78</v>
      </c>
      <c r="H62" s="6">
        <v>4934300.38</v>
      </c>
    </row>
    <row r="63" spans="1:8" x14ac:dyDescent="0.25">
      <c r="A63" s="5">
        <v>40909</v>
      </c>
      <c r="B63" s="6">
        <v>88</v>
      </c>
      <c r="C63" s="6">
        <v>135.569647</v>
      </c>
      <c r="D63" s="6">
        <v>-9350.7188999999998</v>
      </c>
      <c r="E63" s="6">
        <v>178181.677</v>
      </c>
      <c r="F63" s="6">
        <v>1720.41489</v>
      </c>
      <c r="G63" s="6">
        <v>-143239.54999999999</v>
      </c>
      <c r="H63" s="6">
        <v>5108298.1900000004</v>
      </c>
    </row>
    <row r="64" spans="1:8" x14ac:dyDescent="0.25">
      <c r="A64" s="5">
        <v>40940</v>
      </c>
      <c r="B64" s="6">
        <v>83</v>
      </c>
      <c r="C64" s="6">
        <v>143.527883</v>
      </c>
      <c r="D64" s="6">
        <v>-9688.1167000000005</v>
      </c>
      <c r="E64" s="6">
        <v>185304.20600000001</v>
      </c>
      <c r="F64" s="6">
        <v>1717.03523</v>
      </c>
      <c r="G64" s="6">
        <v>-143170</v>
      </c>
      <c r="H64" s="6">
        <v>4796682.51</v>
      </c>
    </row>
    <row r="65" spans="1:8" x14ac:dyDescent="0.25">
      <c r="A65" s="5">
        <v>40969</v>
      </c>
      <c r="B65" s="6">
        <v>81</v>
      </c>
      <c r="C65" s="6">
        <v>151.20807199999999</v>
      </c>
      <c r="D65" s="6">
        <v>-9937.4830999999995</v>
      </c>
      <c r="E65" s="6">
        <v>190849.29</v>
      </c>
      <c r="F65" s="6">
        <v>1702.8500200000001</v>
      </c>
      <c r="G65" s="6">
        <v>-143055.09</v>
      </c>
      <c r="H65" s="6">
        <v>4874646.51</v>
      </c>
    </row>
    <row r="66" spans="1:8" x14ac:dyDescent="0.25">
      <c r="A66" s="5">
        <v>41000</v>
      </c>
      <c r="B66" s="6">
        <v>80</v>
      </c>
      <c r="C66" s="6">
        <v>160.307739</v>
      </c>
      <c r="D66" s="6">
        <v>-10213.066999999999</v>
      </c>
      <c r="E66" s="6">
        <v>184557.5</v>
      </c>
      <c r="F66" s="6">
        <v>1676.1000899999999</v>
      </c>
      <c r="G66" s="6">
        <v>-142888.01999999999</v>
      </c>
      <c r="H66" s="6">
        <v>4783927.53</v>
      </c>
    </row>
    <row r="67" spans="1:8" x14ac:dyDescent="0.25">
      <c r="A67" s="5">
        <v>41030</v>
      </c>
      <c r="B67" s="6">
        <v>81</v>
      </c>
      <c r="C67" s="6">
        <v>170.13893400000001</v>
      </c>
      <c r="D67" s="6">
        <v>-10564.228999999999</v>
      </c>
      <c r="E67" s="6">
        <v>194814.193</v>
      </c>
      <c r="F67" s="6">
        <v>1641.0112300000001</v>
      </c>
      <c r="G67" s="6">
        <v>-143243.37</v>
      </c>
      <c r="H67" s="6">
        <v>4847641.03</v>
      </c>
    </row>
    <row r="68" spans="1:8" x14ac:dyDescent="0.25">
      <c r="A68" s="5">
        <v>41061</v>
      </c>
      <c r="B68" s="6">
        <v>83</v>
      </c>
      <c r="C68" s="6">
        <v>180.94849099999999</v>
      </c>
      <c r="D68" s="6">
        <v>-10957.357</v>
      </c>
      <c r="E68" s="6">
        <v>188983.166</v>
      </c>
      <c r="F68" s="6">
        <v>1598.8645200000001</v>
      </c>
      <c r="G68" s="6">
        <v>-142385.15</v>
      </c>
      <c r="H68" s="6">
        <v>4678070.2</v>
      </c>
    </row>
    <row r="69" spans="1:8" x14ac:dyDescent="0.25">
      <c r="A69" s="5">
        <v>41091</v>
      </c>
      <c r="B69" s="6">
        <v>82</v>
      </c>
      <c r="C69" s="6">
        <v>191.45359999999999</v>
      </c>
      <c r="D69" s="6">
        <v>-11314.308000000001</v>
      </c>
      <c r="E69" s="6">
        <v>196671.22500000001</v>
      </c>
      <c r="F69" s="6">
        <v>1557.2859000000001</v>
      </c>
      <c r="G69" s="6">
        <v>-142716.65</v>
      </c>
      <c r="H69" s="6">
        <v>4648015.12</v>
      </c>
    </row>
    <row r="70" spans="1:8" x14ac:dyDescent="0.25">
      <c r="A70" s="5">
        <v>41122</v>
      </c>
      <c r="B70" s="6">
        <v>82</v>
      </c>
      <c r="C70" s="6">
        <v>201.831108</v>
      </c>
      <c r="D70" s="6">
        <v>-11745.843999999999</v>
      </c>
      <c r="E70" s="6">
        <v>201236.38699999999</v>
      </c>
      <c r="F70" s="6">
        <v>1517.4058199999999</v>
      </c>
      <c r="G70" s="6">
        <v>-141520.47</v>
      </c>
      <c r="H70" s="6">
        <v>4632051.51</v>
      </c>
    </row>
    <row r="71" spans="1:8" x14ac:dyDescent="0.25">
      <c r="A71" s="5">
        <v>41153</v>
      </c>
      <c r="B71" s="6">
        <v>79</v>
      </c>
      <c r="C71" s="6">
        <v>211.82335599999999</v>
      </c>
      <c r="D71" s="6">
        <v>-12218.73</v>
      </c>
      <c r="E71" s="6">
        <v>208219.666</v>
      </c>
      <c r="F71" s="6">
        <v>1484.1583599999999</v>
      </c>
      <c r="G71" s="6">
        <v>-140967.88</v>
      </c>
      <c r="H71" s="6">
        <v>4636059.03</v>
      </c>
    </row>
    <row r="72" spans="1:8" x14ac:dyDescent="0.25">
      <c r="A72" s="5">
        <v>41183</v>
      </c>
      <c r="B72" s="6">
        <v>81</v>
      </c>
      <c r="C72" s="6">
        <v>221.25511900000001</v>
      </c>
      <c r="D72" s="6">
        <v>-12734.705</v>
      </c>
      <c r="E72" s="6">
        <v>221758.967</v>
      </c>
      <c r="F72" s="6">
        <v>1458.7330999999999</v>
      </c>
      <c r="G72" s="6">
        <v>-141205.01999999999</v>
      </c>
      <c r="H72" s="6">
        <v>4682138.0599999996</v>
      </c>
    </row>
    <row r="73" spans="1:8" x14ac:dyDescent="0.25">
      <c r="A73" s="5">
        <v>41214</v>
      </c>
      <c r="B73" s="6">
        <v>77</v>
      </c>
      <c r="C73" s="6">
        <v>230.13668200000001</v>
      </c>
      <c r="D73" s="6">
        <v>-13256.126</v>
      </c>
      <c r="E73" s="6">
        <v>230931.93299999999</v>
      </c>
      <c r="F73" s="6">
        <v>1437.1856299999999</v>
      </c>
      <c r="G73" s="6">
        <v>-139567.31</v>
      </c>
      <c r="H73" s="6">
        <v>4619933.83</v>
      </c>
    </row>
    <row r="74" spans="1:8" x14ac:dyDescent="0.25">
      <c r="A74" s="5">
        <v>41244</v>
      </c>
      <c r="B74" s="6">
        <v>77</v>
      </c>
      <c r="C74" s="6">
        <v>237.99184500000001</v>
      </c>
      <c r="D74" s="6">
        <v>-13606.957</v>
      </c>
      <c r="E74" s="6">
        <v>233182.258</v>
      </c>
      <c r="F74" s="6">
        <v>1419.1863599999999</v>
      </c>
      <c r="G74" s="6">
        <v>-139607.97</v>
      </c>
      <c r="H74" s="6">
        <v>4556088.96</v>
      </c>
    </row>
    <row r="75" spans="1:8" x14ac:dyDescent="0.25">
      <c r="A75" s="5">
        <v>41275</v>
      </c>
      <c r="B75" s="6">
        <v>76</v>
      </c>
      <c r="C75" s="6">
        <v>245.682074</v>
      </c>
      <c r="D75" s="6">
        <v>-14134.334000000001</v>
      </c>
      <c r="E75" s="6">
        <v>227689.12899999999</v>
      </c>
      <c r="F75" s="6">
        <v>1401.97244</v>
      </c>
      <c r="G75" s="6">
        <v>-137794.51999999999</v>
      </c>
      <c r="H75" s="6">
        <v>4447477.7</v>
      </c>
    </row>
    <row r="76" spans="1:8" x14ac:dyDescent="0.25">
      <c r="A76" s="5">
        <v>41306</v>
      </c>
      <c r="B76" s="6">
        <v>80</v>
      </c>
      <c r="C76" s="6">
        <v>252.394485</v>
      </c>
      <c r="D76" s="6">
        <v>-14533.477999999999</v>
      </c>
      <c r="E76" s="6">
        <v>240150.49900000001</v>
      </c>
      <c r="F76" s="6">
        <v>1384.2852700000001</v>
      </c>
      <c r="G76" s="6">
        <v>-136814</v>
      </c>
      <c r="H76" s="6">
        <v>4442879.25</v>
      </c>
    </row>
    <row r="77" spans="1:8" x14ac:dyDescent="0.25">
      <c r="A77" s="5">
        <v>41334</v>
      </c>
      <c r="B77" s="6">
        <v>80</v>
      </c>
      <c r="C77" s="6">
        <v>257.78314899999998</v>
      </c>
      <c r="D77" s="6">
        <v>-14897.194</v>
      </c>
      <c r="E77" s="6">
        <v>246610.41899999999</v>
      </c>
      <c r="F77" s="6">
        <v>1367.2373399999999</v>
      </c>
      <c r="G77" s="6">
        <v>-135715.45000000001</v>
      </c>
      <c r="H77" s="6">
        <v>4396685.41</v>
      </c>
    </row>
    <row r="78" spans="1:8" x14ac:dyDescent="0.25">
      <c r="A78" s="5">
        <v>41365</v>
      </c>
      <c r="B78" s="6">
        <v>82</v>
      </c>
      <c r="C78" s="6">
        <v>263.76655399999999</v>
      </c>
      <c r="D78" s="6">
        <v>-15528.569</v>
      </c>
      <c r="E78" s="6">
        <v>249956</v>
      </c>
      <c r="F78" s="6">
        <v>1348.44697</v>
      </c>
      <c r="G78" s="6">
        <v>-134346.76999999999</v>
      </c>
      <c r="H78" s="6">
        <v>4415883.66</v>
      </c>
    </row>
    <row r="79" spans="1:8" x14ac:dyDescent="0.25">
      <c r="A79" s="5">
        <v>41395</v>
      </c>
      <c r="B79" s="6">
        <v>82</v>
      </c>
      <c r="C79" s="6">
        <v>270.23773799999998</v>
      </c>
      <c r="D79" s="6">
        <v>-16186.787</v>
      </c>
      <c r="E79" s="6">
        <v>251978.54800000001</v>
      </c>
      <c r="F79" s="6">
        <v>1330.66661</v>
      </c>
      <c r="G79" s="6">
        <v>-132895.85</v>
      </c>
      <c r="H79" s="6">
        <v>4397158.09</v>
      </c>
    </row>
    <row r="80" spans="1:8" x14ac:dyDescent="0.25">
      <c r="A80" s="5">
        <v>41426</v>
      </c>
      <c r="B80" s="6">
        <v>86</v>
      </c>
      <c r="C80" s="6">
        <v>276.96378900000002</v>
      </c>
      <c r="D80" s="6">
        <v>-17064.206999999999</v>
      </c>
      <c r="E80" s="6">
        <v>254458.033</v>
      </c>
      <c r="F80" s="6">
        <v>1313.9984199999999</v>
      </c>
      <c r="G80" s="6">
        <v>-131217.65</v>
      </c>
      <c r="H80" s="6">
        <v>4339939.96</v>
      </c>
    </row>
    <row r="81" spans="1:8" x14ac:dyDescent="0.25">
      <c r="A81" s="5">
        <v>41456</v>
      </c>
      <c r="B81" s="6">
        <v>93</v>
      </c>
      <c r="C81" s="6">
        <v>282.69424500000002</v>
      </c>
      <c r="D81" s="6">
        <v>-17992.272000000001</v>
      </c>
      <c r="E81" s="6">
        <v>259484.12899999999</v>
      </c>
      <c r="F81" s="6">
        <v>1301.64573</v>
      </c>
      <c r="G81" s="6">
        <v>-129164.7</v>
      </c>
      <c r="H81" s="6">
        <v>4325261.32</v>
      </c>
    </row>
    <row r="82" spans="1:8" x14ac:dyDescent="0.25">
      <c r="A82" s="5">
        <v>41487</v>
      </c>
      <c r="B82" s="6">
        <v>94</v>
      </c>
      <c r="C82" s="6">
        <v>288.31222500000001</v>
      </c>
      <c r="D82" s="6">
        <v>-18632.460999999999</v>
      </c>
      <c r="E82" s="6">
        <v>278501.19300000003</v>
      </c>
      <c r="F82" s="6">
        <v>1292.40239</v>
      </c>
      <c r="G82" s="6">
        <v>-127597.75</v>
      </c>
      <c r="H82" s="6">
        <v>4430542.54</v>
      </c>
    </row>
    <row r="83" spans="1:8" x14ac:dyDescent="0.25">
      <c r="A83" s="5">
        <v>41518</v>
      </c>
      <c r="B83" s="6">
        <v>96</v>
      </c>
      <c r="C83" s="6">
        <v>293.32719900000001</v>
      </c>
      <c r="D83" s="6">
        <v>-18856.509999999998</v>
      </c>
      <c r="E83" s="6">
        <v>281896.06599999999</v>
      </c>
      <c r="F83" s="6">
        <v>1284.09085</v>
      </c>
      <c r="G83" s="6">
        <v>-125629.21</v>
      </c>
      <c r="H83" s="6">
        <v>4376462.93</v>
      </c>
    </row>
    <row r="84" spans="1:8" x14ac:dyDescent="0.25">
      <c r="A84" s="5">
        <v>41548</v>
      </c>
      <c r="B84" s="6">
        <v>96</v>
      </c>
      <c r="C84" s="6">
        <v>298.83092799999997</v>
      </c>
      <c r="D84" s="6">
        <v>-19383.508999999998</v>
      </c>
      <c r="E84" s="6">
        <v>300134.41899999999</v>
      </c>
      <c r="F84" s="6">
        <v>1276.29799</v>
      </c>
      <c r="G84" s="6">
        <v>-123224.37</v>
      </c>
      <c r="H84" s="6">
        <v>4477123.58</v>
      </c>
    </row>
    <row r="85" spans="1:8" x14ac:dyDescent="0.25">
      <c r="A85" s="5">
        <v>41579</v>
      </c>
      <c r="B85" s="6">
        <v>100</v>
      </c>
      <c r="C85" s="6">
        <v>306.04980799999998</v>
      </c>
      <c r="D85" s="6">
        <v>-19592.631000000001</v>
      </c>
      <c r="E85" s="6">
        <v>312444.79999999999</v>
      </c>
      <c r="F85" s="6">
        <v>1269.7174299999999</v>
      </c>
      <c r="G85" s="6">
        <v>-121761.19</v>
      </c>
      <c r="H85" s="6">
        <v>4512108.99</v>
      </c>
    </row>
    <row r="86" spans="1:8" x14ac:dyDescent="0.25">
      <c r="A86" s="5">
        <v>41609</v>
      </c>
      <c r="B86" s="6">
        <v>97</v>
      </c>
      <c r="C86" s="6">
        <v>315.22435200000001</v>
      </c>
      <c r="D86" s="6">
        <v>-20098.066999999999</v>
      </c>
      <c r="E86" s="6">
        <v>298923.19300000003</v>
      </c>
      <c r="F86" s="6">
        <v>1264.19346</v>
      </c>
      <c r="G86" s="6">
        <v>-119556.03</v>
      </c>
      <c r="H86" s="6">
        <v>4267002.74</v>
      </c>
    </row>
    <row r="87" spans="1:8" x14ac:dyDescent="0.25">
      <c r="A87" s="5">
        <v>41640</v>
      </c>
      <c r="B87" s="6">
        <v>96</v>
      </c>
      <c r="C87" s="6">
        <v>325.81231300000002</v>
      </c>
      <c r="D87" s="6">
        <v>-20753.312999999998</v>
      </c>
      <c r="E87" s="6">
        <v>305638.38699999999</v>
      </c>
      <c r="F87" s="6">
        <v>1257.9808399999999</v>
      </c>
      <c r="G87" s="6">
        <v>-118152.85</v>
      </c>
      <c r="H87" s="6">
        <v>4283859.51</v>
      </c>
    </row>
    <row r="88" spans="1:8" x14ac:dyDescent="0.25">
      <c r="A88" s="5">
        <v>41671</v>
      </c>
      <c r="B88" s="6">
        <v>96</v>
      </c>
      <c r="C88" s="6">
        <v>336.99477899999999</v>
      </c>
      <c r="D88" s="6">
        <v>-21635.499</v>
      </c>
      <c r="E88" s="6">
        <v>313219.89199999999</v>
      </c>
      <c r="F88" s="6">
        <v>1249.74011</v>
      </c>
      <c r="G88" s="6">
        <v>-116467.01</v>
      </c>
      <c r="H88" s="6">
        <v>4275543.8499999996</v>
      </c>
    </row>
    <row r="89" spans="1:8" x14ac:dyDescent="0.25">
      <c r="A89" s="5">
        <v>41699</v>
      </c>
      <c r="B89" s="6">
        <v>98</v>
      </c>
      <c r="C89" s="6">
        <v>347.12627800000001</v>
      </c>
      <c r="D89" s="6">
        <v>-22618.758999999998</v>
      </c>
      <c r="E89" s="6">
        <v>337694.61200000002</v>
      </c>
      <c r="F89" s="6">
        <v>1241.45201</v>
      </c>
      <c r="G89" s="6">
        <v>-115063.39</v>
      </c>
      <c r="H89" s="6">
        <v>4373504.3499999996</v>
      </c>
    </row>
    <row r="90" spans="1:8" x14ac:dyDescent="0.25">
      <c r="A90" s="5">
        <v>41730</v>
      </c>
      <c r="B90" s="6">
        <v>96</v>
      </c>
      <c r="C90" s="6">
        <v>358.81038699999999</v>
      </c>
      <c r="D90" s="6">
        <v>-23722.080000000002</v>
      </c>
      <c r="E90" s="6">
        <v>348906.4</v>
      </c>
      <c r="F90" s="6">
        <v>1231.91245</v>
      </c>
      <c r="G90" s="6">
        <v>-113408.37</v>
      </c>
      <c r="H90" s="6">
        <v>4448424.3600000003</v>
      </c>
    </row>
    <row r="91" spans="1:8" x14ac:dyDescent="0.25">
      <c r="A91" s="5">
        <v>41760</v>
      </c>
      <c r="B91" s="6">
        <v>94</v>
      </c>
      <c r="C91" s="6">
        <v>370.25611600000002</v>
      </c>
      <c r="D91" s="6">
        <v>-24444.603999999999</v>
      </c>
      <c r="E91" s="6">
        <v>369981.54800000001</v>
      </c>
      <c r="F91" s="6">
        <v>1222.4889599999999</v>
      </c>
      <c r="G91" s="6">
        <v>-112194.33</v>
      </c>
      <c r="H91" s="6">
        <v>4470779.45</v>
      </c>
    </row>
    <row r="92" spans="1:8" x14ac:dyDescent="0.25">
      <c r="A92" s="5">
        <v>41791</v>
      </c>
      <c r="B92" s="6">
        <v>98</v>
      </c>
      <c r="C92" s="6">
        <v>382.43521099999998</v>
      </c>
      <c r="D92" s="6">
        <v>-25358.401000000002</v>
      </c>
      <c r="E92" s="6">
        <v>383878.46600000001</v>
      </c>
      <c r="F92" s="6">
        <v>1214.2951800000001</v>
      </c>
      <c r="G92" s="6">
        <v>-110742.99</v>
      </c>
      <c r="H92" s="6">
        <v>4456662.03</v>
      </c>
    </row>
    <row r="93" spans="1:8" x14ac:dyDescent="0.25">
      <c r="A93" s="5">
        <v>41821</v>
      </c>
      <c r="B93" s="6">
        <v>100</v>
      </c>
      <c r="C93" s="6">
        <v>394.08735899999999</v>
      </c>
      <c r="D93" s="6">
        <v>-26579.286</v>
      </c>
      <c r="E93" s="6">
        <v>390434.70899999997</v>
      </c>
      <c r="F93" s="6">
        <v>1210.63804</v>
      </c>
      <c r="G93" s="6">
        <v>-109548.62</v>
      </c>
      <c r="H93" s="6">
        <v>4386578.25</v>
      </c>
    </row>
    <row r="94" spans="1:8" x14ac:dyDescent="0.25">
      <c r="A94" s="5">
        <v>41852</v>
      </c>
      <c r="B94" s="6">
        <v>101</v>
      </c>
      <c r="C94" s="6">
        <v>405.31512800000002</v>
      </c>
      <c r="D94" s="6">
        <v>-27544.94</v>
      </c>
      <c r="E94" s="6">
        <v>409883.19300000003</v>
      </c>
      <c r="F94" s="6">
        <v>1214.0624499999999</v>
      </c>
      <c r="G94" s="6">
        <v>-108280.6</v>
      </c>
      <c r="H94" s="6">
        <v>4578776.03</v>
      </c>
    </row>
    <row r="95" spans="1:8" x14ac:dyDescent="0.25">
      <c r="A95" s="5">
        <v>41883</v>
      </c>
      <c r="B95" s="6">
        <v>105</v>
      </c>
      <c r="C95" s="6">
        <v>416.73861199999999</v>
      </c>
      <c r="D95" s="6">
        <v>-28612.493999999999</v>
      </c>
      <c r="E95" s="6">
        <v>414616.3</v>
      </c>
      <c r="F95" s="6">
        <v>1227.34015</v>
      </c>
      <c r="G95" s="6">
        <v>-106937.98</v>
      </c>
      <c r="H95" s="6">
        <v>4468201.43</v>
      </c>
    </row>
    <row r="96" spans="1:8" x14ac:dyDescent="0.25">
      <c r="A96" s="5">
        <v>41913</v>
      </c>
      <c r="B96" s="6">
        <v>109</v>
      </c>
      <c r="C96" s="6">
        <v>430.01903399999998</v>
      </c>
      <c r="D96" s="6">
        <v>-30277.285</v>
      </c>
      <c r="E96" s="6">
        <v>434380.64500000002</v>
      </c>
      <c r="F96" s="6">
        <v>1251.5434700000001</v>
      </c>
      <c r="G96" s="6">
        <v>-105868.11</v>
      </c>
      <c r="H96" s="6">
        <v>4572706.1900000004</v>
      </c>
    </row>
    <row r="97" spans="1:8" x14ac:dyDescent="0.25">
      <c r="A97" s="5">
        <v>41944</v>
      </c>
      <c r="B97" s="6">
        <v>107</v>
      </c>
      <c r="C97" s="6">
        <v>447.11024700000002</v>
      </c>
      <c r="D97" s="6">
        <v>-31648.425999999999</v>
      </c>
      <c r="E97" s="6">
        <v>432686.6</v>
      </c>
      <c r="F97" s="6">
        <v>1287.46801</v>
      </c>
      <c r="G97" s="6">
        <v>-104676.26</v>
      </c>
      <c r="H97" s="6">
        <v>4468422.83</v>
      </c>
    </row>
    <row r="98" spans="1:8" x14ac:dyDescent="0.25">
      <c r="A98" s="5">
        <v>41974</v>
      </c>
      <c r="B98" s="6">
        <v>106</v>
      </c>
      <c r="C98" s="6">
        <v>468.73551200000003</v>
      </c>
      <c r="D98" s="6">
        <v>-32687.698</v>
      </c>
      <c r="E98" s="6">
        <v>456030.90299999999</v>
      </c>
      <c r="F98" s="6">
        <v>1329.43604</v>
      </c>
      <c r="G98" s="6">
        <v>-103659.45</v>
      </c>
      <c r="H98" s="6">
        <v>4459004.03</v>
      </c>
    </row>
    <row r="99" spans="1:8" s="8" customFormat="1" x14ac:dyDescent="0.25">
      <c r="A99" s="5">
        <v>42005</v>
      </c>
      <c r="B99" s="6">
        <v>95</v>
      </c>
      <c r="C99" s="6">
        <v>495.53736700000002</v>
      </c>
      <c r="D99" s="6">
        <v>-33674.976000000002</v>
      </c>
      <c r="E99" s="6">
        <v>465369.35399999999</v>
      </c>
      <c r="F99" s="6">
        <v>1378.6754000000001</v>
      </c>
      <c r="G99" s="6">
        <v>-102623.42</v>
      </c>
      <c r="H99" s="6">
        <v>4442450.22</v>
      </c>
    </row>
    <row r="100" spans="1:8" x14ac:dyDescent="0.25">
      <c r="A100" s="5">
        <v>42036</v>
      </c>
      <c r="B100" s="6">
        <v>75</v>
      </c>
      <c r="C100" s="6">
        <v>526.11870299999998</v>
      </c>
      <c r="D100" s="6">
        <v>-34433.029000000002</v>
      </c>
      <c r="E100" s="6">
        <v>475868.53499999997</v>
      </c>
      <c r="F100" s="6">
        <v>1435.7080599999999</v>
      </c>
      <c r="G100" s="6">
        <v>-101628.35</v>
      </c>
      <c r="H100" s="6">
        <v>4533943.8899999997</v>
      </c>
    </row>
    <row r="101" spans="1:8" x14ac:dyDescent="0.25">
      <c r="A101" s="5">
        <v>42064</v>
      </c>
      <c r="B101" s="6">
        <v>56</v>
      </c>
      <c r="C101" s="6">
        <v>554.20699300000001</v>
      </c>
      <c r="D101" s="6">
        <v>-34920.201999999997</v>
      </c>
      <c r="E101" s="6">
        <v>488231.77399999998</v>
      </c>
      <c r="F101" s="6">
        <v>1494.22972</v>
      </c>
      <c r="G101" s="6">
        <v>-100736.09</v>
      </c>
      <c r="H101" s="6">
        <v>4545698.4800000004</v>
      </c>
    </row>
    <row r="102" spans="1:8" s="8" customFormat="1" x14ac:dyDescent="0.25">
      <c r="A102" s="5">
        <v>42095</v>
      </c>
      <c r="B102" s="6">
        <v>51</v>
      </c>
      <c r="C102" s="6">
        <v>584.88514799999996</v>
      </c>
      <c r="D102" s="6">
        <v>-35310.550000000003</v>
      </c>
      <c r="E102" s="6">
        <v>498253.5</v>
      </c>
      <c r="F102" s="6">
        <v>1561.2804100000001</v>
      </c>
      <c r="G102" s="6">
        <v>-99777.923999999999</v>
      </c>
      <c r="H102" s="6">
        <v>4558305.5599999996</v>
      </c>
    </row>
    <row r="103" spans="1:8" s="8" customFormat="1" x14ac:dyDescent="0.25">
      <c r="A103" s="5">
        <v>42125</v>
      </c>
      <c r="B103" s="6">
        <v>50</v>
      </c>
      <c r="C103" s="6">
        <v>614.44205999999997</v>
      </c>
      <c r="D103" s="6">
        <v>-35544.468000000001</v>
      </c>
      <c r="E103" s="6">
        <v>491309</v>
      </c>
      <c r="F103" s="6">
        <v>1626.8046300000001</v>
      </c>
      <c r="G103" s="6">
        <v>-98780.273000000001</v>
      </c>
      <c r="H103" s="6">
        <v>4460052</v>
      </c>
    </row>
    <row r="104" spans="1:8" x14ac:dyDescent="0.25">
      <c r="A104" s="5">
        <v>42156</v>
      </c>
      <c r="B104" s="6">
        <v>46</v>
      </c>
      <c r="C104" s="6">
        <v>644.72270000000003</v>
      </c>
      <c r="D104" s="6">
        <v>-35642.474000000002</v>
      </c>
      <c r="E104" s="6">
        <v>482746.266</v>
      </c>
      <c r="F104" s="6">
        <v>1697.34421</v>
      </c>
      <c r="G104" s="6">
        <v>-97839.902000000002</v>
      </c>
      <c r="H104" s="6">
        <v>4542962.96</v>
      </c>
    </row>
    <row r="105" spans="1:8" s="8" customFormat="1" x14ac:dyDescent="0.25">
      <c r="A105" s="5">
        <v>42186</v>
      </c>
      <c r="B105" s="6">
        <v>46</v>
      </c>
      <c r="C105" s="6">
        <v>671.29706399999998</v>
      </c>
      <c r="D105" s="6">
        <v>-35662.995999999999</v>
      </c>
      <c r="E105" s="6">
        <v>489085.80599999998</v>
      </c>
      <c r="F105" s="6">
        <v>1774.5909099999999</v>
      </c>
      <c r="G105" s="6">
        <v>-96930.107000000004</v>
      </c>
      <c r="H105" s="6">
        <v>4470046.7699999996</v>
      </c>
    </row>
    <row r="106" spans="1:8" s="8" customFormat="1" x14ac:dyDescent="0.25">
      <c r="A106" s="5">
        <v>42217</v>
      </c>
      <c r="B106" s="6">
        <v>45</v>
      </c>
      <c r="C106" s="6">
        <v>696.33158100000003</v>
      </c>
      <c r="D106" s="6">
        <v>-35540.360999999997</v>
      </c>
      <c r="E106" s="6">
        <v>493128.25799999997</v>
      </c>
      <c r="F106" s="6">
        <v>1876.3020899999999</v>
      </c>
      <c r="G106" s="6">
        <v>-96052.017000000007</v>
      </c>
      <c r="H106" s="6">
        <v>4553733.22</v>
      </c>
    </row>
    <row r="107" spans="1:8" x14ac:dyDescent="0.25">
      <c r="A107" s="5">
        <v>42248</v>
      </c>
      <c r="B107" s="6">
        <v>42</v>
      </c>
      <c r="C107" s="6">
        <v>718.55454299999997</v>
      </c>
      <c r="D107" s="6">
        <v>-35683.231</v>
      </c>
      <c r="E107" s="6">
        <v>485707.4</v>
      </c>
      <c r="F107" s="6">
        <v>2018.0350000000001</v>
      </c>
      <c r="G107" s="6">
        <v>-95116.966</v>
      </c>
      <c r="H107" s="6">
        <v>4544799.5</v>
      </c>
    </row>
    <row r="108" spans="1:8" s="8" customFormat="1" x14ac:dyDescent="0.25">
      <c r="A108" s="5">
        <v>42278</v>
      </c>
      <c r="B108" s="6">
        <v>38</v>
      </c>
      <c r="C108" s="6">
        <v>737.72120199999995</v>
      </c>
      <c r="D108" s="6">
        <v>-34815.078000000001</v>
      </c>
      <c r="E108" s="6">
        <v>488767.67700000003</v>
      </c>
      <c r="F108" s="6">
        <v>2202.0598</v>
      </c>
      <c r="G108" s="6">
        <v>-94425.008000000002</v>
      </c>
      <c r="H108" s="6">
        <v>4582835.6100000003</v>
      </c>
    </row>
    <row r="109" spans="1:8" s="8" customFormat="1" x14ac:dyDescent="0.25">
      <c r="A109" s="5">
        <v>42309</v>
      </c>
      <c r="B109" s="6">
        <v>35</v>
      </c>
      <c r="C109" s="6">
        <v>761.13079600000003</v>
      </c>
      <c r="D109" s="6">
        <v>-34138.959999999999</v>
      </c>
      <c r="E109" s="6">
        <v>484965.33299999998</v>
      </c>
      <c r="F109" s="6">
        <v>2430.0876400000002</v>
      </c>
      <c r="G109" s="6">
        <v>-93590.986000000004</v>
      </c>
      <c r="H109" s="6">
        <v>4587608.26</v>
      </c>
    </row>
    <row r="110" spans="1:8" s="8" customFormat="1" x14ac:dyDescent="0.25">
      <c r="A110" s="5">
        <v>42339</v>
      </c>
      <c r="B110" s="6">
        <v>30</v>
      </c>
      <c r="C110" s="6">
        <v>798.376711</v>
      </c>
      <c r="D110" s="6">
        <v>-33279.203999999998</v>
      </c>
      <c r="E110" s="6">
        <v>472887.29</v>
      </c>
      <c r="F110" s="6">
        <v>2667.6910600000001</v>
      </c>
      <c r="G110" s="6">
        <v>-92997.486000000004</v>
      </c>
      <c r="H110" s="6">
        <v>4513104.9000000004</v>
      </c>
    </row>
    <row r="111" spans="1:8" s="8" customFormat="1" x14ac:dyDescent="0.25">
      <c r="A111" s="5">
        <v>42370</v>
      </c>
      <c r="B111" s="6">
        <v>27</v>
      </c>
      <c r="C111" s="6">
        <v>854.03762200000006</v>
      </c>
      <c r="D111" s="6">
        <v>-32281.237000000001</v>
      </c>
      <c r="E111" s="6">
        <v>465750.80599999998</v>
      </c>
      <c r="F111" s="6">
        <v>2906.1478999999999</v>
      </c>
      <c r="G111" s="6">
        <v>-92317.824999999997</v>
      </c>
      <c r="H111" s="6">
        <v>4526466.32</v>
      </c>
    </row>
    <row r="112" spans="1:8" s="8" customFormat="1" x14ac:dyDescent="0.25">
      <c r="A112" s="5">
        <v>42401</v>
      </c>
      <c r="B112" s="6">
        <v>23</v>
      </c>
      <c r="C112" s="6">
        <v>920.14803300000005</v>
      </c>
      <c r="D112" s="6">
        <v>-31320.896000000001</v>
      </c>
      <c r="E112" s="6">
        <v>455309.24099999998</v>
      </c>
      <c r="F112" s="6">
        <v>3114.5933500000001</v>
      </c>
      <c r="G112" s="6">
        <v>-91600.813999999998</v>
      </c>
      <c r="H112" s="6">
        <v>4454850.24</v>
      </c>
    </row>
    <row r="113" spans="1:8" s="8" customFormat="1" x14ac:dyDescent="0.25">
      <c r="A113" s="5">
        <v>42430</v>
      </c>
      <c r="B113" s="6">
        <v>18</v>
      </c>
      <c r="C113" s="6">
        <v>980.19593699999996</v>
      </c>
      <c r="D113" s="6">
        <v>-30513.683000000001</v>
      </c>
      <c r="E113" s="6">
        <v>445481.22499999998</v>
      </c>
      <c r="F113" s="6">
        <v>3269.0790999999999</v>
      </c>
      <c r="G113" s="6">
        <v>-90960.714999999997</v>
      </c>
      <c r="H113" s="6">
        <v>4456613.38</v>
      </c>
    </row>
    <row r="114" spans="1:8" s="8" customFormat="1" x14ac:dyDescent="0.25">
      <c r="A114" s="5">
        <v>42461</v>
      </c>
      <c r="B114" s="6">
        <v>18</v>
      </c>
      <c r="C114" s="6">
        <v>1037.08043</v>
      </c>
      <c r="D114" s="6">
        <v>-29757.017</v>
      </c>
      <c r="E114" s="6">
        <v>442859.2</v>
      </c>
      <c r="F114" s="6">
        <v>3384.5204600000002</v>
      </c>
      <c r="G114" s="6">
        <v>-90356.683000000005</v>
      </c>
      <c r="H114" s="6">
        <v>4480487.3</v>
      </c>
    </row>
    <row r="115" spans="1:8" s="8" customFormat="1" x14ac:dyDescent="0.25">
      <c r="A115" s="5">
        <v>42491</v>
      </c>
      <c r="B115" s="6">
        <v>16</v>
      </c>
      <c r="C115" s="6">
        <v>1078.8334400000001</v>
      </c>
      <c r="D115" s="6">
        <v>-29060.307000000001</v>
      </c>
      <c r="E115" s="6">
        <v>428372.29</v>
      </c>
      <c r="F115" s="6">
        <v>3451.6180399999998</v>
      </c>
      <c r="G115" s="6">
        <v>-89390.83</v>
      </c>
      <c r="H115" s="6">
        <v>4448249.67</v>
      </c>
    </row>
    <row r="116" spans="1:8" s="8" customFormat="1" x14ac:dyDescent="0.25">
      <c r="A116" s="5">
        <v>42522</v>
      </c>
      <c r="B116" s="6">
        <v>16</v>
      </c>
      <c r="C116" s="6">
        <v>1107.4429299999999</v>
      </c>
      <c r="D116" s="6">
        <v>-28283.010999999999</v>
      </c>
      <c r="E116" s="6">
        <v>421128.66600000003</v>
      </c>
      <c r="F116" s="6">
        <v>3486.6674200000002</v>
      </c>
      <c r="G116" s="6">
        <v>-89533.979000000007</v>
      </c>
      <c r="H116" s="6">
        <v>4373314</v>
      </c>
    </row>
    <row r="117" spans="1:8" s="8" customFormat="1" x14ac:dyDescent="0.25">
      <c r="A117" s="5">
        <v>42552</v>
      </c>
      <c r="B117" s="6">
        <v>20</v>
      </c>
      <c r="C117" s="6">
        <v>1117.06538</v>
      </c>
      <c r="D117" s="6">
        <v>-27399.462</v>
      </c>
      <c r="E117" s="6">
        <v>434014.90299999999</v>
      </c>
      <c r="F117" s="6">
        <v>3501.5928399999998</v>
      </c>
      <c r="G117" s="6">
        <v>-88854.513999999996</v>
      </c>
      <c r="H117" s="6">
        <v>4439610.1900000004</v>
      </c>
    </row>
    <row r="118" spans="1:8" s="8" customFormat="1" x14ac:dyDescent="0.25">
      <c r="A118" s="5">
        <v>42583</v>
      </c>
      <c r="B118" s="6">
        <v>21</v>
      </c>
      <c r="C118" s="6">
        <v>1115.3307400000001</v>
      </c>
      <c r="D118" s="6">
        <v>-26392.616000000002</v>
      </c>
      <c r="E118" s="6">
        <v>431351.22499999998</v>
      </c>
      <c r="F118" s="6">
        <v>3510.11229</v>
      </c>
      <c r="G118" s="6">
        <v>-89470.740999999995</v>
      </c>
      <c r="H118" s="6">
        <v>4505529.1900000004</v>
      </c>
    </row>
    <row r="119" spans="1:8" s="8" customFormat="1" x14ac:dyDescent="0.25">
      <c r="A119" s="5">
        <v>42614</v>
      </c>
      <c r="B119" s="6">
        <v>23</v>
      </c>
      <c r="C119" s="6">
        <v>1105.4470699999999</v>
      </c>
      <c r="D119" s="6">
        <v>-25539.152999999998</v>
      </c>
      <c r="E119" s="6">
        <v>426953</v>
      </c>
      <c r="F119" s="6">
        <v>3516.9506900000001</v>
      </c>
      <c r="G119" s="6">
        <v>-89665.088000000003</v>
      </c>
      <c r="H119" s="6">
        <v>4449312.43</v>
      </c>
    </row>
    <row r="120" spans="1:8" s="8" customFormat="1" x14ac:dyDescent="0.25">
      <c r="A120" s="5">
        <v>42644</v>
      </c>
      <c r="B120" s="6">
        <v>26</v>
      </c>
      <c r="C120" s="6">
        <v>1090.2579900000001</v>
      </c>
      <c r="D120" s="6">
        <v>-24962.402999999998</v>
      </c>
      <c r="E120" s="6">
        <v>431131.67700000003</v>
      </c>
      <c r="F120" s="6">
        <v>3516.9352100000001</v>
      </c>
      <c r="G120" s="6">
        <v>-89562.732000000004</v>
      </c>
      <c r="H120" s="6">
        <v>4529595.74</v>
      </c>
    </row>
    <row r="121" spans="1:8" s="8" customFormat="1" x14ac:dyDescent="0.25">
      <c r="A121" s="5">
        <v>42675</v>
      </c>
      <c r="B121" s="6">
        <v>28</v>
      </c>
      <c r="C121" s="6">
        <v>1061.22506</v>
      </c>
      <c r="D121" s="6">
        <v>-24503.458999999999</v>
      </c>
      <c r="E121" s="6">
        <v>425497.5</v>
      </c>
      <c r="F121" s="6">
        <v>3501.0703800000001</v>
      </c>
      <c r="G121" s="6">
        <v>-90557.585000000006</v>
      </c>
      <c r="H121" s="6">
        <v>4493959.2</v>
      </c>
    </row>
    <row r="122" spans="1:8" s="8" customFormat="1" x14ac:dyDescent="0.25">
      <c r="A122" s="5">
        <v>42705</v>
      </c>
      <c r="B122" s="6">
        <v>36</v>
      </c>
      <c r="C122" s="6">
        <v>1020.76926</v>
      </c>
      <c r="D122" s="6">
        <v>-23987.452000000001</v>
      </c>
      <c r="E122" s="6">
        <v>410034.58</v>
      </c>
      <c r="F122" s="6">
        <v>3460.2503700000002</v>
      </c>
      <c r="G122" s="6">
        <v>-90752.535999999993</v>
      </c>
      <c r="H122" s="6">
        <v>4426341.7699999996</v>
      </c>
    </row>
    <row r="123" spans="1:8" s="8" customFormat="1" x14ac:dyDescent="0.25">
      <c r="A123" s="5">
        <v>42736</v>
      </c>
      <c r="B123" s="6">
        <v>38</v>
      </c>
      <c r="C123" s="6">
        <v>971.07706499999995</v>
      </c>
      <c r="D123" s="6">
        <v>-23686.792000000001</v>
      </c>
      <c r="E123" s="6">
        <v>400841.935</v>
      </c>
      <c r="F123" s="6">
        <v>3383.85239</v>
      </c>
      <c r="G123" s="6">
        <v>-92064.154999999999</v>
      </c>
      <c r="H123" s="6">
        <v>4376204.4800000004</v>
      </c>
    </row>
    <row r="124" spans="1:8" s="8" customFormat="1" x14ac:dyDescent="0.25">
      <c r="A124" s="5">
        <v>42767</v>
      </c>
      <c r="B124" s="6">
        <v>36</v>
      </c>
      <c r="C124" s="6">
        <v>925.75507500000003</v>
      </c>
      <c r="D124" s="6">
        <v>-23380.567999999999</v>
      </c>
      <c r="E124" s="6">
        <v>407846.571</v>
      </c>
      <c r="F124" s="6">
        <v>3279.0717</v>
      </c>
      <c r="G124" s="6">
        <v>-92984.86</v>
      </c>
      <c r="H124" s="6">
        <v>4428759.3499999996</v>
      </c>
    </row>
    <row r="125" spans="1:8" s="8" customFormat="1" x14ac:dyDescent="0.25">
      <c r="A125" s="5">
        <v>42795</v>
      </c>
      <c r="B125" s="6">
        <v>37</v>
      </c>
      <c r="C125" s="6">
        <v>898.00809300000003</v>
      </c>
      <c r="D125" s="6">
        <v>-23265.25</v>
      </c>
      <c r="E125" s="6">
        <v>430723</v>
      </c>
      <c r="F125" s="6">
        <v>3170.2905000000001</v>
      </c>
      <c r="G125" s="6">
        <v>-94022.063999999998</v>
      </c>
      <c r="H125" s="6">
        <v>4448678.0599999996</v>
      </c>
    </row>
    <row r="126" spans="1:8" s="8" customFormat="1" x14ac:dyDescent="0.25">
      <c r="A126" s="5">
        <v>42826</v>
      </c>
      <c r="B126" s="6">
        <v>37</v>
      </c>
      <c r="C126" s="6">
        <v>891.68989599999998</v>
      </c>
      <c r="D126" s="6">
        <v>-23367.263999999999</v>
      </c>
      <c r="E126" s="6">
        <v>450824.5</v>
      </c>
      <c r="F126" s="6">
        <v>3058.5353300000002</v>
      </c>
      <c r="G126" s="6">
        <v>-95354.043999999994</v>
      </c>
      <c r="H126" s="6">
        <v>4429655.63</v>
      </c>
    </row>
    <row r="127" spans="1:8" s="8" customFormat="1" x14ac:dyDescent="0.25">
      <c r="A127" s="5">
        <v>42856</v>
      </c>
      <c r="B127" s="6">
        <v>41</v>
      </c>
      <c r="C127" s="6">
        <v>904.65076599999998</v>
      </c>
      <c r="D127" s="6">
        <v>-23174.853999999999</v>
      </c>
      <c r="E127" s="6">
        <v>457020.25799999997</v>
      </c>
      <c r="F127" s="6">
        <v>2972.5271400000001</v>
      </c>
      <c r="G127" s="6">
        <v>-96130.364000000001</v>
      </c>
      <c r="H127" s="6">
        <v>4347058.41</v>
      </c>
    </row>
    <row r="128" spans="1:8" s="8" customFormat="1" x14ac:dyDescent="0.25">
      <c r="A128" s="5">
        <v>42887</v>
      </c>
      <c r="B128" s="6">
        <v>46</v>
      </c>
      <c r="C128" s="6">
        <v>928.61805000000004</v>
      </c>
      <c r="D128" s="6">
        <v>-23916.169000000002</v>
      </c>
      <c r="E128" s="6">
        <v>453031.86599999998</v>
      </c>
      <c r="F128" s="6">
        <v>2922.1113300000002</v>
      </c>
      <c r="G128" s="6">
        <v>-98626.195000000007</v>
      </c>
      <c r="H128" s="6">
        <v>4370849.2</v>
      </c>
    </row>
    <row r="129" spans="1:8" s="8" customFormat="1" x14ac:dyDescent="0.25">
      <c r="A129" s="5">
        <v>42917</v>
      </c>
      <c r="B129" s="6">
        <v>47</v>
      </c>
      <c r="C129" s="6">
        <v>955.07685600000002</v>
      </c>
      <c r="D129" s="6">
        <v>-25736.707999999999</v>
      </c>
      <c r="E129" s="6">
        <v>471298.77399999998</v>
      </c>
      <c r="F129" s="6">
        <v>2913.5706700000001</v>
      </c>
      <c r="G129" s="6">
        <v>-99732.692999999999</v>
      </c>
      <c r="H129" s="6">
        <v>4413226.6100000003</v>
      </c>
    </row>
    <row r="130" spans="1:8" s="8" customFormat="1" x14ac:dyDescent="0.25">
      <c r="A130" s="5">
        <v>42948</v>
      </c>
      <c r="B130" s="6">
        <v>47</v>
      </c>
      <c r="C130" s="6">
        <v>978.53478600000005</v>
      </c>
      <c r="D130" s="6">
        <v>-26845.102999999999</v>
      </c>
      <c r="E130" s="6">
        <v>502979.25799999997</v>
      </c>
      <c r="F130" s="6">
        <v>2931.7640900000001</v>
      </c>
      <c r="G130" s="6">
        <v>-102727.61</v>
      </c>
      <c r="H130" s="6">
        <v>4500771.6100000003</v>
      </c>
    </row>
    <row r="131" spans="1:8" s="8" customFormat="1" x14ac:dyDescent="0.25">
      <c r="A131" s="5">
        <v>42979</v>
      </c>
      <c r="B131" s="6">
        <v>44</v>
      </c>
      <c r="C131" s="6">
        <v>992.99797899999999</v>
      </c>
      <c r="D131" s="6">
        <v>-28491.33</v>
      </c>
      <c r="E131" s="6">
        <v>537070.53300000005</v>
      </c>
      <c r="F131" s="6">
        <v>2959.1545999999998</v>
      </c>
      <c r="G131" s="6">
        <v>-105003.96</v>
      </c>
      <c r="H131" s="6">
        <v>4592240.7300000004</v>
      </c>
    </row>
    <row r="132" spans="1:8" s="8" customFormat="1" x14ac:dyDescent="0.25">
      <c r="A132" s="5">
        <v>43009</v>
      </c>
      <c r="B132" s="6">
        <v>43</v>
      </c>
      <c r="C132" s="6">
        <v>997.39342299999998</v>
      </c>
      <c r="D132" s="6">
        <v>-30085.501</v>
      </c>
      <c r="E132" s="6">
        <v>549390.16099999996</v>
      </c>
      <c r="F132" s="6">
        <v>2989.95228</v>
      </c>
      <c r="G132" s="6">
        <v>-106725.28</v>
      </c>
      <c r="H132" s="6">
        <v>4583676.1900000004</v>
      </c>
    </row>
    <row r="133" spans="1:8" s="8" customFormat="1" x14ac:dyDescent="0.25">
      <c r="A133" s="5">
        <v>43040</v>
      </c>
      <c r="B133" s="6">
        <v>43</v>
      </c>
      <c r="C133" s="6">
        <v>991.31865000000005</v>
      </c>
      <c r="D133" s="6">
        <v>-31535.544000000002</v>
      </c>
      <c r="E133" s="6">
        <v>565419.13300000003</v>
      </c>
      <c r="F133" s="6">
        <v>3027.53235</v>
      </c>
      <c r="G133" s="6">
        <v>-109899.52</v>
      </c>
      <c r="H133" s="6">
        <v>4662014.13</v>
      </c>
    </row>
    <row r="134" spans="1:8" s="8" customFormat="1" x14ac:dyDescent="0.25">
      <c r="A134" s="5">
        <v>43070</v>
      </c>
      <c r="B134" s="6">
        <v>43</v>
      </c>
      <c r="C134" s="6">
        <v>982.33672200000001</v>
      </c>
      <c r="D134" s="6">
        <v>-32478.508000000002</v>
      </c>
      <c r="E134" s="6">
        <v>578147.77399999998</v>
      </c>
      <c r="F134" s="6">
        <v>3065.7879800000001</v>
      </c>
      <c r="G134" s="6">
        <v>-112039.12</v>
      </c>
      <c r="H134" s="6">
        <v>4777985.0599999996</v>
      </c>
    </row>
    <row r="135" spans="1:8" s="8" customFormat="1" x14ac:dyDescent="0.25">
      <c r="A135" s="5">
        <v>43101</v>
      </c>
      <c r="B135" s="6">
        <v>44</v>
      </c>
      <c r="C135" s="6">
        <v>980.04605300000003</v>
      </c>
      <c r="D135" s="6">
        <v>-33435.044999999998</v>
      </c>
      <c r="E135" s="6">
        <v>572668.57999999996</v>
      </c>
      <c r="F135" s="6">
        <v>3101.5538200000001</v>
      </c>
      <c r="G135" s="6">
        <v>-115108.42</v>
      </c>
      <c r="H135" s="6">
        <v>4739937.67</v>
      </c>
    </row>
    <row r="136" spans="1:8" s="8" customFormat="1" x14ac:dyDescent="0.25">
      <c r="A136" s="5">
        <v>43132</v>
      </c>
      <c r="B136" s="6">
        <v>49</v>
      </c>
      <c r="C136" s="6">
        <v>988.08783500000004</v>
      </c>
      <c r="D136" s="6">
        <v>-34479.696000000004</v>
      </c>
      <c r="E136" s="6">
        <v>568186.321</v>
      </c>
      <c r="F136" s="6">
        <v>3129.0067600000002</v>
      </c>
      <c r="G136" s="6">
        <v>-117726.88</v>
      </c>
      <c r="H136" s="6">
        <v>4688346.07</v>
      </c>
    </row>
    <row r="137" spans="1:8" s="8" customFormat="1" x14ac:dyDescent="0.25">
      <c r="A137" s="5">
        <v>43160</v>
      </c>
      <c r="B137" s="6">
        <v>47</v>
      </c>
      <c r="C137" s="6">
        <v>998.66713100000004</v>
      </c>
      <c r="D137" s="6">
        <v>-35410.404000000002</v>
      </c>
      <c r="E137" s="6">
        <v>582563.93500000006</v>
      </c>
      <c r="F137" s="6">
        <v>3145.9658300000001</v>
      </c>
      <c r="G137" s="6">
        <v>-120070.38</v>
      </c>
      <c r="H137" s="6">
        <v>4714015.4800000004</v>
      </c>
    </row>
    <row r="138" spans="1:8" s="8" customFormat="1" x14ac:dyDescent="0.25">
      <c r="A138" s="5">
        <v>43191</v>
      </c>
      <c r="B138" s="6">
        <v>45</v>
      </c>
      <c r="C138" s="6">
        <v>1013.73306</v>
      </c>
      <c r="D138" s="6">
        <v>-36299.586000000003</v>
      </c>
      <c r="E138" s="6">
        <v>598981.86600000004</v>
      </c>
      <c r="F138" s="6">
        <v>3154.2790300000001</v>
      </c>
      <c r="G138" s="6">
        <v>-122719.75</v>
      </c>
      <c r="H138" s="6">
        <v>4831171.63</v>
      </c>
    </row>
    <row r="139" spans="1:8" s="8" customFormat="1" x14ac:dyDescent="0.25">
      <c r="A139" s="5">
        <v>43221</v>
      </c>
      <c r="B139" s="6">
        <v>46</v>
      </c>
      <c r="C139" s="6">
        <v>1030.0910799999999</v>
      </c>
      <c r="D139" s="6">
        <v>-36941.216999999997</v>
      </c>
      <c r="E139" s="6">
        <v>595206.83799999999</v>
      </c>
      <c r="F139" s="6">
        <v>3150.9976000000001</v>
      </c>
      <c r="G139" s="6">
        <v>-125052.73</v>
      </c>
      <c r="H139" s="6">
        <v>4838550.32</v>
      </c>
    </row>
    <row r="140" spans="1:8" s="8" customFormat="1" x14ac:dyDescent="0.25">
      <c r="A140" s="5">
        <v>43252</v>
      </c>
      <c r="B140" s="6">
        <v>47</v>
      </c>
      <c r="C140" s="6">
        <v>1045.7530300000001</v>
      </c>
      <c r="D140" s="6">
        <v>-37397.896999999997</v>
      </c>
      <c r="E140" s="6">
        <v>573358.66599999997</v>
      </c>
      <c r="F140" s="6">
        <v>3138.3299400000001</v>
      </c>
      <c r="G140" s="6">
        <v>-127825.3</v>
      </c>
      <c r="H140" s="6">
        <v>4678016.8</v>
      </c>
    </row>
    <row r="141" spans="1:8" s="8" customFormat="1" x14ac:dyDescent="0.25">
      <c r="A141" s="5">
        <v>43282</v>
      </c>
      <c r="B141" s="6">
        <v>47</v>
      </c>
      <c r="C141" s="6">
        <v>1059.05612</v>
      </c>
      <c r="D141" s="6">
        <v>-39087.036999999997</v>
      </c>
      <c r="E141" s="6">
        <v>591049.67700000003</v>
      </c>
      <c r="F141" s="6">
        <v>3120.3272400000001</v>
      </c>
      <c r="G141" s="6">
        <v>-129955.29</v>
      </c>
      <c r="H141" s="6">
        <v>4813551.93</v>
      </c>
    </row>
    <row r="142" spans="1:8" s="8" customFormat="1" x14ac:dyDescent="0.25">
      <c r="A142" s="5">
        <v>43313</v>
      </c>
      <c r="B142" s="6">
        <v>48</v>
      </c>
      <c r="C142" s="6">
        <v>1068.5579600000001</v>
      </c>
      <c r="D142" s="6">
        <v>-39722.529000000002</v>
      </c>
      <c r="E142" s="6">
        <v>644043.77399999998</v>
      </c>
      <c r="F142" s="6">
        <v>3097.9088200000001</v>
      </c>
      <c r="G142" s="6">
        <v>-132400.69</v>
      </c>
      <c r="H142" s="6">
        <v>4967928.8</v>
      </c>
    </row>
    <row r="143" spans="1:8" s="8" customFormat="1" x14ac:dyDescent="0.25">
      <c r="A143" s="5">
        <v>43344</v>
      </c>
      <c r="B143" s="6">
        <v>49</v>
      </c>
      <c r="C143" s="6">
        <v>1073.88456</v>
      </c>
      <c r="D143" s="6">
        <v>-41829.002</v>
      </c>
      <c r="E143" s="6">
        <v>664555.53300000005</v>
      </c>
      <c r="F143" s="6">
        <v>3077.0914400000001</v>
      </c>
      <c r="G143" s="6">
        <v>-135164.76999999999</v>
      </c>
      <c r="H143" s="6">
        <v>5026465.76</v>
      </c>
    </row>
    <row r="144" spans="1:8" s="8" customFormat="1" x14ac:dyDescent="0.25">
      <c r="A144" s="5">
        <v>43374</v>
      </c>
      <c r="B144" s="6">
        <v>49</v>
      </c>
      <c r="C144" s="6">
        <v>1079.1192599999999</v>
      </c>
      <c r="D144" s="6">
        <v>-43062.337</v>
      </c>
      <c r="E144" s="6">
        <v>673830.80599999998</v>
      </c>
      <c r="F144" s="6">
        <v>3064.8260100000002</v>
      </c>
      <c r="G144" s="6">
        <v>-137224.18</v>
      </c>
      <c r="H144" s="6">
        <v>5065624.58</v>
      </c>
    </row>
    <row r="145" spans="1:8" s="8" customFormat="1" x14ac:dyDescent="0.25">
      <c r="A145" s="5">
        <v>43405</v>
      </c>
      <c r="B145" s="6">
        <v>50</v>
      </c>
      <c r="C145" s="6">
        <v>1081.5183</v>
      </c>
      <c r="D145" s="6">
        <v>-44657.811000000002</v>
      </c>
      <c r="E145" s="6">
        <v>702461.03300000005</v>
      </c>
      <c r="F145" s="6">
        <v>3059.0515300000002</v>
      </c>
      <c r="G145" s="6">
        <v>-139428.56</v>
      </c>
      <c r="H145" s="6">
        <v>5221883.9000000004</v>
      </c>
    </row>
    <row r="146" spans="1:8" s="8" customFormat="1" x14ac:dyDescent="0.25">
      <c r="A146" s="5">
        <v>43435</v>
      </c>
      <c r="B146" s="6">
        <v>54</v>
      </c>
      <c r="C146" s="6">
        <v>1078.3896299999999</v>
      </c>
      <c r="D146" s="6">
        <v>-45598.629000000001</v>
      </c>
      <c r="E146" s="6">
        <v>716016.16099999996</v>
      </c>
      <c r="F146" s="6">
        <v>3057.0353799999998</v>
      </c>
      <c r="G146" s="6">
        <v>-141641.53</v>
      </c>
      <c r="H146" s="6">
        <v>5286785.51</v>
      </c>
    </row>
    <row r="147" spans="1:8" s="8" customFormat="1" x14ac:dyDescent="0.25">
      <c r="A147" s="5">
        <v>43466</v>
      </c>
      <c r="B147" s="6">
        <v>56</v>
      </c>
      <c r="C147" s="6">
        <v>1070.4728600000001</v>
      </c>
      <c r="D147" s="6">
        <v>-46541.654000000002</v>
      </c>
      <c r="E147" s="6">
        <v>701117.74100000004</v>
      </c>
      <c r="F147" s="6">
        <v>3054.6504599999998</v>
      </c>
      <c r="G147" s="6">
        <v>-143990.16</v>
      </c>
      <c r="H147" s="6">
        <v>5265941.7</v>
      </c>
    </row>
    <row r="148" spans="1:8" s="8" customFormat="1" x14ac:dyDescent="0.25">
      <c r="A148" s="5">
        <v>43497</v>
      </c>
      <c r="B148" s="6">
        <v>60</v>
      </c>
      <c r="C148" s="6">
        <v>1054.92806</v>
      </c>
      <c r="D148" s="6">
        <v>-47374.572999999997</v>
      </c>
      <c r="E148" s="6">
        <v>692591</v>
      </c>
      <c r="F148" s="6">
        <v>3048.07107</v>
      </c>
      <c r="G148" s="6">
        <v>-146381.32999999999</v>
      </c>
      <c r="H148" s="6">
        <v>5240075.78</v>
      </c>
    </row>
    <row r="149" spans="1:8" s="8" customFormat="1" x14ac:dyDescent="0.25">
      <c r="A149" s="5">
        <v>43525</v>
      </c>
      <c r="B149" s="6">
        <v>58</v>
      </c>
      <c r="C149" s="6">
        <v>1037.4012299999999</v>
      </c>
      <c r="D149" s="6">
        <v>-48049.571000000004</v>
      </c>
      <c r="E149" s="6">
        <v>671787.74100000004</v>
      </c>
      <c r="F149" s="6">
        <v>3040.6281300000001</v>
      </c>
      <c r="G149" s="6">
        <v>-148563.37</v>
      </c>
      <c r="H149" s="6">
        <v>5203482.7699999996</v>
      </c>
    </row>
    <row r="150" spans="1:8" s="8" customFormat="1" x14ac:dyDescent="0.25">
      <c r="A150" s="5">
        <v>43556</v>
      </c>
      <c r="B150" s="6">
        <v>55</v>
      </c>
      <c r="C150" s="6">
        <v>1026.47749</v>
      </c>
      <c r="D150" s="6">
        <v>-48730.489000000001</v>
      </c>
      <c r="E150" s="6">
        <v>700375.03300000005</v>
      </c>
      <c r="F150" s="6">
        <v>3029.8935000000001</v>
      </c>
      <c r="G150" s="6">
        <v>-150991.44</v>
      </c>
      <c r="H150" s="6">
        <v>5314086.0599999996</v>
      </c>
    </row>
    <row r="151" spans="1:8" s="8" customFormat="1" x14ac:dyDescent="0.25">
      <c r="A151" s="5">
        <v>43586</v>
      </c>
      <c r="B151" s="6">
        <v>53</v>
      </c>
      <c r="C151" s="6">
        <v>1028.26349</v>
      </c>
      <c r="D151" s="6">
        <v>-49199.779000000002</v>
      </c>
      <c r="E151" s="6">
        <v>716731.09600000002</v>
      </c>
      <c r="F151" s="6">
        <v>3015.7165399999999</v>
      </c>
      <c r="G151" s="6">
        <v>-153343.28</v>
      </c>
      <c r="H151" s="6">
        <v>5309492.93</v>
      </c>
    </row>
    <row r="152" spans="1:8" x14ac:dyDescent="0.25">
      <c r="A152" s="5">
        <v>43617</v>
      </c>
      <c r="B152" s="6">
        <v>52</v>
      </c>
      <c r="C152" s="6">
        <v>1035.8465900000001</v>
      </c>
      <c r="D152" s="6">
        <v>-49571.199999999997</v>
      </c>
      <c r="E152" s="6">
        <v>725158.63300000003</v>
      </c>
      <c r="F152" s="6">
        <v>3002.14149</v>
      </c>
      <c r="G152" s="6">
        <v>-155764.65</v>
      </c>
      <c r="H152" s="6">
        <v>5387598.5599999996</v>
      </c>
    </row>
    <row r="153" spans="1:8" s="8" customFormat="1" x14ac:dyDescent="0.25">
      <c r="A153" s="5">
        <v>43647</v>
      </c>
      <c r="B153" s="6">
        <v>54</v>
      </c>
      <c r="C153" s="6">
        <v>1043.5687499999999</v>
      </c>
      <c r="D153" s="6">
        <v>-49912.294000000002</v>
      </c>
      <c r="E153" s="6">
        <v>726706.35400000005</v>
      </c>
      <c r="F153" s="6">
        <v>3001.7010700000001</v>
      </c>
      <c r="G153" s="6">
        <v>-158091.38</v>
      </c>
      <c r="H153" s="6">
        <v>5354445.45</v>
      </c>
    </row>
    <row r="154" spans="1:8" s="8" customFormat="1" x14ac:dyDescent="0.25">
      <c r="A154" s="5">
        <v>43678</v>
      </c>
      <c r="B154" s="6">
        <v>54</v>
      </c>
      <c r="C154" s="6">
        <v>1050.8085799999999</v>
      </c>
      <c r="D154" s="6">
        <v>-50192.71</v>
      </c>
      <c r="E154" s="6">
        <v>738119.03200000001</v>
      </c>
      <c r="F154" s="6">
        <v>3033.9202100000002</v>
      </c>
      <c r="G154" s="6">
        <v>-160474.54999999999</v>
      </c>
      <c r="H154" s="6">
        <v>5378289.8700000001</v>
      </c>
    </row>
    <row r="155" spans="1:8" s="8" customFormat="1" x14ac:dyDescent="0.25">
      <c r="A155" s="5">
        <v>43709</v>
      </c>
      <c r="B155" s="6">
        <v>49</v>
      </c>
      <c r="C155" s="6">
        <v>1060.38417</v>
      </c>
      <c r="D155" s="6">
        <v>-49656.487999999998</v>
      </c>
      <c r="E155" s="6">
        <v>749803.43299999996</v>
      </c>
      <c r="F155" s="6">
        <v>3109.6433699999998</v>
      </c>
      <c r="G155" s="6">
        <v>-162833.98000000001</v>
      </c>
      <c r="H155" s="6">
        <v>5430363.9299999997</v>
      </c>
    </row>
    <row r="156" spans="1:8" s="8" customFormat="1" x14ac:dyDescent="0.25">
      <c r="A156" s="5">
        <v>43739</v>
      </c>
      <c r="B156" s="6">
        <v>49</v>
      </c>
      <c r="C156" s="6">
        <v>1073.32455</v>
      </c>
      <c r="D156" s="6">
        <v>-50788.974999999999</v>
      </c>
      <c r="E156" s="6">
        <v>786636.32200000004</v>
      </c>
      <c r="F156" s="6">
        <v>3222.6081199999999</v>
      </c>
      <c r="G156" s="6">
        <v>-165093.31</v>
      </c>
      <c r="H156" s="6">
        <v>5660402.8300000001</v>
      </c>
    </row>
    <row r="157" spans="1:8" s="8" customFormat="1" x14ac:dyDescent="0.25">
      <c r="A157" s="5">
        <v>43770</v>
      </c>
      <c r="B157" s="6">
        <v>47</v>
      </c>
      <c r="C157" s="6">
        <v>1092.2490700000001</v>
      </c>
      <c r="D157" s="6">
        <v>-51449.548000000003</v>
      </c>
      <c r="E157" s="6">
        <v>801527.56599999999</v>
      </c>
      <c r="F157" s="6">
        <v>3377.7944699999998</v>
      </c>
      <c r="G157" s="6">
        <v>-167403</v>
      </c>
      <c r="H157" s="6">
        <v>5845649.2599999998</v>
      </c>
    </row>
    <row r="158" spans="1:8" s="8" customFormat="1" x14ac:dyDescent="0.25">
      <c r="A158" s="5">
        <v>43800</v>
      </c>
      <c r="B158" s="6">
        <v>43</v>
      </c>
      <c r="C158" s="6">
        <v>1116.7307599999999</v>
      </c>
      <c r="D158" s="6">
        <v>-52350.226999999999</v>
      </c>
      <c r="E158" s="6">
        <v>787430.74100000004</v>
      </c>
      <c r="F158" s="6">
        <v>3566.6833299999998</v>
      </c>
      <c r="G158" s="6">
        <v>-169612.82</v>
      </c>
      <c r="H158" s="6">
        <v>5862864.0599999996</v>
      </c>
    </row>
    <row r="159" spans="1:8" s="8" customFormat="1" x14ac:dyDescent="0.25">
      <c r="A159" s="5">
        <v>43831</v>
      </c>
      <c r="B159" s="6">
        <v>41</v>
      </c>
      <c r="C159" s="6">
        <v>1146.2483</v>
      </c>
      <c r="D159" s="6">
        <v>-53417.69</v>
      </c>
      <c r="E159" s="6">
        <v>763380.16099999996</v>
      </c>
      <c r="F159" s="6">
        <v>3922.5925499999998</v>
      </c>
      <c r="G159" s="6">
        <v>-171871.04</v>
      </c>
      <c r="H159" s="6">
        <v>5842892.25</v>
      </c>
    </row>
    <row r="160" spans="1:8" s="8" customFormat="1" x14ac:dyDescent="0.25">
      <c r="A160" s="5">
        <v>43862</v>
      </c>
      <c r="B160" s="6">
        <v>41</v>
      </c>
      <c r="C160" s="6">
        <v>1177.79539</v>
      </c>
      <c r="D160" s="6">
        <v>-54499.317000000003</v>
      </c>
      <c r="E160" s="6">
        <v>741985.103</v>
      </c>
      <c r="F160" s="6">
        <v>4356.1002699999999</v>
      </c>
      <c r="G160" s="6">
        <v>-174106.22</v>
      </c>
      <c r="H160" s="6">
        <v>5774911.8899999997</v>
      </c>
    </row>
    <row r="161" spans="1:8" s="8" customFormat="1" x14ac:dyDescent="0.25">
      <c r="A161" s="5">
        <v>43891</v>
      </c>
      <c r="B161" s="6">
        <v>39</v>
      </c>
      <c r="C161" s="6">
        <v>1212.7451900000001</v>
      </c>
      <c r="D161" s="6">
        <v>-55466.163999999997</v>
      </c>
      <c r="E161" s="6">
        <v>737913.19299999997</v>
      </c>
      <c r="F161" s="6">
        <v>4778.2805699999999</v>
      </c>
      <c r="G161" s="6">
        <v>-176179.28</v>
      </c>
      <c r="H161" s="6">
        <v>5728123.3799999999</v>
      </c>
    </row>
    <row r="162" spans="1:8" s="8" customFormat="1" x14ac:dyDescent="0.25">
      <c r="A162" s="5">
        <v>43922</v>
      </c>
      <c r="B162" s="6">
        <v>25</v>
      </c>
      <c r="C162" s="6">
        <v>1176.36283</v>
      </c>
      <c r="D162" s="6">
        <v>-80425.937999999995</v>
      </c>
      <c r="E162" s="6">
        <v>697144.99899999995</v>
      </c>
      <c r="F162" s="6">
        <v>4634.9321499999996</v>
      </c>
      <c r="G162" s="6">
        <v>-255459.96</v>
      </c>
      <c r="H162" s="6">
        <v>5609773.7999999998</v>
      </c>
    </row>
    <row r="163" spans="1:8" s="8" customFormat="1" x14ac:dyDescent="0.25">
      <c r="A163" s="5">
        <v>43952</v>
      </c>
      <c r="B163" s="6">
        <v>10</v>
      </c>
      <c r="C163" s="6">
        <v>1199.8900900000001</v>
      </c>
      <c r="D163" s="6">
        <v>-159563.39000000001</v>
      </c>
      <c r="E163" s="6">
        <v>583456.51599999995</v>
      </c>
      <c r="F163" s="6">
        <v>4727.6307999999999</v>
      </c>
      <c r="G163" s="6">
        <v>-642967.41</v>
      </c>
      <c r="H163" s="6">
        <v>5126815.3499999996</v>
      </c>
    </row>
    <row r="164" spans="1:8" s="8" customFormat="1" x14ac:dyDescent="0.25">
      <c r="A164" s="5">
        <v>43983</v>
      </c>
      <c r="B164" s="6">
        <v>7</v>
      </c>
      <c r="C164" s="6">
        <v>1283.88239</v>
      </c>
      <c r="D164" s="6">
        <v>-40062.671000000002</v>
      </c>
      <c r="E164" s="6">
        <v>629051.5</v>
      </c>
      <c r="F164" s="6">
        <v>4964.0123400000002</v>
      </c>
      <c r="G164" s="6">
        <v>-289693.13</v>
      </c>
      <c r="H164" s="6">
        <v>5235308.63</v>
      </c>
    </row>
    <row r="165" spans="1:8" s="8" customFormat="1" x14ac:dyDescent="0.25">
      <c r="A165" s="5">
        <v>44013</v>
      </c>
      <c r="B165" s="6">
        <v>5</v>
      </c>
      <c r="C165" s="6">
        <v>1437.9482800000001</v>
      </c>
      <c r="D165" s="6">
        <v>-8638.6844000000001</v>
      </c>
      <c r="E165" s="6">
        <v>648081.67700000003</v>
      </c>
      <c r="F165" s="6">
        <v>5361.1333299999997</v>
      </c>
      <c r="G165" s="6">
        <v>-2958.2359999999999</v>
      </c>
      <c r="H165" s="6">
        <v>5405396.9000000004</v>
      </c>
    </row>
    <row r="166" spans="1:8" s="8" customFormat="1" x14ac:dyDescent="0.25">
      <c r="A166" s="5">
        <v>44044</v>
      </c>
      <c r="B166" s="6">
        <v>5</v>
      </c>
      <c r="C166" s="6">
        <v>1941.23018</v>
      </c>
      <c r="D166" s="6">
        <v>-12015.031000000001</v>
      </c>
      <c r="E166" s="6">
        <v>646967.32200000004</v>
      </c>
      <c r="F166" s="6">
        <v>6326.1373199999998</v>
      </c>
      <c r="G166" s="6">
        <v>-21380.416000000001</v>
      </c>
      <c r="H166" s="6">
        <v>5474649.4500000002</v>
      </c>
    </row>
    <row r="167" spans="1:8" s="8" customFormat="1" x14ac:dyDescent="0.25">
      <c r="A167" s="5">
        <v>44075</v>
      </c>
      <c r="B167" s="6">
        <v>5</v>
      </c>
      <c r="C167" s="6">
        <v>2038.29169</v>
      </c>
      <c r="D167" s="6">
        <v>-22789.307000000001</v>
      </c>
      <c r="E167" s="6">
        <v>622018.96600000001</v>
      </c>
      <c r="F167" s="6">
        <v>6452.6600699999999</v>
      </c>
      <c r="G167" s="6">
        <v>-69293.876999999993</v>
      </c>
      <c r="H167" s="6">
        <v>5534804.1799999997</v>
      </c>
    </row>
    <row r="168" spans="1:8" s="8" customFormat="1" x14ac:dyDescent="0.25">
      <c r="A168" s="5">
        <v>44105</v>
      </c>
      <c r="B168" s="6">
        <v>6</v>
      </c>
      <c r="C168" s="6">
        <v>2048.48315</v>
      </c>
      <c r="D168" s="6">
        <v>-30674.707999999999</v>
      </c>
      <c r="E168" s="6">
        <v>590874.22499999998</v>
      </c>
      <c r="F168" s="6">
        <v>6465.5653899999998</v>
      </c>
      <c r="G168" s="6">
        <v>-91071.850999999995</v>
      </c>
      <c r="H168" s="6">
        <v>5431463.2400000002</v>
      </c>
    </row>
    <row r="169" spans="1:8" s="8" customFormat="1" x14ac:dyDescent="0.25">
      <c r="A169" s="5">
        <v>44136</v>
      </c>
      <c r="B169" s="6">
        <v>6</v>
      </c>
      <c r="C169" s="6">
        <v>2058.7255599999999</v>
      </c>
      <c r="D169" s="6">
        <v>-33509.635000000002</v>
      </c>
      <c r="E169" s="6">
        <v>587001.99</v>
      </c>
      <c r="F169" s="6">
        <v>6478.4965199999997</v>
      </c>
      <c r="G169" s="6">
        <v>-107245.72</v>
      </c>
      <c r="H169" s="6">
        <v>5428634.6600000001</v>
      </c>
    </row>
    <row r="170" spans="1:8" s="8" customFormat="1" x14ac:dyDescent="0.25">
      <c r="A170" s="5">
        <v>44166</v>
      </c>
      <c r="B170" s="6">
        <v>9</v>
      </c>
      <c r="C170" s="6">
        <v>2038.13831</v>
      </c>
      <c r="D170" s="6">
        <v>-34954.534</v>
      </c>
      <c r="E170" s="6">
        <v>564276.28599999996</v>
      </c>
      <c r="F170" s="6">
        <v>6413.7115599999997</v>
      </c>
      <c r="G170" s="6">
        <v>-121124.55</v>
      </c>
      <c r="H170" s="6">
        <v>5345992.37</v>
      </c>
    </row>
    <row r="171" spans="1:8" s="8" customFormat="1" x14ac:dyDescent="0.25">
      <c r="A171" s="5">
        <v>44197</v>
      </c>
      <c r="B171" s="6">
        <v>10</v>
      </c>
      <c r="C171" s="6">
        <v>2017.75693</v>
      </c>
      <c r="D171" s="6">
        <v>-35331.74</v>
      </c>
      <c r="E171" s="6">
        <v>541051.08700000006</v>
      </c>
      <c r="F171" s="6">
        <v>6349.5744400000003</v>
      </c>
      <c r="G171" s="6">
        <v>-133594.29999999999</v>
      </c>
      <c r="H171" s="6">
        <v>5250495.51</v>
      </c>
    </row>
    <row r="172" spans="1:8" s="8" customFormat="1" x14ac:dyDescent="0.25">
      <c r="A172" s="5">
        <v>44228</v>
      </c>
      <c r="B172" s="6"/>
      <c r="C172" s="6">
        <v>1937.04665</v>
      </c>
      <c r="D172" s="6">
        <v>-35622.203000000001</v>
      </c>
      <c r="E172" s="6">
        <v>522862.30300000001</v>
      </c>
      <c r="F172" s="6">
        <v>6095.5914599999996</v>
      </c>
      <c r="G172" s="6">
        <v>-135275.32</v>
      </c>
      <c r="H172" s="6">
        <v>5170080.51</v>
      </c>
    </row>
    <row r="173" spans="1:8" s="8" customFormat="1" x14ac:dyDescent="0.25">
      <c r="A173" s="5">
        <v>44256</v>
      </c>
      <c r="B173" s="6"/>
      <c r="C173" s="6">
        <v>1859.5647799999999</v>
      </c>
      <c r="D173" s="6">
        <v>-36197.544000000002</v>
      </c>
      <c r="E173" s="6">
        <v>505260.40600000002</v>
      </c>
      <c r="F173" s="6">
        <v>5851.7677999999996</v>
      </c>
      <c r="G173" s="6">
        <v>-137332.79</v>
      </c>
      <c r="H173" s="6">
        <v>5091265.3899999997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73"/>
  <sheetViews>
    <sheetView showGridLines="0" tabSelected="1" topLeftCell="A142" workbookViewId="0">
      <selection activeCell="A173" sqref="A173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248</v>
      </c>
      <c r="C3" s="6">
        <v>57.500223900000002</v>
      </c>
      <c r="D3" s="6">
        <v>-11137.876</v>
      </c>
      <c r="E3" s="6">
        <v>842782.16099999996</v>
      </c>
      <c r="F3" s="6">
        <v>583.26164400000005</v>
      </c>
      <c r="G3" s="6">
        <v>-92135.808000000005</v>
      </c>
      <c r="H3" s="6">
        <v>4602747.32</v>
      </c>
    </row>
    <row r="4" spans="1:10" x14ac:dyDescent="0.25">
      <c r="A4" s="5">
        <v>39114</v>
      </c>
      <c r="B4" s="6">
        <v>253</v>
      </c>
      <c r="C4" s="6">
        <v>57.596060399999999</v>
      </c>
      <c r="D4" s="6">
        <v>-11323.294</v>
      </c>
      <c r="E4" s="6">
        <v>857277.10699999996</v>
      </c>
      <c r="F4" s="6">
        <v>571.41572099999996</v>
      </c>
      <c r="G4" s="6">
        <v>-95351.804999999993</v>
      </c>
      <c r="H4" s="6">
        <v>4707079.8899999997</v>
      </c>
    </row>
    <row r="5" spans="1:10" x14ac:dyDescent="0.25">
      <c r="A5" s="5">
        <v>39142</v>
      </c>
      <c r="B5" s="6">
        <v>242</v>
      </c>
      <c r="C5" s="6">
        <v>57.663919</v>
      </c>
      <c r="D5" s="6">
        <v>-11489.911</v>
      </c>
      <c r="E5" s="6">
        <v>851889.51599999995</v>
      </c>
      <c r="F5" s="6">
        <v>560.413409</v>
      </c>
      <c r="G5" s="6">
        <v>-98142.112999999998</v>
      </c>
      <c r="H5" s="6">
        <v>4763664.45</v>
      </c>
    </row>
    <row r="6" spans="1:10" x14ac:dyDescent="0.25">
      <c r="A6" s="5">
        <v>39173</v>
      </c>
      <c r="B6" s="6">
        <v>243</v>
      </c>
      <c r="C6" s="6">
        <v>57.722871499999997</v>
      </c>
      <c r="D6" s="6">
        <v>-11677.945</v>
      </c>
      <c r="E6" s="6">
        <v>853048.26599999995</v>
      </c>
      <c r="F6" s="6">
        <v>547.95446100000004</v>
      </c>
      <c r="G6" s="6">
        <v>-101121.41</v>
      </c>
      <c r="H6" s="6">
        <v>4808905.2300000004</v>
      </c>
    </row>
    <row r="7" spans="1:10" x14ac:dyDescent="0.25">
      <c r="A7" s="5">
        <v>39203</v>
      </c>
      <c r="B7" s="6">
        <v>243</v>
      </c>
      <c r="C7" s="6">
        <v>57.7891154</v>
      </c>
      <c r="D7" s="6">
        <v>-11867.718999999999</v>
      </c>
      <c r="E7" s="6">
        <v>843388</v>
      </c>
      <c r="F7" s="6">
        <v>535.92372699999999</v>
      </c>
      <c r="G7" s="6">
        <v>-103927.59</v>
      </c>
      <c r="H7" s="6">
        <v>4828641.25</v>
      </c>
    </row>
    <row r="8" spans="1:10" x14ac:dyDescent="0.25">
      <c r="A8" s="5">
        <v>39234</v>
      </c>
      <c r="B8" s="6">
        <v>244</v>
      </c>
      <c r="C8" s="6">
        <v>57.844706899999998</v>
      </c>
      <c r="D8" s="6">
        <v>-12074.866</v>
      </c>
      <c r="E8" s="6">
        <v>833921.93299999996</v>
      </c>
      <c r="F8" s="6">
        <v>523.93339000000003</v>
      </c>
      <c r="G8" s="6">
        <v>-106791.8</v>
      </c>
      <c r="H8" s="6">
        <v>4775233.3</v>
      </c>
    </row>
    <row r="9" spans="1:10" x14ac:dyDescent="0.25">
      <c r="A9" s="5">
        <v>39264</v>
      </c>
      <c r="B9" s="6">
        <v>244</v>
      </c>
      <c r="C9" s="6">
        <v>57.831228600000003</v>
      </c>
      <c r="D9" s="6">
        <v>-12286.013000000001</v>
      </c>
      <c r="E9" s="6">
        <v>842378</v>
      </c>
      <c r="F9" s="6">
        <v>513.18256799999995</v>
      </c>
      <c r="G9" s="6">
        <v>-109569.77</v>
      </c>
      <c r="H9" s="6">
        <v>4852386.74</v>
      </c>
    </row>
    <row r="10" spans="1:10" x14ac:dyDescent="0.25">
      <c r="A10" s="5">
        <v>39295</v>
      </c>
      <c r="B10" s="6">
        <v>248</v>
      </c>
      <c r="C10" s="6">
        <v>57.733600699999997</v>
      </c>
      <c r="D10" s="6">
        <v>-12512.781000000001</v>
      </c>
      <c r="E10" s="6">
        <v>843452.74100000004</v>
      </c>
      <c r="F10" s="6">
        <v>502.72979099999998</v>
      </c>
      <c r="G10" s="6">
        <v>-112469.73</v>
      </c>
      <c r="H10" s="6">
        <v>4843396.4800000004</v>
      </c>
    </row>
    <row r="11" spans="1:10" x14ac:dyDescent="0.25">
      <c r="A11" s="5">
        <v>39326</v>
      </c>
      <c r="B11" s="6">
        <v>247</v>
      </c>
      <c r="C11" s="6">
        <v>57.587708900000003</v>
      </c>
      <c r="D11" s="6">
        <v>-12745.116</v>
      </c>
      <c r="E11" s="6">
        <v>844839.96600000001</v>
      </c>
      <c r="F11" s="6">
        <v>495.72665499999999</v>
      </c>
      <c r="G11" s="6">
        <v>-115431.49</v>
      </c>
      <c r="H11" s="6">
        <v>4759384.0599999996</v>
      </c>
    </row>
    <row r="12" spans="1:10" x14ac:dyDescent="0.25">
      <c r="A12" s="5">
        <v>39356</v>
      </c>
      <c r="B12" s="6">
        <v>242</v>
      </c>
      <c r="C12" s="6">
        <v>57.785291700000002</v>
      </c>
      <c r="D12" s="6">
        <v>-12970.385</v>
      </c>
      <c r="E12" s="6">
        <v>849731.87</v>
      </c>
      <c r="F12" s="6">
        <v>486.01094000000001</v>
      </c>
      <c r="G12" s="6">
        <v>-118381.12</v>
      </c>
      <c r="H12" s="6">
        <v>4728488.51</v>
      </c>
    </row>
    <row r="13" spans="1:10" x14ac:dyDescent="0.25">
      <c r="A13" s="5">
        <v>39387</v>
      </c>
      <c r="B13" s="6">
        <v>240</v>
      </c>
      <c r="C13" s="6">
        <v>58.147205200000002</v>
      </c>
      <c r="D13" s="6">
        <v>-13196.106</v>
      </c>
      <c r="E13" s="6">
        <v>857209.49899999995</v>
      </c>
      <c r="F13" s="6">
        <v>482.965846</v>
      </c>
      <c r="G13" s="6">
        <v>-121493.27</v>
      </c>
      <c r="H13" s="6">
        <v>4736545.26</v>
      </c>
    </row>
    <row r="14" spans="1:10" x14ac:dyDescent="0.25">
      <c r="A14" s="5">
        <v>39417</v>
      </c>
      <c r="B14" s="6">
        <v>253</v>
      </c>
      <c r="C14" s="6">
        <v>58.397765</v>
      </c>
      <c r="D14" s="6">
        <v>-13398.731</v>
      </c>
      <c r="E14" s="6">
        <v>862094.41899999999</v>
      </c>
      <c r="F14" s="6">
        <v>482.41304000000002</v>
      </c>
      <c r="G14" s="6">
        <v>-124483.1</v>
      </c>
      <c r="H14" s="6">
        <v>4705153.45</v>
      </c>
    </row>
    <row r="15" spans="1:10" x14ac:dyDescent="0.25">
      <c r="A15" s="5">
        <v>39448</v>
      </c>
      <c r="B15" s="6">
        <v>249</v>
      </c>
      <c r="C15" s="6">
        <v>59.1253484</v>
      </c>
      <c r="D15" s="6">
        <v>-13579.482</v>
      </c>
      <c r="E15" s="6">
        <v>862325.32200000004</v>
      </c>
      <c r="F15" s="6">
        <v>488.65957600000002</v>
      </c>
      <c r="G15" s="6">
        <v>-127282.85</v>
      </c>
      <c r="H15" s="6">
        <v>4686091.8</v>
      </c>
    </row>
    <row r="16" spans="1:10" x14ac:dyDescent="0.25">
      <c r="A16" s="5">
        <v>39479</v>
      </c>
      <c r="B16" s="6">
        <v>250</v>
      </c>
      <c r="C16" s="6">
        <v>60.5184116</v>
      </c>
      <c r="D16" s="6">
        <v>-13712.392</v>
      </c>
      <c r="E16" s="6">
        <v>870513.44799999997</v>
      </c>
      <c r="F16" s="6">
        <v>494.568556</v>
      </c>
      <c r="G16" s="6">
        <v>-128996.57</v>
      </c>
      <c r="H16" s="6">
        <v>4856393.34</v>
      </c>
    </row>
    <row r="17" spans="1:8" x14ac:dyDescent="0.25">
      <c r="A17" s="5">
        <v>39508</v>
      </c>
      <c r="B17" s="6">
        <v>257</v>
      </c>
      <c r="C17" s="6">
        <v>62.081661400000002</v>
      </c>
      <c r="D17" s="6">
        <v>-13768.876</v>
      </c>
      <c r="E17" s="6">
        <v>871709.87</v>
      </c>
      <c r="F17" s="6">
        <v>498.07158800000002</v>
      </c>
      <c r="G17" s="6">
        <v>-128057.47</v>
      </c>
      <c r="H17" s="6">
        <v>4807787.83</v>
      </c>
    </row>
    <row r="18" spans="1:8" x14ac:dyDescent="0.25">
      <c r="A18" s="5">
        <v>39539</v>
      </c>
      <c r="B18" s="6">
        <v>259</v>
      </c>
      <c r="C18" s="6">
        <v>63.580992199999997</v>
      </c>
      <c r="D18" s="6">
        <v>-13769.29</v>
      </c>
      <c r="E18" s="6">
        <v>867196.53300000005</v>
      </c>
      <c r="F18" s="6">
        <v>495.74996099999998</v>
      </c>
      <c r="G18" s="6">
        <v>-126314.03</v>
      </c>
      <c r="H18" s="6">
        <v>4807155.03</v>
      </c>
    </row>
    <row r="19" spans="1:8" x14ac:dyDescent="0.25">
      <c r="A19" s="5">
        <v>39569</v>
      </c>
      <c r="B19" s="6">
        <v>261</v>
      </c>
      <c r="C19" s="6">
        <v>64.594476200000003</v>
      </c>
      <c r="D19" s="6">
        <v>-14105.397000000001</v>
      </c>
      <c r="E19" s="6">
        <v>864489.64500000002</v>
      </c>
      <c r="F19" s="6">
        <v>488.75680399999999</v>
      </c>
      <c r="G19" s="6">
        <v>-124653.06</v>
      </c>
      <c r="H19" s="6">
        <v>4838747.12</v>
      </c>
    </row>
    <row r="20" spans="1:8" x14ac:dyDescent="0.25">
      <c r="A20" s="5">
        <v>39600</v>
      </c>
      <c r="B20" s="6">
        <v>285</v>
      </c>
      <c r="C20" s="6">
        <v>65.582887499999998</v>
      </c>
      <c r="D20" s="6">
        <v>-14616.29</v>
      </c>
      <c r="E20" s="6">
        <v>856996.99899999995</v>
      </c>
      <c r="F20" s="6">
        <v>487.75558100000001</v>
      </c>
      <c r="G20" s="6">
        <v>-123380.03</v>
      </c>
      <c r="H20" s="6">
        <v>4752068.0999999996</v>
      </c>
    </row>
    <row r="21" spans="1:8" x14ac:dyDescent="0.25">
      <c r="A21" s="5">
        <v>39630</v>
      </c>
      <c r="B21" s="6">
        <v>287</v>
      </c>
      <c r="C21" s="6">
        <v>66.588964300000001</v>
      </c>
      <c r="D21" s="6">
        <v>-15223.575999999999</v>
      </c>
      <c r="E21" s="6">
        <v>873937.09600000002</v>
      </c>
      <c r="F21" s="6">
        <v>469.17997100000002</v>
      </c>
      <c r="G21" s="6">
        <v>-122381.17</v>
      </c>
      <c r="H21" s="6">
        <v>4836349.32</v>
      </c>
    </row>
    <row r="22" spans="1:8" x14ac:dyDescent="0.25">
      <c r="A22" s="5">
        <v>39661</v>
      </c>
      <c r="B22" s="6">
        <v>285</v>
      </c>
      <c r="C22" s="6">
        <v>67.911413800000005</v>
      </c>
      <c r="D22" s="6">
        <v>-15869.638999999999</v>
      </c>
      <c r="E22" s="6">
        <v>875575.06400000001</v>
      </c>
      <c r="F22" s="6">
        <v>462.08044000000001</v>
      </c>
      <c r="G22" s="6">
        <v>-121630.13</v>
      </c>
      <c r="H22" s="6">
        <v>4828814.54</v>
      </c>
    </row>
    <row r="23" spans="1:8" x14ac:dyDescent="0.25">
      <c r="A23" s="5">
        <v>39692</v>
      </c>
      <c r="B23" s="6">
        <v>285</v>
      </c>
      <c r="C23" s="6">
        <v>70.177952199999993</v>
      </c>
      <c r="D23" s="6">
        <v>-16440.904999999999</v>
      </c>
      <c r="E23" s="6">
        <v>853361.69900000002</v>
      </c>
      <c r="F23" s="6">
        <v>459.60544700000003</v>
      </c>
      <c r="G23" s="6">
        <v>-121352.03</v>
      </c>
      <c r="H23" s="6">
        <v>4257582.96</v>
      </c>
    </row>
    <row r="24" spans="1:8" x14ac:dyDescent="0.25">
      <c r="A24" s="5">
        <v>39722</v>
      </c>
      <c r="B24" s="6">
        <v>276</v>
      </c>
      <c r="C24" s="6">
        <v>73.021641500000001</v>
      </c>
      <c r="D24" s="6">
        <v>-16875.078000000001</v>
      </c>
      <c r="E24" s="6">
        <v>890864.64500000002</v>
      </c>
      <c r="F24" s="6">
        <v>460.79857900000002</v>
      </c>
      <c r="G24" s="6">
        <v>-121130.69</v>
      </c>
      <c r="H24" s="6">
        <v>4759592.9000000004</v>
      </c>
    </row>
    <row r="25" spans="1:8" x14ac:dyDescent="0.25">
      <c r="A25" s="5">
        <v>39753</v>
      </c>
      <c r="B25" s="6">
        <v>253</v>
      </c>
      <c r="C25" s="6">
        <v>76.359773700000005</v>
      </c>
      <c r="D25" s="6">
        <v>-17141.406999999999</v>
      </c>
      <c r="E25" s="6">
        <v>903974.19900000002</v>
      </c>
      <c r="F25" s="6">
        <v>458.25486799999999</v>
      </c>
      <c r="G25" s="6">
        <v>-120099.39</v>
      </c>
      <c r="H25" s="6">
        <v>4795449.16</v>
      </c>
    </row>
    <row r="26" spans="1:8" x14ac:dyDescent="0.25">
      <c r="A26" s="5">
        <v>39783</v>
      </c>
      <c r="B26" s="6">
        <v>234</v>
      </c>
      <c r="C26" s="6">
        <v>80.410504200000005</v>
      </c>
      <c r="D26" s="6">
        <v>-17248.375</v>
      </c>
      <c r="E26" s="6">
        <v>902230.48300000001</v>
      </c>
      <c r="F26" s="6">
        <v>459.188489</v>
      </c>
      <c r="G26" s="6">
        <v>-117884.14</v>
      </c>
      <c r="H26" s="6">
        <v>4856093.74</v>
      </c>
    </row>
    <row r="27" spans="1:8" x14ac:dyDescent="0.25">
      <c r="A27" s="5">
        <v>39814</v>
      </c>
      <c r="B27" s="6">
        <v>194</v>
      </c>
      <c r="C27" s="6">
        <v>85.522876600000004</v>
      </c>
      <c r="D27" s="6">
        <v>-17237.447</v>
      </c>
      <c r="E27" s="6">
        <v>901750.51599999995</v>
      </c>
      <c r="F27" s="6">
        <v>465.68808799999999</v>
      </c>
      <c r="G27" s="6">
        <v>-114157.62</v>
      </c>
      <c r="H27" s="6">
        <v>4853822.67</v>
      </c>
    </row>
    <row r="28" spans="1:8" x14ac:dyDescent="0.25">
      <c r="A28" s="5">
        <v>39845</v>
      </c>
      <c r="B28" s="6">
        <v>162</v>
      </c>
      <c r="C28" s="6">
        <v>90.665251699999999</v>
      </c>
      <c r="D28" s="6">
        <v>-17123.956999999999</v>
      </c>
      <c r="E28" s="6">
        <v>904329.53500000003</v>
      </c>
      <c r="F28" s="6">
        <v>474.31477100000001</v>
      </c>
      <c r="G28" s="6">
        <v>-109720.47</v>
      </c>
      <c r="H28" s="6">
        <v>4804610.8899999997</v>
      </c>
    </row>
    <row r="29" spans="1:8" x14ac:dyDescent="0.25">
      <c r="A29" s="5">
        <v>39873</v>
      </c>
      <c r="B29" s="6">
        <v>129</v>
      </c>
      <c r="C29" s="6">
        <v>95.333376900000005</v>
      </c>
      <c r="D29" s="6">
        <v>-17001.900000000001</v>
      </c>
      <c r="E29" s="6">
        <v>899887.77399999998</v>
      </c>
      <c r="F29" s="6">
        <v>484.566779</v>
      </c>
      <c r="G29" s="6">
        <v>-105715.31</v>
      </c>
      <c r="H29" s="6">
        <v>4720606.29</v>
      </c>
    </row>
    <row r="30" spans="1:8" x14ac:dyDescent="0.25">
      <c r="A30" s="5">
        <v>39904</v>
      </c>
      <c r="B30" s="6">
        <v>93</v>
      </c>
      <c r="C30" s="6">
        <v>101.93964800000001</v>
      </c>
      <c r="D30" s="6">
        <v>-16890.545999999998</v>
      </c>
      <c r="E30" s="6">
        <v>885677.36600000004</v>
      </c>
      <c r="F30" s="6">
        <v>494.48569300000003</v>
      </c>
      <c r="G30" s="6">
        <v>-101493.3</v>
      </c>
      <c r="H30" s="6">
        <v>4642286.9000000004</v>
      </c>
    </row>
    <row r="31" spans="1:8" x14ac:dyDescent="0.25">
      <c r="A31" s="5">
        <v>39934</v>
      </c>
      <c r="B31" s="6">
        <v>92</v>
      </c>
      <c r="C31" s="6">
        <v>109.66466800000001</v>
      </c>
      <c r="D31" s="6">
        <v>-16882.054</v>
      </c>
      <c r="E31" s="6">
        <v>876288.96699999995</v>
      </c>
      <c r="F31" s="6">
        <v>501.34096299999999</v>
      </c>
      <c r="G31" s="6">
        <v>-97809.180999999997</v>
      </c>
      <c r="H31" s="6">
        <v>4707179.7</v>
      </c>
    </row>
    <row r="32" spans="1:8" x14ac:dyDescent="0.25">
      <c r="A32" s="5">
        <v>39965</v>
      </c>
      <c r="B32" s="6">
        <v>99</v>
      </c>
      <c r="C32" s="6">
        <v>117.237067</v>
      </c>
      <c r="D32" s="6">
        <v>-17003.232</v>
      </c>
      <c r="E32" s="6">
        <v>862298.299</v>
      </c>
      <c r="F32" s="6">
        <v>502.89258899999999</v>
      </c>
      <c r="G32" s="6">
        <v>-94796.39</v>
      </c>
      <c r="H32" s="6">
        <v>4688196.4000000004</v>
      </c>
    </row>
    <row r="33" spans="1:8" x14ac:dyDescent="0.25">
      <c r="A33" s="5">
        <v>39995</v>
      </c>
      <c r="B33" s="6">
        <v>113</v>
      </c>
      <c r="C33" s="6">
        <v>123.472593</v>
      </c>
      <c r="D33" s="6">
        <v>-17221.954000000002</v>
      </c>
      <c r="E33" s="6">
        <v>854916.87</v>
      </c>
      <c r="F33" s="6">
        <v>501.57170300000001</v>
      </c>
      <c r="G33" s="6">
        <v>-92858.884999999995</v>
      </c>
      <c r="H33" s="6">
        <v>4569557.7</v>
      </c>
    </row>
    <row r="34" spans="1:8" x14ac:dyDescent="0.25">
      <c r="A34" s="5">
        <v>40026</v>
      </c>
      <c r="B34" s="6">
        <v>125</v>
      </c>
      <c r="C34" s="6">
        <v>128.38474299999999</v>
      </c>
      <c r="D34" s="6">
        <v>-17496.330000000002</v>
      </c>
      <c r="E34" s="6">
        <v>862167.93500000006</v>
      </c>
      <c r="F34" s="6">
        <v>494.723366</v>
      </c>
      <c r="G34" s="6">
        <v>-92162.04</v>
      </c>
      <c r="H34" s="6">
        <v>4556903.22</v>
      </c>
    </row>
    <row r="35" spans="1:8" x14ac:dyDescent="0.25">
      <c r="A35" s="5">
        <v>40057</v>
      </c>
      <c r="B35" s="6">
        <v>136</v>
      </c>
      <c r="C35" s="6">
        <v>131.128038</v>
      </c>
      <c r="D35" s="6">
        <v>-17769.363000000001</v>
      </c>
      <c r="E35" s="6">
        <v>871739.69900000002</v>
      </c>
      <c r="F35" s="6">
        <v>477.07622300000003</v>
      </c>
      <c r="G35" s="6">
        <v>-91906.899000000005</v>
      </c>
      <c r="H35" s="6">
        <v>4557248.8600000003</v>
      </c>
    </row>
    <row r="36" spans="1:8" x14ac:dyDescent="0.25">
      <c r="A36" s="5">
        <v>40087</v>
      </c>
      <c r="B36" s="6">
        <v>149</v>
      </c>
      <c r="C36" s="6">
        <v>132.33375599999999</v>
      </c>
      <c r="D36" s="6">
        <v>-17978.525000000001</v>
      </c>
      <c r="E36" s="6">
        <v>876781.77399999998</v>
      </c>
      <c r="F36" s="6">
        <v>455.83296200000001</v>
      </c>
      <c r="G36" s="6">
        <v>-90661.126999999993</v>
      </c>
      <c r="H36" s="6">
        <v>4512211.38</v>
      </c>
    </row>
    <row r="37" spans="1:8" x14ac:dyDescent="0.25">
      <c r="A37" s="5">
        <v>40118</v>
      </c>
      <c r="B37" s="6">
        <v>170</v>
      </c>
      <c r="C37" s="6">
        <v>131.680588</v>
      </c>
      <c r="D37" s="6">
        <v>-18103.065999999999</v>
      </c>
      <c r="E37" s="6">
        <v>888715.49899999995</v>
      </c>
      <c r="F37" s="6">
        <v>431.70077199999997</v>
      </c>
      <c r="G37" s="6">
        <v>-89325.930999999997</v>
      </c>
      <c r="H37" s="6">
        <v>4568186.4000000004</v>
      </c>
    </row>
    <row r="38" spans="1:8" x14ac:dyDescent="0.25">
      <c r="A38" s="5">
        <v>40148</v>
      </c>
      <c r="B38" s="6">
        <v>177</v>
      </c>
      <c r="C38" s="6">
        <v>129.86005700000001</v>
      </c>
      <c r="D38" s="6">
        <v>-18140.452000000001</v>
      </c>
      <c r="E38" s="6">
        <v>876985.48300000001</v>
      </c>
      <c r="F38" s="6">
        <v>417.94054199999999</v>
      </c>
      <c r="G38" s="6">
        <v>-88534.618000000002</v>
      </c>
      <c r="H38" s="6">
        <v>4387048.67</v>
      </c>
    </row>
    <row r="39" spans="1:8" x14ac:dyDescent="0.25">
      <c r="A39" s="5">
        <v>40179</v>
      </c>
      <c r="B39" s="6">
        <v>193</v>
      </c>
      <c r="C39" s="6">
        <v>128.01302200000001</v>
      </c>
      <c r="D39" s="6">
        <v>-18205.960999999999</v>
      </c>
      <c r="E39" s="6">
        <v>886277.93500000006</v>
      </c>
      <c r="F39" s="6">
        <v>418.54054100000002</v>
      </c>
      <c r="G39" s="6">
        <v>-88379.107999999993</v>
      </c>
      <c r="H39" s="6">
        <v>4418702.83</v>
      </c>
    </row>
    <row r="40" spans="1:8" x14ac:dyDescent="0.25">
      <c r="A40" s="5">
        <v>40210</v>
      </c>
      <c r="B40" s="6">
        <v>192</v>
      </c>
      <c r="C40" s="6">
        <v>127.46273600000001</v>
      </c>
      <c r="D40" s="6">
        <v>-18493.371999999999</v>
      </c>
      <c r="E40" s="6">
        <v>906952.78500000003</v>
      </c>
      <c r="F40" s="6">
        <v>425.24558999999999</v>
      </c>
      <c r="G40" s="6">
        <v>-88783.873999999996</v>
      </c>
      <c r="H40" s="6">
        <v>4497898.28</v>
      </c>
    </row>
    <row r="41" spans="1:8" x14ac:dyDescent="0.25">
      <c r="A41" s="5">
        <v>40238</v>
      </c>
      <c r="B41" s="6">
        <v>188</v>
      </c>
      <c r="C41" s="6">
        <v>128.049612</v>
      </c>
      <c r="D41" s="6">
        <v>-18856.257000000001</v>
      </c>
      <c r="E41" s="6">
        <v>907595.77399999998</v>
      </c>
      <c r="F41" s="6">
        <v>429.508127</v>
      </c>
      <c r="G41" s="6">
        <v>-89811.726999999999</v>
      </c>
      <c r="H41" s="6">
        <v>4463832.1900000004</v>
      </c>
    </row>
    <row r="42" spans="1:8" x14ac:dyDescent="0.25">
      <c r="A42" s="5">
        <v>40269</v>
      </c>
      <c r="B42" s="6">
        <v>209</v>
      </c>
      <c r="C42" s="6">
        <v>128.93106700000001</v>
      </c>
      <c r="D42" s="6">
        <v>-19406.434000000001</v>
      </c>
      <c r="E42" s="6">
        <v>901757.43299999996</v>
      </c>
      <c r="F42" s="6">
        <v>426.45395400000001</v>
      </c>
      <c r="G42" s="6">
        <v>-92104.601999999999</v>
      </c>
      <c r="H42" s="6">
        <v>4476588.5</v>
      </c>
    </row>
    <row r="43" spans="1:8" x14ac:dyDescent="0.25">
      <c r="A43" s="5">
        <v>40299</v>
      </c>
      <c r="B43" s="6">
        <v>227</v>
      </c>
      <c r="C43" s="6">
        <v>130.09473399999999</v>
      </c>
      <c r="D43" s="6">
        <v>-20079.929</v>
      </c>
      <c r="E43" s="6">
        <v>910652.09600000002</v>
      </c>
      <c r="F43" s="6">
        <v>421.98121500000002</v>
      </c>
      <c r="G43" s="6">
        <v>-94220.032000000007</v>
      </c>
      <c r="H43" s="6">
        <v>4488308.9000000004</v>
      </c>
    </row>
    <row r="44" spans="1:8" x14ac:dyDescent="0.25">
      <c r="A44" s="5">
        <v>40330</v>
      </c>
      <c r="B44" s="6">
        <v>240</v>
      </c>
      <c r="C44" s="6">
        <v>131.226258</v>
      </c>
      <c r="D44" s="6">
        <v>-20907.428</v>
      </c>
      <c r="E44" s="6">
        <v>904053.46600000001</v>
      </c>
      <c r="F44" s="6">
        <v>412.84455800000001</v>
      </c>
      <c r="G44" s="6">
        <v>-96058.858999999997</v>
      </c>
      <c r="H44" s="6">
        <v>4378579.76</v>
      </c>
    </row>
    <row r="45" spans="1:8" x14ac:dyDescent="0.25">
      <c r="A45" s="5">
        <v>40360</v>
      </c>
      <c r="B45" s="6">
        <v>244</v>
      </c>
      <c r="C45" s="6">
        <v>130.96467699999999</v>
      </c>
      <c r="D45" s="6">
        <v>-21788.491999999998</v>
      </c>
      <c r="E45" s="6">
        <v>917842.54799999995</v>
      </c>
      <c r="F45" s="6">
        <v>394.49249900000001</v>
      </c>
      <c r="G45" s="6">
        <v>-97264.180999999997</v>
      </c>
      <c r="H45" s="6">
        <v>4393519.51</v>
      </c>
    </row>
    <row r="46" spans="1:8" x14ac:dyDescent="0.25">
      <c r="A46" s="5">
        <v>40391</v>
      </c>
      <c r="B46" s="6">
        <v>256</v>
      </c>
      <c r="C46" s="6">
        <v>129.51488499999999</v>
      </c>
      <c r="D46" s="6">
        <v>-22734.22</v>
      </c>
      <c r="E46" s="6">
        <v>923569.61199999996</v>
      </c>
      <c r="F46" s="6">
        <v>366.14881400000002</v>
      </c>
      <c r="G46" s="6">
        <v>-97538.436000000002</v>
      </c>
      <c r="H46" s="6">
        <v>4366077.3499999996</v>
      </c>
    </row>
    <row r="47" spans="1:8" x14ac:dyDescent="0.25">
      <c r="A47" s="5">
        <v>40422</v>
      </c>
      <c r="B47" s="6">
        <v>269</v>
      </c>
      <c r="C47" s="6">
        <v>126.807273</v>
      </c>
      <c r="D47" s="6">
        <v>-23648.969000000001</v>
      </c>
      <c r="E47" s="6">
        <v>931091.73300000001</v>
      </c>
      <c r="F47" s="6">
        <v>334.971025</v>
      </c>
      <c r="G47" s="6">
        <v>-97002.328999999998</v>
      </c>
      <c r="H47" s="6">
        <v>4349142.5</v>
      </c>
    </row>
    <row r="48" spans="1:8" x14ac:dyDescent="0.25">
      <c r="A48" s="5">
        <v>40452</v>
      </c>
      <c r="B48" s="6">
        <v>277</v>
      </c>
      <c r="C48" s="6">
        <v>122.85005700000001</v>
      </c>
      <c r="D48" s="6">
        <v>-24463.191999999999</v>
      </c>
      <c r="E48" s="6">
        <v>950471.19299999997</v>
      </c>
      <c r="F48" s="6">
        <v>311.79487499999999</v>
      </c>
      <c r="G48" s="6">
        <v>-96222.47</v>
      </c>
      <c r="H48" s="6">
        <v>4380911.1900000004</v>
      </c>
    </row>
    <row r="49" spans="1:8" x14ac:dyDescent="0.25">
      <c r="A49" s="5">
        <v>40483</v>
      </c>
      <c r="B49" s="6">
        <v>293</v>
      </c>
      <c r="C49" s="6">
        <v>117.99764399999999</v>
      </c>
      <c r="D49" s="6">
        <v>-25183.891</v>
      </c>
      <c r="E49" s="6">
        <v>964544.86600000004</v>
      </c>
      <c r="F49" s="6">
        <v>294.55054699999999</v>
      </c>
      <c r="G49" s="6">
        <v>-95535.164000000004</v>
      </c>
      <c r="H49" s="6">
        <v>4370915.7300000004</v>
      </c>
    </row>
    <row r="50" spans="1:8" x14ac:dyDescent="0.25">
      <c r="A50" s="5">
        <v>40513</v>
      </c>
      <c r="B50" s="6">
        <v>312</v>
      </c>
      <c r="C50" s="6">
        <v>113.975737</v>
      </c>
      <c r="D50" s="6">
        <v>-25799.831999999999</v>
      </c>
      <c r="E50" s="6">
        <v>972535.61199999996</v>
      </c>
      <c r="F50" s="6">
        <v>280.699116</v>
      </c>
      <c r="G50" s="6">
        <v>-95102.589000000007</v>
      </c>
      <c r="H50" s="6">
        <v>4344216.45</v>
      </c>
    </row>
    <row r="51" spans="1:8" x14ac:dyDescent="0.25">
      <c r="A51" s="5">
        <v>40544</v>
      </c>
      <c r="B51" s="6">
        <v>378</v>
      </c>
      <c r="C51" s="6">
        <v>110.86904199999999</v>
      </c>
      <c r="D51" s="6">
        <v>-26403.544999999998</v>
      </c>
      <c r="E51" s="6">
        <v>979724.06400000001</v>
      </c>
      <c r="F51" s="6">
        <v>267.022897</v>
      </c>
      <c r="G51" s="6">
        <v>-94476.96</v>
      </c>
      <c r="H51" s="6">
        <v>4258287.74</v>
      </c>
    </row>
    <row r="52" spans="1:8" x14ac:dyDescent="0.25">
      <c r="A52" s="5">
        <v>40575</v>
      </c>
      <c r="B52" s="6">
        <v>365</v>
      </c>
      <c r="C52" s="6">
        <v>107.61041</v>
      </c>
      <c r="D52" s="6">
        <v>-26987.396000000001</v>
      </c>
      <c r="E52" s="6">
        <v>902891.071</v>
      </c>
      <c r="F52" s="6">
        <v>252.99596500000001</v>
      </c>
      <c r="G52" s="6">
        <v>-93960.581999999995</v>
      </c>
      <c r="H52" s="6">
        <v>3847698.24</v>
      </c>
    </row>
    <row r="53" spans="1:8" x14ac:dyDescent="0.25">
      <c r="A53" s="5">
        <v>40603</v>
      </c>
      <c r="B53" s="6">
        <v>382</v>
      </c>
      <c r="C53" s="6">
        <v>104.55226500000001</v>
      </c>
      <c r="D53" s="6">
        <v>-27516.896000000001</v>
      </c>
      <c r="E53" s="6">
        <v>992331.09600000002</v>
      </c>
      <c r="F53" s="6">
        <v>242.54326900000001</v>
      </c>
      <c r="G53" s="6">
        <v>-93732.154999999999</v>
      </c>
      <c r="H53" s="6">
        <v>4347902.3499999996</v>
      </c>
    </row>
    <row r="54" spans="1:8" x14ac:dyDescent="0.25">
      <c r="A54" s="5">
        <v>40634</v>
      </c>
      <c r="B54" s="6">
        <v>397</v>
      </c>
      <c r="C54" s="6">
        <v>102.13082900000001</v>
      </c>
      <c r="D54" s="6">
        <v>-28135.510999999999</v>
      </c>
      <c r="E54" s="6">
        <v>989331.16599999997</v>
      </c>
      <c r="F54" s="6">
        <v>236.192374</v>
      </c>
      <c r="G54" s="6">
        <v>-93308.459000000003</v>
      </c>
      <c r="H54" s="6">
        <v>4238127.2300000004</v>
      </c>
    </row>
    <row r="55" spans="1:8" x14ac:dyDescent="0.25">
      <c r="A55" s="5">
        <v>40664</v>
      </c>
      <c r="B55" s="6">
        <v>426</v>
      </c>
      <c r="C55" s="6">
        <v>101.494991</v>
      </c>
      <c r="D55" s="6">
        <v>-28847.011999999999</v>
      </c>
      <c r="E55" s="6">
        <v>1000493.25</v>
      </c>
      <c r="F55" s="6">
        <v>234.34389300000001</v>
      </c>
      <c r="G55" s="6">
        <v>-92736.923999999999</v>
      </c>
      <c r="H55" s="6">
        <v>4314860.54</v>
      </c>
    </row>
    <row r="56" spans="1:8" x14ac:dyDescent="0.25">
      <c r="A56" s="5">
        <v>40695</v>
      </c>
      <c r="B56" s="6">
        <v>432</v>
      </c>
      <c r="C56" s="6">
        <v>102.113322</v>
      </c>
      <c r="D56" s="6">
        <v>-29730.46</v>
      </c>
      <c r="E56" s="6">
        <v>1002299.76</v>
      </c>
      <c r="F56" s="6">
        <v>233.70746500000001</v>
      </c>
      <c r="G56" s="6">
        <v>-91991.179000000004</v>
      </c>
      <c r="H56" s="6">
        <v>4322498.46</v>
      </c>
    </row>
    <row r="57" spans="1:8" x14ac:dyDescent="0.25">
      <c r="A57" s="5">
        <v>40725</v>
      </c>
      <c r="B57" s="6">
        <v>438</v>
      </c>
      <c r="C57" s="6">
        <v>103.14671300000001</v>
      </c>
      <c r="D57" s="6">
        <v>-30696.206999999999</v>
      </c>
      <c r="E57" s="6">
        <v>1010601.16</v>
      </c>
      <c r="F57" s="6">
        <v>232.580161</v>
      </c>
      <c r="G57" s="6">
        <v>-91368.815000000002</v>
      </c>
      <c r="H57" s="6">
        <v>4331902.1900000004</v>
      </c>
    </row>
    <row r="58" spans="1:8" x14ac:dyDescent="0.25">
      <c r="A58" s="5">
        <v>40756</v>
      </c>
      <c r="B58" s="6">
        <v>451</v>
      </c>
      <c r="C58" s="6">
        <v>103.54239699999999</v>
      </c>
      <c r="D58" s="6">
        <v>-31763.73</v>
      </c>
      <c r="E58" s="6">
        <v>1029717.22</v>
      </c>
      <c r="F58" s="6">
        <v>229.12832</v>
      </c>
      <c r="G58" s="6">
        <v>-91065.941000000006</v>
      </c>
      <c r="H58" s="6">
        <v>4280949.87</v>
      </c>
    </row>
    <row r="59" spans="1:8" x14ac:dyDescent="0.25">
      <c r="A59" s="5">
        <v>40787</v>
      </c>
      <c r="B59" s="6">
        <v>457</v>
      </c>
      <c r="C59" s="6">
        <v>103.434029</v>
      </c>
      <c r="D59" s="6">
        <v>-32872.675000000003</v>
      </c>
      <c r="E59" s="6">
        <v>1041883.46</v>
      </c>
      <c r="F59" s="6">
        <v>222.997592</v>
      </c>
      <c r="G59" s="6">
        <v>-90966.01</v>
      </c>
      <c r="H59" s="6">
        <v>4285893.66</v>
      </c>
    </row>
    <row r="60" spans="1:8" x14ac:dyDescent="0.25">
      <c r="A60" s="5">
        <v>40817</v>
      </c>
      <c r="B60" s="6">
        <v>472</v>
      </c>
      <c r="C60" s="6">
        <v>103.76476700000001</v>
      </c>
      <c r="D60" s="6">
        <v>-33932.784</v>
      </c>
      <c r="E60" s="6">
        <v>1064993.4099999999</v>
      </c>
      <c r="F60" s="6">
        <v>220.41594599999999</v>
      </c>
      <c r="G60" s="6">
        <v>-91201.972999999998</v>
      </c>
      <c r="H60" s="6">
        <v>4264563.12</v>
      </c>
    </row>
    <row r="61" spans="1:8" x14ac:dyDescent="0.25">
      <c r="A61" s="5">
        <v>40848</v>
      </c>
      <c r="B61" s="6">
        <v>474</v>
      </c>
      <c r="C61" s="6">
        <v>104.651583</v>
      </c>
      <c r="D61" s="6">
        <v>-34986.372000000003</v>
      </c>
      <c r="E61" s="6">
        <v>1096532.33</v>
      </c>
      <c r="F61" s="6">
        <v>217.77368100000001</v>
      </c>
      <c r="G61" s="6">
        <v>-92154.95</v>
      </c>
      <c r="H61" s="6">
        <v>4327410.93</v>
      </c>
    </row>
    <row r="62" spans="1:8" x14ac:dyDescent="0.25">
      <c r="A62" s="5">
        <v>40878</v>
      </c>
      <c r="B62" s="6">
        <v>475</v>
      </c>
      <c r="C62" s="6">
        <v>105.803416</v>
      </c>
      <c r="D62" s="6">
        <v>-36014.868000000002</v>
      </c>
      <c r="E62" s="6">
        <v>1096194.77</v>
      </c>
      <c r="F62" s="6">
        <v>212.19136</v>
      </c>
      <c r="G62" s="6">
        <v>-93741.201000000001</v>
      </c>
      <c r="H62" s="6">
        <v>4259680.74</v>
      </c>
    </row>
    <row r="63" spans="1:8" x14ac:dyDescent="0.25">
      <c r="A63" s="5">
        <v>40909</v>
      </c>
      <c r="B63" s="6">
        <v>472</v>
      </c>
      <c r="C63" s="6">
        <v>107.584765</v>
      </c>
      <c r="D63" s="6">
        <v>-37126.750999999997</v>
      </c>
      <c r="E63" s="6">
        <v>1111003</v>
      </c>
      <c r="F63" s="6">
        <v>221.58065300000001</v>
      </c>
      <c r="G63" s="6">
        <v>-95703.657000000007</v>
      </c>
      <c r="H63" s="6">
        <v>4296130.8</v>
      </c>
    </row>
    <row r="64" spans="1:8" x14ac:dyDescent="0.25">
      <c r="A64" s="5">
        <v>40940</v>
      </c>
      <c r="B64" s="6">
        <v>481</v>
      </c>
      <c r="C64" s="6">
        <v>110.03433200000001</v>
      </c>
      <c r="D64" s="6">
        <v>-38312.620999999999</v>
      </c>
      <c r="E64" s="6">
        <v>1126161.27</v>
      </c>
      <c r="F64" s="6">
        <v>226.661427</v>
      </c>
      <c r="G64" s="6">
        <v>-97407.502999999997</v>
      </c>
      <c r="H64" s="6">
        <v>4303176.96</v>
      </c>
    </row>
    <row r="65" spans="1:8" x14ac:dyDescent="0.25">
      <c r="A65" s="5">
        <v>40969</v>
      </c>
      <c r="B65" s="6">
        <v>486</v>
      </c>
      <c r="C65" s="6">
        <v>112.319001</v>
      </c>
      <c r="D65" s="6">
        <v>-39457.341999999997</v>
      </c>
      <c r="E65" s="6">
        <v>1137303.77</v>
      </c>
      <c r="F65" s="6">
        <v>232.824129</v>
      </c>
      <c r="G65" s="6">
        <v>-98228.92</v>
      </c>
      <c r="H65" s="6">
        <v>4343231.12</v>
      </c>
    </row>
    <row r="66" spans="1:8" x14ac:dyDescent="0.25">
      <c r="A66" s="5">
        <v>41000</v>
      </c>
      <c r="B66" s="6">
        <v>500</v>
      </c>
      <c r="C66" s="6">
        <v>114.885977</v>
      </c>
      <c r="D66" s="6">
        <v>-40651.707999999999</v>
      </c>
      <c r="E66" s="6">
        <v>1154917.06</v>
      </c>
      <c r="F66" s="6">
        <v>244.08141800000001</v>
      </c>
      <c r="G66" s="6">
        <v>-98929.160999999993</v>
      </c>
      <c r="H66" s="6">
        <v>4398287.0599999996</v>
      </c>
    </row>
    <row r="67" spans="1:8" x14ac:dyDescent="0.25">
      <c r="A67" s="5">
        <v>41030</v>
      </c>
      <c r="B67" s="6">
        <v>510</v>
      </c>
      <c r="C67" s="6">
        <v>117.81757899999999</v>
      </c>
      <c r="D67" s="6">
        <v>-41749.917000000001</v>
      </c>
      <c r="E67" s="6">
        <v>1161730.25</v>
      </c>
      <c r="F67" s="6">
        <v>250.465227</v>
      </c>
      <c r="G67" s="6">
        <v>-99415.490999999995</v>
      </c>
      <c r="H67" s="6">
        <v>4305128.12</v>
      </c>
    </row>
    <row r="68" spans="1:8" x14ac:dyDescent="0.25">
      <c r="A68" s="5">
        <v>41061</v>
      </c>
      <c r="B68" s="6">
        <v>525</v>
      </c>
      <c r="C68" s="6">
        <v>120.771704</v>
      </c>
      <c r="D68" s="6">
        <v>-42991.932999999997</v>
      </c>
      <c r="E68" s="6">
        <v>1170325.1000000001</v>
      </c>
      <c r="F68" s="6">
        <v>259.200356</v>
      </c>
      <c r="G68" s="6">
        <v>-99473.72</v>
      </c>
      <c r="H68" s="6">
        <v>4329095.8600000003</v>
      </c>
    </row>
    <row r="69" spans="1:8" x14ac:dyDescent="0.25">
      <c r="A69" s="5">
        <v>41091</v>
      </c>
      <c r="B69" s="6">
        <v>517</v>
      </c>
      <c r="C69" s="6">
        <v>122.682293</v>
      </c>
      <c r="D69" s="6">
        <v>-44306.262000000002</v>
      </c>
      <c r="E69" s="6">
        <v>1195207</v>
      </c>
      <c r="F69" s="6">
        <v>259.50175200000001</v>
      </c>
      <c r="G69" s="6">
        <v>-99410.93</v>
      </c>
      <c r="H69" s="6">
        <v>4475390.93</v>
      </c>
    </row>
    <row r="70" spans="1:8" x14ac:dyDescent="0.25">
      <c r="A70" s="5">
        <v>41122</v>
      </c>
      <c r="B70" s="6">
        <v>512</v>
      </c>
      <c r="C70" s="6">
        <v>123.425826</v>
      </c>
      <c r="D70" s="6">
        <v>-45721.919999999998</v>
      </c>
      <c r="E70" s="6">
        <v>1204596.45</v>
      </c>
      <c r="F70" s="6">
        <v>258.57203600000003</v>
      </c>
      <c r="G70" s="6">
        <v>-99351.982000000004</v>
      </c>
      <c r="H70" s="6">
        <v>4491844.93</v>
      </c>
    </row>
    <row r="71" spans="1:8" x14ac:dyDescent="0.25">
      <c r="A71" s="5">
        <v>41153</v>
      </c>
      <c r="B71" s="6">
        <v>501</v>
      </c>
      <c r="C71" s="6">
        <v>123.37883600000001</v>
      </c>
      <c r="D71" s="6">
        <v>-47116.161</v>
      </c>
      <c r="E71" s="6">
        <v>1228298.06</v>
      </c>
      <c r="F71" s="6">
        <v>257.879456</v>
      </c>
      <c r="G71" s="6">
        <v>-99350.748999999996</v>
      </c>
      <c r="H71" s="6">
        <v>4511028.93</v>
      </c>
    </row>
    <row r="72" spans="1:8" x14ac:dyDescent="0.25">
      <c r="A72" s="5">
        <v>41183</v>
      </c>
      <c r="B72" s="6">
        <v>496</v>
      </c>
      <c r="C72" s="6">
        <v>123.123029</v>
      </c>
      <c r="D72" s="6">
        <v>-48419.927000000003</v>
      </c>
      <c r="E72" s="6">
        <v>1249664</v>
      </c>
      <c r="F72" s="6">
        <v>256.89278000000002</v>
      </c>
      <c r="G72" s="6">
        <v>-99397.058999999994</v>
      </c>
      <c r="H72" s="6">
        <v>4567486.74</v>
      </c>
    </row>
    <row r="73" spans="1:8" x14ac:dyDescent="0.25">
      <c r="A73" s="5">
        <v>41214</v>
      </c>
      <c r="B73" s="6">
        <v>484</v>
      </c>
      <c r="C73" s="6">
        <v>123.52009200000001</v>
      </c>
      <c r="D73" s="6">
        <v>-49747.271000000001</v>
      </c>
      <c r="E73" s="6">
        <v>1273034.3999999999</v>
      </c>
      <c r="F73" s="6">
        <v>257.34799700000002</v>
      </c>
      <c r="G73" s="6">
        <v>-99534.872000000003</v>
      </c>
      <c r="H73" s="6">
        <v>4632993.8</v>
      </c>
    </row>
    <row r="74" spans="1:8" x14ac:dyDescent="0.25">
      <c r="A74" s="5">
        <v>41244</v>
      </c>
      <c r="B74" s="6">
        <v>468</v>
      </c>
      <c r="C74" s="6">
        <v>125.560418</v>
      </c>
      <c r="D74" s="6">
        <v>-51000.002</v>
      </c>
      <c r="E74" s="6">
        <v>1265977.1200000001</v>
      </c>
      <c r="F74" s="6">
        <v>261.66898800000001</v>
      </c>
      <c r="G74" s="6">
        <v>-100173.08</v>
      </c>
      <c r="H74" s="6">
        <v>4562127.93</v>
      </c>
    </row>
    <row r="75" spans="1:8" x14ac:dyDescent="0.25">
      <c r="A75" s="5">
        <v>41275</v>
      </c>
      <c r="B75" s="6">
        <v>463</v>
      </c>
      <c r="C75" s="6">
        <v>129.90550099999999</v>
      </c>
      <c r="D75" s="6">
        <v>-52242.947</v>
      </c>
      <c r="E75" s="6">
        <v>1267537.48</v>
      </c>
      <c r="F75" s="6">
        <v>270.45403499999998</v>
      </c>
      <c r="G75" s="6">
        <v>-102033.06</v>
      </c>
      <c r="H75" s="6">
        <v>4470774.83</v>
      </c>
    </row>
    <row r="76" spans="1:8" x14ac:dyDescent="0.25">
      <c r="A76" s="5">
        <v>41306</v>
      </c>
      <c r="B76" s="6">
        <v>467</v>
      </c>
      <c r="C76" s="6">
        <v>135.92105900000001</v>
      </c>
      <c r="D76" s="6">
        <v>-53404.326999999997</v>
      </c>
      <c r="E76" s="6">
        <v>1291320.67</v>
      </c>
      <c r="F76" s="6">
        <v>283.56734799999998</v>
      </c>
      <c r="G76" s="6">
        <v>-105242.76</v>
      </c>
      <c r="H76" s="6">
        <v>4631067.82</v>
      </c>
    </row>
    <row r="77" spans="1:8" x14ac:dyDescent="0.25">
      <c r="A77" s="5">
        <v>41334</v>
      </c>
      <c r="B77" s="6">
        <v>472</v>
      </c>
      <c r="C77" s="6">
        <v>141.80761100000001</v>
      </c>
      <c r="D77" s="6">
        <v>-54348.92</v>
      </c>
      <c r="E77" s="6">
        <v>1291850.51</v>
      </c>
      <c r="F77" s="6">
        <v>297.39941199999998</v>
      </c>
      <c r="G77" s="6">
        <v>-108647.15</v>
      </c>
      <c r="H77" s="6">
        <v>4575874.29</v>
      </c>
    </row>
    <row r="78" spans="1:8" x14ac:dyDescent="0.25">
      <c r="A78" s="5">
        <v>41365</v>
      </c>
      <c r="B78" s="6">
        <v>467</v>
      </c>
      <c r="C78" s="6">
        <v>147.976688</v>
      </c>
      <c r="D78" s="6">
        <v>-55323.184000000001</v>
      </c>
      <c r="E78" s="6">
        <v>1330346.3600000001</v>
      </c>
      <c r="F78" s="6">
        <v>313.18825099999998</v>
      </c>
      <c r="G78" s="6">
        <v>-112351.29</v>
      </c>
      <c r="H78" s="6">
        <v>4843703.46</v>
      </c>
    </row>
    <row r="79" spans="1:8" x14ac:dyDescent="0.25">
      <c r="A79" s="5">
        <v>41395</v>
      </c>
      <c r="B79" s="6">
        <v>466</v>
      </c>
      <c r="C79" s="6">
        <v>153.78647900000001</v>
      </c>
      <c r="D79" s="6">
        <v>-56296.499000000003</v>
      </c>
      <c r="E79" s="6">
        <v>1345275.54</v>
      </c>
      <c r="F79" s="6">
        <v>329.70063499999998</v>
      </c>
      <c r="G79" s="6">
        <v>-114811.27</v>
      </c>
      <c r="H79" s="6">
        <v>4794905.9000000004</v>
      </c>
    </row>
    <row r="80" spans="1:8" x14ac:dyDescent="0.25">
      <c r="A80" s="5">
        <v>41426</v>
      </c>
      <c r="B80" s="6">
        <v>468</v>
      </c>
      <c r="C80" s="6">
        <v>160.32171</v>
      </c>
      <c r="D80" s="6">
        <v>-57423.718000000001</v>
      </c>
      <c r="E80" s="6">
        <v>1342651.8</v>
      </c>
      <c r="F80" s="6">
        <v>347.47587299999998</v>
      </c>
      <c r="G80" s="6">
        <v>-115696.68</v>
      </c>
      <c r="H80" s="6">
        <v>4881346.7300000004</v>
      </c>
    </row>
    <row r="81" spans="1:8" x14ac:dyDescent="0.25">
      <c r="A81" s="5">
        <v>41456</v>
      </c>
      <c r="B81" s="6">
        <v>462</v>
      </c>
      <c r="C81" s="6">
        <v>166.17085399999999</v>
      </c>
      <c r="D81" s="6">
        <v>-58648.743999999999</v>
      </c>
      <c r="E81" s="6">
        <v>1364196.22</v>
      </c>
      <c r="F81" s="6">
        <v>361.98269800000003</v>
      </c>
      <c r="G81" s="6">
        <v>-115304.05</v>
      </c>
      <c r="H81" s="6">
        <v>4902353.45</v>
      </c>
    </row>
    <row r="82" spans="1:8" x14ac:dyDescent="0.25">
      <c r="A82" s="5">
        <v>41487</v>
      </c>
      <c r="B82" s="6">
        <v>463</v>
      </c>
      <c r="C82" s="6">
        <v>170.51318499999999</v>
      </c>
      <c r="D82" s="6">
        <v>-60040.86</v>
      </c>
      <c r="E82" s="6">
        <v>1379936.25</v>
      </c>
      <c r="F82" s="6">
        <v>369.929057</v>
      </c>
      <c r="G82" s="6">
        <v>-114450.16</v>
      </c>
      <c r="H82" s="6">
        <v>4975802.03</v>
      </c>
    </row>
    <row r="83" spans="1:8" x14ac:dyDescent="0.25">
      <c r="A83" s="5">
        <v>41518</v>
      </c>
      <c r="B83" s="6">
        <v>451</v>
      </c>
      <c r="C83" s="6">
        <v>173.42897300000001</v>
      </c>
      <c r="D83" s="6">
        <v>-61593.553999999996</v>
      </c>
      <c r="E83" s="6">
        <v>1409036.03</v>
      </c>
      <c r="F83" s="6">
        <v>374.42672599999997</v>
      </c>
      <c r="G83" s="6">
        <v>-113668.31</v>
      </c>
      <c r="H83" s="6">
        <v>5043526.13</v>
      </c>
    </row>
    <row r="84" spans="1:8" x14ac:dyDescent="0.25">
      <c r="A84" s="5">
        <v>41548</v>
      </c>
      <c r="B84" s="6">
        <v>446</v>
      </c>
      <c r="C84" s="6">
        <v>175.96384599999999</v>
      </c>
      <c r="D84" s="6">
        <v>-63171.803999999996</v>
      </c>
      <c r="E84" s="6">
        <v>1432126.25</v>
      </c>
      <c r="F84" s="6">
        <v>378.28231899999997</v>
      </c>
      <c r="G84" s="6">
        <v>-113520.89</v>
      </c>
      <c r="H84" s="6">
        <v>5088383.74</v>
      </c>
    </row>
    <row r="85" spans="1:8" x14ac:dyDescent="0.25">
      <c r="A85" s="5">
        <v>41579</v>
      </c>
      <c r="B85" s="6">
        <v>462</v>
      </c>
      <c r="C85" s="6">
        <v>179.383107</v>
      </c>
      <c r="D85" s="6">
        <v>-64856.606</v>
      </c>
      <c r="E85" s="6">
        <v>1407364.53</v>
      </c>
      <c r="F85" s="6">
        <v>383.298179</v>
      </c>
      <c r="G85" s="6">
        <v>-115081.27</v>
      </c>
      <c r="H85" s="6">
        <v>4929798.46</v>
      </c>
    </row>
    <row r="86" spans="1:8" x14ac:dyDescent="0.25">
      <c r="A86" s="5">
        <v>41609</v>
      </c>
      <c r="B86" s="6">
        <v>473</v>
      </c>
      <c r="C86" s="6">
        <v>183.61217099999999</v>
      </c>
      <c r="D86" s="6">
        <v>-66649.332999999999</v>
      </c>
      <c r="E86" s="6">
        <v>1444565.74</v>
      </c>
      <c r="F86" s="6">
        <v>388.97382399999998</v>
      </c>
      <c r="G86" s="6">
        <v>-118195.77</v>
      </c>
      <c r="H86" s="6">
        <v>4923483.6399999997</v>
      </c>
    </row>
    <row r="87" spans="1:8" x14ac:dyDescent="0.25">
      <c r="A87" s="5">
        <v>41640</v>
      </c>
      <c r="B87" s="6">
        <v>474</v>
      </c>
      <c r="C87" s="6">
        <v>187.50715600000001</v>
      </c>
      <c r="D87" s="6">
        <v>-68794.736000000004</v>
      </c>
      <c r="E87" s="6">
        <v>1482878.45</v>
      </c>
      <c r="F87" s="6">
        <v>395.112416</v>
      </c>
      <c r="G87" s="6">
        <v>-122273.74</v>
      </c>
      <c r="H87" s="6">
        <v>5112059.9000000004</v>
      </c>
    </row>
    <row r="88" spans="1:8" x14ac:dyDescent="0.25">
      <c r="A88" s="5">
        <v>41671</v>
      </c>
      <c r="B88" s="6">
        <v>485</v>
      </c>
      <c r="C88" s="6">
        <v>189.99703299999999</v>
      </c>
      <c r="D88" s="6">
        <v>-71093.251999999993</v>
      </c>
      <c r="E88" s="6">
        <v>1512756.03</v>
      </c>
      <c r="F88" s="6">
        <v>401.21929999999998</v>
      </c>
      <c r="G88" s="6">
        <v>-126916.13</v>
      </c>
      <c r="H88" s="6">
        <v>5171912.46</v>
      </c>
    </row>
    <row r="89" spans="1:8" x14ac:dyDescent="0.25">
      <c r="A89" s="5">
        <v>41699</v>
      </c>
      <c r="B89" s="6">
        <v>509</v>
      </c>
      <c r="C89" s="6">
        <v>191.814627</v>
      </c>
      <c r="D89" s="6">
        <v>-73022.944000000003</v>
      </c>
      <c r="E89" s="6">
        <v>1547360.12</v>
      </c>
      <c r="F89" s="6">
        <v>408.05749900000001</v>
      </c>
      <c r="G89" s="6">
        <v>-132412.82</v>
      </c>
      <c r="H89" s="6">
        <v>5405031.3799999999</v>
      </c>
    </row>
    <row r="90" spans="1:8" x14ac:dyDescent="0.25">
      <c r="A90" s="5">
        <v>41730</v>
      </c>
      <c r="B90" s="6">
        <v>532</v>
      </c>
      <c r="C90" s="6">
        <v>194.44036700000001</v>
      </c>
      <c r="D90" s="6">
        <v>-75003.520000000004</v>
      </c>
      <c r="E90" s="6">
        <v>1569831.03</v>
      </c>
      <c r="F90" s="6">
        <v>417.53810700000002</v>
      </c>
      <c r="G90" s="6">
        <v>-138385.32999999999</v>
      </c>
      <c r="H90" s="6">
        <v>5506291.4000000004</v>
      </c>
    </row>
    <row r="91" spans="1:8" x14ac:dyDescent="0.25">
      <c r="A91" s="5">
        <v>41760</v>
      </c>
      <c r="B91" s="6">
        <v>545</v>
      </c>
      <c r="C91" s="6">
        <v>197.453564</v>
      </c>
      <c r="D91" s="6">
        <v>-76911.331000000006</v>
      </c>
      <c r="E91" s="6">
        <v>1584862.58</v>
      </c>
      <c r="F91" s="6">
        <v>424.88995999999997</v>
      </c>
      <c r="G91" s="6">
        <v>-142855.15</v>
      </c>
      <c r="H91" s="6">
        <v>5591170.3499999996</v>
      </c>
    </row>
    <row r="92" spans="1:8" x14ac:dyDescent="0.25">
      <c r="A92" s="5">
        <v>41791</v>
      </c>
      <c r="B92" s="6">
        <v>550</v>
      </c>
      <c r="C92" s="6">
        <v>200.736771</v>
      </c>
      <c r="D92" s="6">
        <v>-79028.875</v>
      </c>
      <c r="E92" s="6">
        <v>1590116.36</v>
      </c>
      <c r="F92" s="6">
        <v>429.671741</v>
      </c>
      <c r="G92" s="6">
        <v>-145268.13</v>
      </c>
      <c r="H92" s="6">
        <v>5714882.1600000001</v>
      </c>
    </row>
    <row r="93" spans="1:8" x14ac:dyDescent="0.25">
      <c r="A93" s="5">
        <v>41821</v>
      </c>
      <c r="B93" s="6">
        <v>556</v>
      </c>
      <c r="C93" s="6">
        <v>205.156004</v>
      </c>
      <c r="D93" s="6">
        <v>-81308.858999999997</v>
      </c>
      <c r="E93" s="6">
        <v>1639038.96</v>
      </c>
      <c r="F93" s="6">
        <v>435.76451300000002</v>
      </c>
      <c r="G93" s="6">
        <v>-145847.13</v>
      </c>
      <c r="H93" s="6">
        <v>5833572.4100000001</v>
      </c>
    </row>
    <row r="94" spans="1:8" x14ac:dyDescent="0.25">
      <c r="A94" s="5">
        <v>41852</v>
      </c>
      <c r="B94" s="6">
        <v>556</v>
      </c>
      <c r="C94" s="6">
        <v>210.55703600000001</v>
      </c>
      <c r="D94" s="6">
        <v>-83832.945999999996</v>
      </c>
      <c r="E94" s="6">
        <v>1679196.58</v>
      </c>
      <c r="F94" s="6">
        <v>442.75230900000003</v>
      </c>
      <c r="G94" s="6">
        <v>-145633.06</v>
      </c>
      <c r="H94" s="6">
        <v>5998942.8700000001</v>
      </c>
    </row>
    <row r="95" spans="1:8" x14ac:dyDescent="0.25">
      <c r="A95" s="5">
        <v>41883</v>
      </c>
      <c r="B95" s="6">
        <v>559</v>
      </c>
      <c r="C95" s="6">
        <v>214.65087299999999</v>
      </c>
      <c r="D95" s="6">
        <v>-86423.875</v>
      </c>
      <c r="E95" s="6">
        <v>1666875.46</v>
      </c>
      <c r="F95" s="6">
        <v>444.35774199999997</v>
      </c>
      <c r="G95" s="6">
        <v>-146170.42000000001</v>
      </c>
      <c r="H95" s="6">
        <v>5803535.4900000002</v>
      </c>
    </row>
    <row r="96" spans="1:8" x14ac:dyDescent="0.25">
      <c r="A96" s="5">
        <v>41913</v>
      </c>
      <c r="B96" s="6">
        <v>559</v>
      </c>
      <c r="C96" s="6">
        <v>216.46411900000001</v>
      </c>
      <c r="D96" s="6">
        <v>-88919.453999999998</v>
      </c>
      <c r="E96" s="6">
        <v>1740848.7</v>
      </c>
      <c r="F96" s="6">
        <v>439.43311999999997</v>
      </c>
      <c r="G96" s="6">
        <v>-148166.64000000001</v>
      </c>
      <c r="H96" s="6">
        <v>6015855.8300000001</v>
      </c>
    </row>
    <row r="97" spans="1:8" x14ac:dyDescent="0.25">
      <c r="A97" s="5">
        <v>41944</v>
      </c>
      <c r="B97" s="6">
        <v>565</v>
      </c>
      <c r="C97" s="6">
        <v>219.27277799999999</v>
      </c>
      <c r="D97" s="6">
        <v>-91415.985000000001</v>
      </c>
      <c r="E97" s="6">
        <v>1794969.7</v>
      </c>
      <c r="F97" s="6">
        <v>436.82449500000001</v>
      </c>
      <c r="G97" s="6">
        <v>-151636.34</v>
      </c>
      <c r="H97" s="6">
        <v>6054840.96</v>
      </c>
    </row>
    <row r="98" spans="1:8" x14ac:dyDescent="0.25">
      <c r="A98" s="5">
        <v>41974</v>
      </c>
      <c r="B98" s="6">
        <v>548</v>
      </c>
      <c r="C98" s="6">
        <v>228.637134</v>
      </c>
      <c r="D98" s="6">
        <v>-93833.54</v>
      </c>
      <c r="E98" s="6">
        <v>1803538.48</v>
      </c>
      <c r="F98" s="6">
        <v>451.49643300000002</v>
      </c>
      <c r="G98" s="6">
        <v>-155720.32999999999</v>
      </c>
      <c r="H98" s="6">
        <v>6119954.7699999996</v>
      </c>
    </row>
    <row r="99" spans="1:8" s="8" customFormat="1" x14ac:dyDescent="0.25">
      <c r="A99" s="5">
        <v>42005</v>
      </c>
      <c r="B99" s="6">
        <v>490</v>
      </c>
      <c r="C99" s="6">
        <v>249.24810299999999</v>
      </c>
      <c r="D99" s="6">
        <v>-96216.351999999999</v>
      </c>
      <c r="E99" s="6">
        <v>1700164.54</v>
      </c>
      <c r="F99" s="6">
        <v>492.56697500000001</v>
      </c>
      <c r="G99" s="6">
        <v>-160278.04</v>
      </c>
      <c r="H99" s="6">
        <v>5592344.29</v>
      </c>
    </row>
    <row r="100" spans="1:8" x14ac:dyDescent="0.25">
      <c r="A100" s="5">
        <v>42036</v>
      </c>
      <c r="B100" s="6">
        <v>375</v>
      </c>
      <c r="C100" s="6">
        <v>276.40950099999998</v>
      </c>
      <c r="D100" s="6">
        <v>-98135.426000000007</v>
      </c>
      <c r="E100" s="6">
        <v>1813797.42</v>
      </c>
      <c r="F100" s="6">
        <v>554.88009799999998</v>
      </c>
      <c r="G100" s="6">
        <v>-166020.92000000001</v>
      </c>
      <c r="H100" s="6">
        <v>6100182.3899999997</v>
      </c>
    </row>
    <row r="101" spans="1:8" x14ac:dyDescent="0.25">
      <c r="A101" s="5">
        <v>42064</v>
      </c>
      <c r="B101" s="6">
        <v>306</v>
      </c>
      <c r="C101" s="6">
        <v>303.991265</v>
      </c>
      <c r="D101" s="6">
        <v>-99414.45</v>
      </c>
      <c r="E101" s="6">
        <v>1889100.77</v>
      </c>
      <c r="F101" s="6">
        <v>618.73618499999998</v>
      </c>
      <c r="G101" s="6">
        <v>-171683.35</v>
      </c>
      <c r="H101" s="6">
        <v>6316684.29</v>
      </c>
    </row>
    <row r="102" spans="1:8" s="8" customFormat="1" x14ac:dyDescent="0.25">
      <c r="A102" s="5">
        <v>42095</v>
      </c>
      <c r="B102" s="6">
        <v>263</v>
      </c>
      <c r="C102" s="6">
        <v>340.24845099999999</v>
      </c>
      <c r="D102" s="6">
        <v>-100335.77</v>
      </c>
      <c r="E102" s="6">
        <v>1914315.73</v>
      </c>
      <c r="F102" s="6">
        <v>702.25959999999998</v>
      </c>
      <c r="G102" s="6">
        <v>-177540.9</v>
      </c>
      <c r="H102" s="6">
        <v>6556957.3899999997</v>
      </c>
    </row>
    <row r="103" spans="1:8" s="8" customFormat="1" x14ac:dyDescent="0.25">
      <c r="A103" s="5">
        <v>42125</v>
      </c>
      <c r="B103" s="6">
        <v>234</v>
      </c>
      <c r="C103" s="6">
        <v>379.23362800000001</v>
      </c>
      <c r="D103" s="6">
        <v>-100880.3</v>
      </c>
      <c r="E103" s="6">
        <v>1905420.58</v>
      </c>
      <c r="F103" s="6">
        <v>790.70214599999997</v>
      </c>
      <c r="G103" s="6">
        <v>-181959.96</v>
      </c>
      <c r="H103" s="6">
        <v>6661830.96</v>
      </c>
    </row>
    <row r="104" spans="1:8" x14ac:dyDescent="0.25">
      <c r="A104" s="5">
        <v>42156</v>
      </c>
      <c r="B104" s="6">
        <v>232</v>
      </c>
      <c r="C104" s="6">
        <v>416.33338099999997</v>
      </c>
      <c r="D104" s="6">
        <v>-101240.63</v>
      </c>
      <c r="E104" s="6">
        <v>1893243.4</v>
      </c>
      <c r="F104" s="6">
        <v>871.61659299999997</v>
      </c>
      <c r="G104" s="6">
        <v>-184586.23999999999</v>
      </c>
      <c r="H104" s="6">
        <v>6829954.8300000001</v>
      </c>
    </row>
    <row r="105" spans="1:8" s="8" customFormat="1" x14ac:dyDescent="0.25">
      <c r="A105" s="5">
        <v>42186</v>
      </c>
      <c r="B105" s="6">
        <v>241</v>
      </c>
      <c r="C105" s="6">
        <v>440.21125999999998</v>
      </c>
      <c r="D105" s="6">
        <v>-101450.4</v>
      </c>
      <c r="E105" s="6">
        <v>1870022.61</v>
      </c>
      <c r="F105" s="6">
        <v>921.92625999999996</v>
      </c>
      <c r="G105" s="6">
        <v>-185493.36</v>
      </c>
      <c r="H105" s="6">
        <v>6722158.96</v>
      </c>
    </row>
    <row r="106" spans="1:8" s="8" customFormat="1" x14ac:dyDescent="0.25">
      <c r="A106" s="5">
        <v>42217</v>
      </c>
      <c r="B106" s="6">
        <v>254</v>
      </c>
      <c r="C106" s="6">
        <v>452.92537299999998</v>
      </c>
      <c r="D106" s="6">
        <v>-101596.88</v>
      </c>
      <c r="E106" s="6">
        <v>1911157.7</v>
      </c>
      <c r="F106" s="6">
        <v>934.48729900000001</v>
      </c>
      <c r="G106" s="6">
        <v>-185341.97</v>
      </c>
      <c r="H106" s="6">
        <v>6918250.29</v>
      </c>
    </row>
    <row r="107" spans="1:8" x14ac:dyDescent="0.25">
      <c r="A107" s="5">
        <v>42248</v>
      </c>
      <c r="B107" s="6">
        <v>251</v>
      </c>
      <c r="C107" s="6">
        <v>457.07884100000001</v>
      </c>
      <c r="D107" s="6">
        <v>-101650.56</v>
      </c>
      <c r="E107" s="6">
        <v>1933426.3</v>
      </c>
      <c r="F107" s="6">
        <v>918.44485899999995</v>
      </c>
      <c r="G107" s="6">
        <v>-184886.34</v>
      </c>
      <c r="H107" s="6">
        <v>6973241.0300000003</v>
      </c>
    </row>
    <row r="108" spans="1:8" s="8" customFormat="1" x14ac:dyDescent="0.25">
      <c r="A108" s="5">
        <v>42278</v>
      </c>
      <c r="B108" s="6">
        <v>234</v>
      </c>
      <c r="C108" s="6">
        <v>459.35184099999998</v>
      </c>
      <c r="D108" s="6">
        <v>-101598.56</v>
      </c>
      <c r="E108" s="6">
        <v>1924145.25</v>
      </c>
      <c r="F108" s="6">
        <v>893.81368399999997</v>
      </c>
      <c r="G108" s="6">
        <v>-184744.12</v>
      </c>
      <c r="H108" s="6">
        <v>6871451.8700000001</v>
      </c>
    </row>
    <row r="109" spans="1:8" s="8" customFormat="1" x14ac:dyDescent="0.25">
      <c r="A109" s="5">
        <v>42309</v>
      </c>
      <c r="B109" s="6">
        <v>227</v>
      </c>
      <c r="C109" s="6">
        <v>464.81731000000002</v>
      </c>
      <c r="D109" s="6">
        <v>-101446.34</v>
      </c>
      <c r="E109" s="6">
        <v>1963215.86</v>
      </c>
      <c r="F109" s="6">
        <v>875.15825800000005</v>
      </c>
      <c r="G109" s="6">
        <v>-186125.38</v>
      </c>
      <c r="H109" s="6">
        <v>6963039.9299999997</v>
      </c>
    </row>
    <row r="110" spans="1:8" s="8" customFormat="1" x14ac:dyDescent="0.25">
      <c r="A110" s="5">
        <v>42339</v>
      </c>
      <c r="B110" s="6">
        <v>210</v>
      </c>
      <c r="C110" s="6">
        <v>473.18270999999999</v>
      </c>
      <c r="D110" s="6">
        <v>-101248.59</v>
      </c>
      <c r="E110" s="6">
        <v>1849918.09</v>
      </c>
      <c r="F110" s="6">
        <v>834.52260200000001</v>
      </c>
      <c r="G110" s="6">
        <v>-188919.64</v>
      </c>
      <c r="H110" s="6">
        <v>6430735.1900000004</v>
      </c>
    </row>
    <row r="111" spans="1:8" s="8" customFormat="1" x14ac:dyDescent="0.25">
      <c r="A111" s="5">
        <v>42370</v>
      </c>
      <c r="B111" s="6">
        <v>202</v>
      </c>
      <c r="C111" s="6">
        <v>494.65196100000003</v>
      </c>
      <c r="D111" s="6">
        <v>-101086.17</v>
      </c>
      <c r="E111" s="6">
        <v>1927992.16</v>
      </c>
      <c r="F111" s="6">
        <v>891.18024600000001</v>
      </c>
      <c r="G111" s="6">
        <v>-192377.14</v>
      </c>
      <c r="H111" s="6">
        <v>6487210.29</v>
      </c>
    </row>
    <row r="112" spans="1:8" s="8" customFormat="1" x14ac:dyDescent="0.25">
      <c r="A112" s="5">
        <v>42401</v>
      </c>
      <c r="B112" s="6">
        <v>171</v>
      </c>
      <c r="C112" s="6">
        <v>535.807365</v>
      </c>
      <c r="D112" s="6">
        <v>-100768.38</v>
      </c>
      <c r="E112" s="6">
        <v>1967215.13</v>
      </c>
      <c r="F112" s="6">
        <v>964.86778100000004</v>
      </c>
      <c r="G112" s="6">
        <v>-194635.19</v>
      </c>
      <c r="H112" s="6">
        <v>6772886.9299999997</v>
      </c>
    </row>
    <row r="113" spans="1:8" s="8" customFormat="1" x14ac:dyDescent="0.25">
      <c r="A113" s="5">
        <v>42430</v>
      </c>
      <c r="B113" s="6">
        <v>152</v>
      </c>
      <c r="C113" s="6">
        <v>588.97774300000003</v>
      </c>
      <c r="D113" s="6">
        <v>-100241.43</v>
      </c>
      <c r="E113" s="6">
        <v>1979546.8</v>
      </c>
      <c r="F113" s="6">
        <v>1082.2978599999999</v>
      </c>
      <c r="G113" s="6">
        <v>-195416.11</v>
      </c>
      <c r="H113" s="6">
        <v>6893867.29</v>
      </c>
    </row>
    <row r="114" spans="1:8" x14ac:dyDescent="0.25">
      <c r="A114" s="5">
        <v>42461</v>
      </c>
      <c r="B114" s="6">
        <v>139</v>
      </c>
      <c r="C114" s="6">
        <v>648.079883</v>
      </c>
      <c r="D114" s="6">
        <v>-99415.445000000007</v>
      </c>
      <c r="E114" s="6">
        <v>1986142.1</v>
      </c>
      <c r="F114" s="6">
        <v>1219.1697200000001</v>
      </c>
      <c r="G114" s="6">
        <v>-194182.51</v>
      </c>
      <c r="H114" s="6">
        <v>6981982.9299999997</v>
      </c>
    </row>
    <row r="115" spans="1:8" x14ac:dyDescent="0.25">
      <c r="A115" s="5">
        <v>42491</v>
      </c>
      <c r="B115" s="6">
        <v>137</v>
      </c>
      <c r="C115" s="6">
        <v>694.10514999999998</v>
      </c>
      <c r="D115" s="6">
        <v>-98702.63</v>
      </c>
      <c r="E115" s="6">
        <v>1987343.06</v>
      </c>
      <c r="F115" s="6">
        <v>1358.2681399999999</v>
      </c>
      <c r="G115" s="6">
        <v>-190926.8</v>
      </c>
      <c r="H115" s="6">
        <v>7039132.7999999998</v>
      </c>
    </row>
    <row r="116" spans="1:8" s="8" customFormat="1" x14ac:dyDescent="0.25">
      <c r="A116" s="5">
        <v>42522</v>
      </c>
      <c r="B116" s="6">
        <v>145</v>
      </c>
      <c r="C116" s="6">
        <v>723.96166400000004</v>
      </c>
      <c r="D116" s="6">
        <v>-98423.134999999995</v>
      </c>
      <c r="E116" s="6">
        <v>1997569.76</v>
      </c>
      <c r="F116" s="6">
        <v>1510.02064</v>
      </c>
      <c r="G116" s="6">
        <v>-185651.62</v>
      </c>
      <c r="H116" s="6">
        <v>7196640.3899999997</v>
      </c>
    </row>
    <row r="117" spans="1:8" s="8" customFormat="1" x14ac:dyDescent="0.25">
      <c r="A117" s="5">
        <v>42552</v>
      </c>
      <c r="B117" s="6">
        <v>162</v>
      </c>
      <c r="C117" s="6">
        <v>735.81828700000005</v>
      </c>
      <c r="D117" s="6">
        <v>-98758.922999999995</v>
      </c>
      <c r="E117" s="6">
        <v>2027923.38</v>
      </c>
      <c r="F117" s="6">
        <v>1489.17164</v>
      </c>
      <c r="G117" s="6">
        <v>-179117.73</v>
      </c>
      <c r="H117" s="6">
        <v>7341880.5800000001</v>
      </c>
    </row>
    <row r="118" spans="1:8" s="8" customFormat="1" x14ac:dyDescent="0.25">
      <c r="A118" s="5">
        <v>42583</v>
      </c>
      <c r="B118" s="6">
        <v>187</v>
      </c>
      <c r="C118" s="6">
        <v>735.41729399999997</v>
      </c>
      <c r="D118" s="6">
        <v>-99650.596999999994</v>
      </c>
      <c r="E118" s="6">
        <v>2049610.19</v>
      </c>
      <c r="F118" s="6">
        <v>1488.49109</v>
      </c>
      <c r="G118" s="6">
        <v>-172500.47</v>
      </c>
      <c r="H118" s="6">
        <v>7443930.9299999997</v>
      </c>
    </row>
    <row r="119" spans="1:8" s="8" customFormat="1" x14ac:dyDescent="0.25">
      <c r="A119" s="5">
        <v>42614</v>
      </c>
      <c r="B119" s="6">
        <v>199</v>
      </c>
      <c r="C119" s="6">
        <v>719.63497700000005</v>
      </c>
      <c r="D119" s="6">
        <v>-100973.28</v>
      </c>
      <c r="E119" s="6">
        <v>2040522.56</v>
      </c>
      <c r="F119" s="6">
        <v>1445.6188500000001</v>
      </c>
      <c r="G119" s="6">
        <v>-168242.98</v>
      </c>
      <c r="H119" s="6">
        <v>7425122.3600000003</v>
      </c>
    </row>
    <row r="120" spans="1:8" s="8" customFormat="1" x14ac:dyDescent="0.25">
      <c r="A120" s="5">
        <v>42644</v>
      </c>
      <c r="B120" s="6">
        <v>206</v>
      </c>
      <c r="C120" s="6">
        <v>687.93681900000001</v>
      </c>
      <c r="D120" s="6">
        <v>-102444.37</v>
      </c>
      <c r="E120" s="6">
        <v>2090325.67</v>
      </c>
      <c r="F120" s="6">
        <v>1369.76261</v>
      </c>
      <c r="G120" s="6">
        <v>-167786.4</v>
      </c>
      <c r="H120" s="6">
        <v>7470950.3799999999</v>
      </c>
    </row>
    <row r="121" spans="1:8" s="8" customFormat="1" x14ac:dyDescent="0.25">
      <c r="A121" s="5">
        <v>42675</v>
      </c>
      <c r="B121" s="6">
        <v>222</v>
      </c>
      <c r="C121" s="6">
        <v>648.16013999999996</v>
      </c>
      <c r="D121" s="6">
        <v>-104215.64</v>
      </c>
      <c r="E121" s="6">
        <v>2112683.1</v>
      </c>
      <c r="F121" s="6">
        <v>1281.20199</v>
      </c>
      <c r="G121" s="6">
        <v>-171237.67</v>
      </c>
      <c r="H121" s="6">
        <v>7456548.4900000002</v>
      </c>
    </row>
    <row r="122" spans="1:8" s="8" customFormat="1" x14ac:dyDescent="0.25">
      <c r="A122" s="5">
        <v>42705</v>
      </c>
      <c r="B122" s="6">
        <v>252</v>
      </c>
      <c r="C122" s="6">
        <v>612.66723100000002</v>
      </c>
      <c r="D122" s="6">
        <v>-106310.04</v>
      </c>
      <c r="E122" s="6">
        <v>2117441.35</v>
      </c>
      <c r="F122" s="6">
        <v>1206.9071899999999</v>
      </c>
      <c r="G122" s="6">
        <v>-177512.84</v>
      </c>
      <c r="H122" s="6">
        <v>7279880.1200000001</v>
      </c>
    </row>
    <row r="123" spans="1:8" s="8" customFormat="1" x14ac:dyDescent="0.25">
      <c r="A123" s="5">
        <v>42736</v>
      </c>
      <c r="B123" s="6">
        <v>276</v>
      </c>
      <c r="C123" s="6">
        <v>589.60184100000004</v>
      </c>
      <c r="D123" s="6">
        <v>-109060.95</v>
      </c>
      <c r="E123" s="6">
        <v>2146226.38</v>
      </c>
      <c r="F123" s="6">
        <v>1160.4452799999999</v>
      </c>
      <c r="G123" s="6">
        <v>-185164.63</v>
      </c>
      <c r="H123" s="6">
        <v>7400775.4800000004</v>
      </c>
    </row>
    <row r="124" spans="1:8" s="8" customFormat="1" x14ac:dyDescent="0.25">
      <c r="A124" s="5">
        <v>42767</v>
      </c>
      <c r="B124" s="6">
        <v>300</v>
      </c>
      <c r="C124" s="6">
        <v>577.442409</v>
      </c>
      <c r="D124" s="6">
        <v>-112238.37</v>
      </c>
      <c r="E124" s="6">
        <v>2250142.35</v>
      </c>
      <c r="F124" s="6">
        <v>1144.7044800000001</v>
      </c>
      <c r="G124" s="6">
        <v>-194033.64</v>
      </c>
      <c r="H124" s="6">
        <v>7800255.7800000003</v>
      </c>
    </row>
    <row r="125" spans="1:8" s="8" customFormat="1" x14ac:dyDescent="0.25">
      <c r="A125" s="5">
        <v>42795</v>
      </c>
      <c r="B125" s="6">
        <v>310</v>
      </c>
      <c r="C125" s="6">
        <v>568.73173099999997</v>
      </c>
      <c r="D125" s="6">
        <v>-115094.45</v>
      </c>
      <c r="E125" s="6">
        <v>2270485.64</v>
      </c>
      <c r="F125" s="6">
        <v>1145.21021</v>
      </c>
      <c r="G125" s="6">
        <v>-203196.62</v>
      </c>
      <c r="H125" s="6">
        <v>7923102.0899999999</v>
      </c>
    </row>
    <row r="126" spans="1:8" s="8" customFormat="1" x14ac:dyDescent="0.25">
      <c r="A126" s="5">
        <v>42826</v>
      </c>
      <c r="B126" s="6">
        <v>337</v>
      </c>
      <c r="C126" s="6">
        <v>555.75613899999996</v>
      </c>
      <c r="D126" s="6">
        <v>-118599.92</v>
      </c>
      <c r="E126" s="6">
        <v>2297584.56</v>
      </c>
      <c r="F126" s="6">
        <v>1143.6480300000001</v>
      </c>
      <c r="G126" s="6">
        <v>-212901.38</v>
      </c>
      <c r="H126" s="6">
        <v>8051598.3300000001</v>
      </c>
    </row>
    <row r="127" spans="1:8" s="8" customFormat="1" x14ac:dyDescent="0.25">
      <c r="A127" s="5">
        <v>42856</v>
      </c>
      <c r="B127" s="6">
        <v>356</v>
      </c>
      <c r="C127" s="6">
        <v>547.02729899999997</v>
      </c>
      <c r="D127" s="6">
        <v>-122563.77</v>
      </c>
      <c r="E127" s="6">
        <v>2388912.16</v>
      </c>
      <c r="F127" s="6">
        <v>1143.4703199999999</v>
      </c>
      <c r="G127" s="6">
        <v>-220124.96</v>
      </c>
      <c r="H127" s="6">
        <v>8423932.7400000002</v>
      </c>
    </row>
    <row r="128" spans="1:8" s="8" customFormat="1" x14ac:dyDescent="0.25">
      <c r="A128" s="5">
        <v>42887</v>
      </c>
      <c r="B128" s="6">
        <v>366</v>
      </c>
      <c r="C128" s="6">
        <v>546.54170199999999</v>
      </c>
      <c r="D128" s="6">
        <v>-127380.66</v>
      </c>
      <c r="E128" s="6">
        <v>2411215.0299999998</v>
      </c>
      <c r="F128" s="6">
        <v>1148.90859</v>
      </c>
      <c r="G128" s="6">
        <v>-225400.53</v>
      </c>
      <c r="H128" s="6">
        <v>8424545.7300000004</v>
      </c>
    </row>
    <row r="129" spans="1:8" s="8" customFormat="1" x14ac:dyDescent="0.25">
      <c r="A129" s="5">
        <v>42917</v>
      </c>
      <c r="B129" s="6">
        <v>373</v>
      </c>
      <c r="C129" s="6">
        <v>553.79777100000001</v>
      </c>
      <c r="D129" s="6">
        <v>-132837.51999999999</v>
      </c>
      <c r="E129" s="6">
        <v>2443807.38</v>
      </c>
      <c r="F129" s="6">
        <v>1158.5296900000001</v>
      </c>
      <c r="G129" s="6">
        <v>-229862.32</v>
      </c>
      <c r="H129" s="6">
        <v>8665986.3800000008</v>
      </c>
    </row>
    <row r="130" spans="1:8" s="8" customFormat="1" x14ac:dyDescent="0.25">
      <c r="A130" s="5">
        <v>42948</v>
      </c>
      <c r="B130" s="6">
        <v>377</v>
      </c>
      <c r="C130" s="6">
        <v>566.11785799999996</v>
      </c>
      <c r="D130" s="6">
        <v>-138983.87</v>
      </c>
      <c r="E130" s="6">
        <v>2492816.96</v>
      </c>
      <c r="F130" s="6">
        <v>1175.3804600000001</v>
      </c>
      <c r="G130" s="6">
        <v>-235024.76</v>
      </c>
      <c r="H130" s="6">
        <v>8755982.3800000008</v>
      </c>
    </row>
    <row r="131" spans="1:8" s="8" customFormat="1" x14ac:dyDescent="0.25">
      <c r="A131" s="5">
        <v>42979</v>
      </c>
      <c r="B131" s="6">
        <v>380</v>
      </c>
      <c r="C131" s="6">
        <v>582.65244600000005</v>
      </c>
      <c r="D131" s="6">
        <v>-145675.29</v>
      </c>
      <c r="E131" s="6">
        <v>2598302.13</v>
      </c>
      <c r="F131" s="6">
        <v>1202.4537</v>
      </c>
      <c r="G131" s="6">
        <v>-241378.26</v>
      </c>
      <c r="H131" s="6">
        <v>8963676.7899999991</v>
      </c>
    </row>
    <row r="132" spans="1:8" s="8" customFormat="1" x14ac:dyDescent="0.25">
      <c r="A132" s="5">
        <v>43009</v>
      </c>
      <c r="B132" s="6">
        <v>381</v>
      </c>
      <c r="C132" s="6">
        <v>598.19478800000002</v>
      </c>
      <c r="D132" s="6">
        <v>-152457.73000000001</v>
      </c>
      <c r="E132" s="6">
        <v>2733122.83</v>
      </c>
      <c r="F132" s="6">
        <v>1222.99233</v>
      </c>
      <c r="G132" s="6">
        <v>-248917.88</v>
      </c>
      <c r="H132" s="6">
        <v>9355231.1600000001</v>
      </c>
    </row>
    <row r="133" spans="1:8" s="8" customFormat="1" x14ac:dyDescent="0.25">
      <c r="A133" s="5">
        <v>43040</v>
      </c>
      <c r="B133" s="6">
        <v>388</v>
      </c>
      <c r="C133" s="6">
        <v>616.32160199999998</v>
      </c>
      <c r="D133" s="6">
        <v>-159820.43</v>
      </c>
      <c r="E133" s="6">
        <v>2824885.3</v>
      </c>
      <c r="F133" s="6">
        <v>1244.73993</v>
      </c>
      <c r="G133" s="6">
        <v>-258485.9</v>
      </c>
      <c r="H133" s="6">
        <v>9566151.2599999998</v>
      </c>
    </row>
    <row r="134" spans="1:8" s="8" customFormat="1" x14ac:dyDescent="0.25">
      <c r="A134" s="5">
        <v>43070</v>
      </c>
      <c r="B134" s="6">
        <v>398</v>
      </c>
      <c r="C134" s="6">
        <v>636.81288099999995</v>
      </c>
      <c r="D134" s="6">
        <v>-167306.23000000001</v>
      </c>
      <c r="E134" s="6">
        <v>2882800.67</v>
      </c>
      <c r="F134" s="6">
        <v>1274.04188</v>
      </c>
      <c r="G134" s="6">
        <v>-268845.8</v>
      </c>
      <c r="H134" s="6">
        <v>9488542.8000000007</v>
      </c>
    </row>
    <row r="135" spans="1:8" s="8" customFormat="1" x14ac:dyDescent="0.25">
      <c r="A135" s="5">
        <v>43101</v>
      </c>
      <c r="B135" s="6">
        <v>409</v>
      </c>
      <c r="C135" s="6">
        <v>654.38441599999999</v>
      </c>
      <c r="D135" s="6">
        <v>-175425.75</v>
      </c>
      <c r="E135" s="6">
        <v>2880366.8</v>
      </c>
      <c r="F135" s="6">
        <v>1303.1851799999999</v>
      </c>
      <c r="G135" s="6">
        <v>-279924.47999999998</v>
      </c>
      <c r="H135" s="6">
        <v>9328596.2200000007</v>
      </c>
    </row>
    <row r="136" spans="1:8" s="8" customFormat="1" x14ac:dyDescent="0.25">
      <c r="A136" s="5">
        <v>43132</v>
      </c>
      <c r="B136" s="6">
        <v>432</v>
      </c>
      <c r="C136" s="6">
        <v>666.08075099999996</v>
      </c>
      <c r="D136" s="6">
        <v>-183798.77</v>
      </c>
      <c r="E136" s="6">
        <v>3049404.82</v>
      </c>
      <c r="F136" s="6">
        <v>1322.2167400000001</v>
      </c>
      <c r="G136" s="6">
        <v>-291014.23</v>
      </c>
      <c r="H136" s="6">
        <v>10041676.6</v>
      </c>
    </row>
    <row r="137" spans="1:8" s="8" customFormat="1" x14ac:dyDescent="0.25">
      <c r="A137" s="5">
        <v>43160</v>
      </c>
      <c r="B137" s="6">
        <v>438</v>
      </c>
      <c r="C137" s="6">
        <v>673.83705099999997</v>
      </c>
      <c r="D137" s="6">
        <v>-191330.5</v>
      </c>
      <c r="E137" s="6">
        <v>3210914.9</v>
      </c>
      <c r="F137" s="6">
        <v>1333.6052099999999</v>
      </c>
      <c r="G137" s="6">
        <v>-300878.26</v>
      </c>
      <c r="H137" s="6">
        <v>10515610</v>
      </c>
    </row>
    <row r="138" spans="1:8" s="8" customFormat="1" x14ac:dyDescent="0.25">
      <c r="A138" s="5">
        <v>43191</v>
      </c>
      <c r="B138" s="6">
        <v>448</v>
      </c>
      <c r="C138" s="6">
        <v>681.62851799999999</v>
      </c>
      <c r="D138" s="6">
        <v>-199708.04</v>
      </c>
      <c r="E138" s="6">
        <v>3275496.96</v>
      </c>
      <c r="F138" s="6">
        <v>1346.69866</v>
      </c>
      <c r="G138" s="6">
        <v>-310749.28999999998</v>
      </c>
      <c r="H138" s="6">
        <v>10809495.1</v>
      </c>
    </row>
    <row r="139" spans="1:8" s="8" customFormat="1" x14ac:dyDescent="0.25">
      <c r="A139" s="5">
        <v>43221</v>
      </c>
      <c r="B139" s="6">
        <v>465</v>
      </c>
      <c r="C139" s="6">
        <v>691.33925299999999</v>
      </c>
      <c r="D139" s="6">
        <v>-208040.3</v>
      </c>
      <c r="E139" s="6">
        <v>3293625.64</v>
      </c>
      <c r="F139" s="6">
        <v>1368.4273599999999</v>
      </c>
      <c r="G139" s="6">
        <v>-319567.71999999997</v>
      </c>
      <c r="H139" s="6">
        <v>11042144.5</v>
      </c>
    </row>
    <row r="140" spans="1:8" s="8" customFormat="1" x14ac:dyDescent="0.25">
      <c r="A140" s="5">
        <v>43252</v>
      </c>
      <c r="B140" s="6">
        <v>475</v>
      </c>
      <c r="C140" s="6">
        <v>703.18527800000004</v>
      </c>
      <c r="D140" s="6">
        <v>-216899.63</v>
      </c>
      <c r="E140" s="6">
        <v>3397163.23</v>
      </c>
      <c r="F140" s="6">
        <v>1401.9992099999999</v>
      </c>
      <c r="G140" s="6">
        <v>-328234.96999999997</v>
      </c>
      <c r="H140" s="6">
        <v>11351546.800000001</v>
      </c>
    </row>
    <row r="141" spans="1:8" s="8" customFormat="1" x14ac:dyDescent="0.25">
      <c r="A141" s="5">
        <v>43282</v>
      </c>
      <c r="B141" s="6">
        <v>477</v>
      </c>
      <c r="C141" s="6">
        <v>713.73397899999998</v>
      </c>
      <c r="D141" s="6">
        <v>-225519.57</v>
      </c>
      <c r="E141" s="6">
        <v>3477235.99</v>
      </c>
      <c r="F141" s="6">
        <v>1439.2198599999999</v>
      </c>
      <c r="G141" s="6">
        <v>-336062.27</v>
      </c>
      <c r="H141" s="6">
        <v>11758469.1</v>
      </c>
    </row>
    <row r="142" spans="1:8" s="8" customFormat="1" x14ac:dyDescent="0.25">
      <c r="A142" s="5">
        <v>43313</v>
      </c>
      <c r="B142" s="6">
        <v>484</v>
      </c>
      <c r="C142" s="6">
        <v>719.25448700000004</v>
      </c>
      <c r="D142" s="6">
        <v>-234337.08</v>
      </c>
      <c r="E142" s="6">
        <v>3659610.48</v>
      </c>
      <c r="F142" s="6">
        <v>1463.97856</v>
      </c>
      <c r="G142" s="6">
        <v>-344094.47</v>
      </c>
      <c r="H142" s="6">
        <v>12286867.699999999</v>
      </c>
    </row>
    <row r="143" spans="1:8" s="8" customFormat="1" x14ac:dyDescent="0.25">
      <c r="A143" s="5">
        <v>43344</v>
      </c>
      <c r="B143" s="6">
        <v>485</v>
      </c>
      <c r="C143" s="6">
        <v>717.60828600000002</v>
      </c>
      <c r="D143" s="6">
        <v>-242810.6</v>
      </c>
      <c r="E143" s="6">
        <v>3751473.9</v>
      </c>
      <c r="F143" s="6">
        <v>1470.7837</v>
      </c>
      <c r="G143" s="6">
        <v>-352748.17</v>
      </c>
      <c r="H143" s="6">
        <v>12533590.199999999</v>
      </c>
    </row>
    <row r="144" spans="1:8" s="8" customFormat="1" x14ac:dyDescent="0.25">
      <c r="A144" s="5">
        <v>43374</v>
      </c>
      <c r="B144" s="6">
        <v>488</v>
      </c>
      <c r="C144" s="6">
        <v>711.11903199999995</v>
      </c>
      <c r="D144" s="6">
        <v>-250671.07</v>
      </c>
      <c r="E144" s="6">
        <v>3866512.32</v>
      </c>
      <c r="F144" s="6">
        <v>1468.2143799999999</v>
      </c>
      <c r="G144" s="6">
        <v>-361851.84</v>
      </c>
      <c r="H144" s="6">
        <v>12642307.1</v>
      </c>
    </row>
    <row r="145" spans="1:8" s="8" customFormat="1" x14ac:dyDescent="0.25">
      <c r="A145" s="5">
        <v>43405</v>
      </c>
      <c r="B145" s="6">
        <v>490</v>
      </c>
      <c r="C145" s="6">
        <v>703.72865100000001</v>
      </c>
      <c r="D145" s="6">
        <v>-258336.53</v>
      </c>
      <c r="E145" s="6">
        <v>3937461.36</v>
      </c>
      <c r="F145" s="6">
        <v>1469.74504</v>
      </c>
      <c r="G145" s="6">
        <v>-372442.88</v>
      </c>
      <c r="H145" s="6">
        <v>12868533.300000001</v>
      </c>
    </row>
    <row r="146" spans="1:8" s="8" customFormat="1" x14ac:dyDescent="0.25">
      <c r="A146" s="5">
        <v>43435</v>
      </c>
      <c r="B146" s="6">
        <v>485</v>
      </c>
      <c r="C146" s="6">
        <v>701.60674600000004</v>
      </c>
      <c r="D146" s="6">
        <v>-265390.90000000002</v>
      </c>
      <c r="E146" s="6">
        <v>3994886.45</v>
      </c>
      <c r="F146" s="6">
        <v>1481.08331</v>
      </c>
      <c r="G146" s="6">
        <v>-383707.56</v>
      </c>
      <c r="H146" s="6">
        <v>13346340.9</v>
      </c>
    </row>
    <row r="147" spans="1:8" s="8" customFormat="1" x14ac:dyDescent="0.25">
      <c r="A147" s="5">
        <v>43466</v>
      </c>
      <c r="B147" s="6">
        <v>485</v>
      </c>
      <c r="C147" s="6">
        <v>707.60837200000003</v>
      </c>
      <c r="D147" s="6">
        <v>-272513.76</v>
      </c>
      <c r="E147" s="6">
        <v>3964210.38</v>
      </c>
      <c r="F147" s="6">
        <v>1503.3998899999999</v>
      </c>
      <c r="G147" s="6">
        <v>-394269.68</v>
      </c>
      <c r="H147" s="6">
        <v>13459208.9</v>
      </c>
    </row>
    <row r="148" spans="1:8" s="8" customFormat="1" x14ac:dyDescent="0.25">
      <c r="A148" s="5">
        <v>43497</v>
      </c>
      <c r="B148" s="6">
        <v>475</v>
      </c>
      <c r="C148" s="6">
        <v>716.61488699999995</v>
      </c>
      <c r="D148" s="6">
        <v>-279351.51</v>
      </c>
      <c r="E148" s="6">
        <v>4057112.57</v>
      </c>
      <c r="F148" s="6">
        <v>1527.3505</v>
      </c>
      <c r="G148" s="6">
        <v>-401599.28</v>
      </c>
      <c r="H148" s="6">
        <v>13907189.1</v>
      </c>
    </row>
    <row r="149" spans="1:8" s="8" customFormat="1" x14ac:dyDescent="0.25">
      <c r="A149" s="5">
        <v>43525</v>
      </c>
      <c r="B149" s="6">
        <v>461</v>
      </c>
      <c r="C149" s="6">
        <v>728.36200599999995</v>
      </c>
      <c r="D149" s="6">
        <v>-285006.68</v>
      </c>
      <c r="E149" s="6">
        <v>4106873.58</v>
      </c>
      <c r="F149" s="6">
        <v>1553.47003</v>
      </c>
      <c r="G149" s="6">
        <v>-406788.13</v>
      </c>
      <c r="H149" s="6">
        <v>14108959.699999999</v>
      </c>
    </row>
    <row r="150" spans="1:8" s="8" customFormat="1" x14ac:dyDescent="0.25">
      <c r="A150" s="5">
        <v>43556</v>
      </c>
      <c r="B150" s="6">
        <v>462</v>
      </c>
      <c r="C150" s="6">
        <v>750.42934300000002</v>
      </c>
      <c r="D150" s="6">
        <v>-290144.89</v>
      </c>
      <c r="E150" s="6">
        <v>4185044.56</v>
      </c>
      <c r="F150" s="6">
        <v>1591.91707</v>
      </c>
      <c r="G150" s="6">
        <v>-413177.83</v>
      </c>
      <c r="H150" s="6">
        <v>14066443.5</v>
      </c>
    </row>
    <row r="151" spans="1:8" s="8" customFormat="1" x14ac:dyDescent="0.25">
      <c r="A151" s="5">
        <v>43586</v>
      </c>
      <c r="B151" s="6">
        <v>455</v>
      </c>
      <c r="C151" s="6">
        <v>782.69015400000001</v>
      </c>
      <c r="D151" s="6">
        <v>-293603.65999999997</v>
      </c>
      <c r="E151" s="6">
        <v>4259812.51</v>
      </c>
      <c r="F151" s="6">
        <v>1632.07348</v>
      </c>
      <c r="G151" s="6">
        <v>-420455.03</v>
      </c>
      <c r="H151" s="6">
        <v>14498248.1</v>
      </c>
    </row>
    <row r="152" spans="1:8" x14ac:dyDescent="0.25">
      <c r="A152" s="5">
        <v>43617</v>
      </c>
      <c r="B152" s="6">
        <v>442</v>
      </c>
      <c r="C152" s="6">
        <v>819.00561900000002</v>
      </c>
      <c r="D152" s="6">
        <v>-295173.18</v>
      </c>
      <c r="E152" s="6">
        <v>4271949.8</v>
      </c>
      <c r="F152" s="6">
        <v>1664.80927</v>
      </c>
      <c r="G152" s="6">
        <v>-428626.45</v>
      </c>
      <c r="H152" s="6">
        <v>14728461.9</v>
      </c>
    </row>
    <row r="153" spans="1:8" s="8" customFormat="1" x14ac:dyDescent="0.25">
      <c r="A153" s="5">
        <v>43647</v>
      </c>
      <c r="B153" s="6">
        <v>441</v>
      </c>
      <c r="C153" s="6">
        <v>843.532467</v>
      </c>
      <c r="D153" s="6">
        <v>-294083.15000000002</v>
      </c>
      <c r="E153" s="6">
        <v>4335788.54</v>
      </c>
      <c r="F153" s="6">
        <v>1677.9131</v>
      </c>
      <c r="G153" s="6">
        <v>-436670.32</v>
      </c>
      <c r="H153" s="6">
        <v>15061878</v>
      </c>
    </row>
    <row r="154" spans="1:8" s="8" customFormat="1" x14ac:dyDescent="0.25">
      <c r="A154" s="5">
        <v>43678</v>
      </c>
      <c r="B154" s="6">
        <v>438</v>
      </c>
      <c r="C154" s="6">
        <v>856.53462300000001</v>
      </c>
      <c r="D154" s="6">
        <v>-290477.78999999998</v>
      </c>
      <c r="E154" s="6">
        <v>4445469.6399999997</v>
      </c>
      <c r="F154" s="6">
        <v>1677.12897</v>
      </c>
      <c r="G154" s="6">
        <v>-444727.87</v>
      </c>
      <c r="H154" s="6">
        <v>15665985.4</v>
      </c>
    </row>
    <row r="155" spans="1:8" s="8" customFormat="1" x14ac:dyDescent="0.25">
      <c r="A155" s="5">
        <v>43709</v>
      </c>
      <c r="B155" s="6">
        <v>419</v>
      </c>
      <c r="C155" s="6">
        <v>868.04752699999995</v>
      </c>
      <c r="D155" s="6">
        <v>-283924.27</v>
      </c>
      <c r="E155" s="6">
        <v>4513781.8600000003</v>
      </c>
      <c r="F155" s="6">
        <v>1686.0225</v>
      </c>
      <c r="G155" s="6">
        <v>-452035.97</v>
      </c>
      <c r="H155" s="6">
        <v>16182310.4</v>
      </c>
    </row>
    <row r="156" spans="1:8" s="8" customFormat="1" x14ac:dyDescent="0.25">
      <c r="A156" s="5">
        <v>43739</v>
      </c>
      <c r="B156" s="6">
        <v>418</v>
      </c>
      <c r="C156" s="6">
        <v>885.00964099999999</v>
      </c>
      <c r="D156" s="6">
        <v>-269638.06</v>
      </c>
      <c r="E156" s="6">
        <v>4586901.99</v>
      </c>
      <c r="F156" s="6">
        <v>1684.3952400000001</v>
      </c>
      <c r="G156" s="6">
        <v>-458064.46</v>
      </c>
      <c r="H156" s="6">
        <v>16274113.9</v>
      </c>
    </row>
    <row r="157" spans="1:8" s="8" customFormat="1" x14ac:dyDescent="0.25">
      <c r="A157" s="5">
        <v>43770</v>
      </c>
      <c r="B157" s="6">
        <v>408</v>
      </c>
      <c r="C157" s="6">
        <v>903.75577499999997</v>
      </c>
      <c r="D157" s="6">
        <v>-254667.56</v>
      </c>
      <c r="E157" s="6">
        <v>4703474.33</v>
      </c>
      <c r="F157" s="6">
        <v>1724.9603400000001</v>
      </c>
      <c r="G157" s="6">
        <v>-463278.82</v>
      </c>
      <c r="H157" s="6">
        <v>16695376.9</v>
      </c>
    </row>
    <row r="158" spans="1:8" s="8" customFormat="1" x14ac:dyDescent="0.25">
      <c r="A158" s="5">
        <v>43800</v>
      </c>
      <c r="B158" s="6">
        <v>402</v>
      </c>
      <c r="C158" s="6">
        <v>906.235454</v>
      </c>
      <c r="D158" s="6">
        <v>-240590.74</v>
      </c>
      <c r="E158" s="6">
        <v>4711652.74</v>
      </c>
      <c r="F158" s="6">
        <v>1746.8177700000001</v>
      </c>
      <c r="G158" s="6">
        <v>-466954.47</v>
      </c>
      <c r="H158" s="6">
        <v>16657009.199999999</v>
      </c>
    </row>
    <row r="159" spans="1:8" s="8" customFormat="1" x14ac:dyDescent="0.25">
      <c r="A159" s="5">
        <v>43831</v>
      </c>
      <c r="B159" s="6">
        <v>402</v>
      </c>
      <c r="C159" s="6">
        <v>880.27419999999995</v>
      </c>
      <c r="D159" s="6">
        <v>-226298.42</v>
      </c>
      <c r="E159" s="6">
        <v>4778410.25</v>
      </c>
      <c r="F159" s="6">
        <v>1729.8261</v>
      </c>
      <c r="G159" s="6">
        <v>-469162</v>
      </c>
      <c r="H159" s="6">
        <v>16925663.300000001</v>
      </c>
    </row>
    <row r="160" spans="1:8" s="8" customFormat="1" x14ac:dyDescent="0.25">
      <c r="A160" s="5">
        <v>43862</v>
      </c>
      <c r="B160" s="6">
        <v>407</v>
      </c>
      <c r="C160" s="6">
        <v>837.34850300000005</v>
      </c>
      <c r="D160" s="6">
        <v>-212031.3</v>
      </c>
      <c r="E160" s="6">
        <v>4776888.58</v>
      </c>
      <c r="F160" s="6">
        <v>1688.5285799999999</v>
      </c>
      <c r="G160" s="6">
        <v>-465866.84</v>
      </c>
      <c r="H160" s="6">
        <v>16969465.800000001</v>
      </c>
    </row>
    <row r="161" spans="1:8" s="8" customFormat="1" x14ac:dyDescent="0.25">
      <c r="A161" s="5">
        <v>43891</v>
      </c>
      <c r="B161" s="6">
        <v>405</v>
      </c>
      <c r="C161" s="6">
        <v>799.31269099999997</v>
      </c>
      <c r="D161" s="6">
        <v>-198545.79</v>
      </c>
      <c r="E161" s="6">
        <v>4850883.96</v>
      </c>
      <c r="F161" s="6">
        <v>1620.18058</v>
      </c>
      <c r="G161" s="6">
        <v>-463218</v>
      </c>
      <c r="H161" s="6">
        <v>17180086.600000001</v>
      </c>
    </row>
    <row r="162" spans="1:8" s="8" customFormat="1" x14ac:dyDescent="0.25">
      <c r="A162" s="5">
        <v>43922</v>
      </c>
      <c r="B162" s="6">
        <v>299</v>
      </c>
      <c r="C162" s="6">
        <v>719.38142200000004</v>
      </c>
      <c r="D162" s="6">
        <v>-565855.52</v>
      </c>
      <c r="E162" s="6">
        <v>4575847.7300000004</v>
      </c>
      <c r="F162" s="6">
        <v>1458.1625200000001</v>
      </c>
      <c r="G162" s="6">
        <v>-1385021.8</v>
      </c>
      <c r="H162" s="6">
        <v>16362426.1</v>
      </c>
    </row>
    <row r="163" spans="1:8" s="8" customFormat="1" x14ac:dyDescent="0.25">
      <c r="A163" s="5">
        <v>43952</v>
      </c>
      <c r="B163" s="6">
        <v>180</v>
      </c>
      <c r="C163" s="6">
        <v>719.38142200000004</v>
      </c>
      <c r="D163" s="6">
        <v>-879657.16</v>
      </c>
      <c r="E163" s="6">
        <v>3926999.44</v>
      </c>
      <c r="F163" s="6">
        <v>1458.1625200000001</v>
      </c>
      <c r="G163" s="6">
        <v>-2176521.2000000002</v>
      </c>
      <c r="H163" s="6">
        <v>14691137</v>
      </c>
    </row>
    <row r="164" spans="1:8" s="8" customFormat="1" x14ac:dyDescent="0.25">
      <c r="A164" s="5">
        <v>43983</v>
      </c>
      <c r="B164" s="6">
        <v>135</v>
      </c>
      <c r="C164" s="6">
        <v>798.51337899999999</v>
      </c>
      <c r="D164" s="6">
        <v>75492.310599999997</v>
      </c>
      <c r="E164" s="6">
        <v>4258623.63</v>
      </c>
      <c r="F164" s="6">
        <v>1618.5604000000001</v>
      </c>
      <c r="G164" s="6">
        <v>781682.91099999996</v>
      </c>
      <c r="H164" s="6">
        <v>16038322.5</v>
      </c>
    </row>
    <row r="165" spans="1:8" s="8" customFormat="1" x14ac:dyDescent="0.25">
      <c r="A165" s="5">
        <v>44013</v>
      </c>
      <c r="B165" s="6">
        <v>125</v>
      </c>
      <c r="C165" s="6">
        <v>822.46878000000004</v>
      </c>
      <c r="D165" s="6">
        <v>-8186.7425999999996</v>
      </c>
      <c r="E165" s="6">
        <v>4338272.87</v>
      </c>
      <c r="F165" s="6">
        <v>1667.1172099999999</v>
      </c>
      <c r="G165" s="6">
        <v>170672.734</v>
      </c>
      <c r="H165" s="6">
        <v>16724556.6</v>
      </c>
    </row>
    <row r="166" spans="1:8" s="8" customFormat="1" x14ac:dyDescent="0.25">
      <c r="A166" s="5">
        <v>44044</v>
      </c>
      <c r="B166" s="6">
        <v>123</v>
      </c>
      <c r="C166" s="6">
        <v>962.28847299999995</v>
      </c>
      <c r="D166" s="6">
        <v>-75058.736999999994</v>
      </c>
      <c r="E166" s="6">
        <v>4290935</v>
      </c>
      <c r="F166" s="6">
        <v>1917.18479</v>
      </c>
      <c r="G166" s="6">
        <v>-35595.065999999999</v>
      </c>
      <c r="H166" s="6">
        <v>17075014.5</v>
      </c>
    </row>
    <row r="167" spans="1:8" s="8" customFormat="1" x14ac:dyDescent="0.25">
      <c r="A167" s="5">
        <v>44075</v>
      </c>
      <c r="B167" s="6">
        <v>124</v>
      </c>
      <c r="C167" s="6">
        <v>1125.87751</v>
      </c>
      <c r="D167" s="6">
        <v>-118783.55</v>
      </c>
      <c r="E167" s="6">
        <v>4271166.9400000004</v>
      </c>
      <c r="F167" s="6">
        <v>2185.5906599999998</v>
      </c>
      <c r="G167" s="6">
        <v>-236216.17</v>
      </c>
      <c r="H167" s="6">
        <v>17055098.600000001</v>
      </c>
    </row>
    <row r="168" spans="1:8" s="8" customFormat="1" x14ac:dyDescent="0.25">
      <c r="A168" s="5">
        <v>44105</v>
      </c>
      <c r="B168" s="6">
        <v>133</v>
      </c>
      <c r="C168" s="6">
        <v>1215.9477099999999</v>
      </c>
      <c r="D168" s="6">
        <v>-141883.57999999999</v>
      </c>
      <c r="E168" s="6">
        <v>4312502.04</v>
      </c>
      <c r="F168" s="6">
        <v>2360.4379199999998</v>
      </c>
      <c r="G168" s="6">
        <v>-353910.99</v>
      </c>
      <c r="H168" s="6">
        <v>16890664.300000001</v>
      </c>
    </row>
    <row r="169" spans="1:8" s="8" customFormat="1" x14ac:dyDescent="0.25">
      <c r="A169" s="5">
        <v>44136</v>
      </c>
      <c r="B169" s="6">
        <v>155</v>
      </c>
      <c r="C169" s="6">
        <v>1264.5856200000001</v>
      </c>
      <c r="D169" s="6">
        <v>-156149.79</v>
      </c>
      <c r="E169" s="6">
        <v>4365345.33</v>
      </c>
      <c r="F169" s="6">
        <v>2454.8554300000001</v>
      </c>
      <c r="G169" s="6">
        <v>-385548.69</v>
      </c>
      <c r="H169" s="6">
        <v>17073335.699999999</v>
      </c>
    </row>
    <row r="170" spans="1:8" s="8" customFormat="1" x14ac:dyDescent="0.25">
      <c r="A170" s="5">
        <v>44166</v>
      </c>
      <c r="B170" s="6">
        <v>170</v>
      </c>
      <c r="C170" s="6">
        <v>1201.35634</v>
      </c>
      <c r="D170" s="6">
        <v>-180192.02</v>
      </c>
      <c r="E170" s="6">
        <v>4344933.7</v>
      </c>
      <c r="F170" s="6">
        <v>2332.1126599999998</v>
      </c>
      <c r="G170" s="6">
        <v>-428690.21</v>
      </c>
      <c r="H170" s="6">
        <v>16954816.399999999</v>
      </c>
    </row>
    <row r="171" spans="1:8" s="8" customFormat="1" x14ac:dyDescent="0.25">
      <c r="A171" s="5">
        <v>44197</v>
      </c>
      <c r="B171" s="6">
        <v>185</v>
      </c>
      <c r="C171" s="6">
        <v>1177.3292100000001</v>
      </c>
      <c r="D171" s="6">
        <v>-197284.42</v>
      </c>
      <c r="E171" s="6">
        <v>4330135.3</v>
      </c>
      <c r="F171" s="6">
        <v>2285.4704099999999</v>
      </c>
      <c r="G171" s="6">
        <v>-438485.77</v>
      </c>
      <c r="H171" s="6">
        <v>16870578.600000001</v>
      </c>
    </row>
    <row r="172" spans="1:8" s="8" customFormat="1" x14ac:dyDescent="0.25">
      <c r="A172" s="5">
        <v>44228</v>
      </c>
      <c r="B172" s="6"/>
      <c r="C172" s="6">
        <v>1142.0093300000001</v>
      </c>
      <c r="D172" s="6">
        <v>-204476.99</v>
      </c>
      <c r="E172" s="6">
        <v>4319799.8899999997</v>
      </c>
      <c r="F172" s="6">
        <v>2216.9062899999999</v>
      </c>
      <c r="G172" s="6">
        <v>-444815.19</v>
      </c>
      <c r="H172" s="6">
        <v>16802637.399999999</v>
      </c>
    </row>
    <row r="173" spans="1:8" s="8" customFormat="1" x14ac:dyDescent="0.25">
      <c r="A173" s="5">
        <v>44256</v>
      </c>
      <c r="B173" s="6"/>
      <c r="C173" s="6">
        <v>1107.7490499999999</v>
      </c>
      <c r="D173" s="6">
        <v>-210108.6</v>
      </c>
      <c r="E173" s="6">
        <v>4314624.8600000003</v>
      </c>
      <c r="F173" s="6">
        <v>2150.3991099999998</v>
      </c>
      <c r="G173" s="6">
        <v>-447454.08</v>
      </c>
      <c r="H173" s="6">
        <v>16753007.199999999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/>
  </sheetViews>
  <sheetFormatPr defaultRowHeight="15" x14ac:dyDescent="0.25"/>
  <cols>
    <col min="1" max="1" width="6.7109375" style="8" customWidth="1"/>
    <col min="2" max="2" width="24.140625" style="8" customWidth="1"/>
    <col min="3" max="3" width="7.42578125" style="8" customWidth="1"/>
    <col min="4" max="4" width="6.85546875" style="8" customWidth="1"/>
    <col min="5" max="5" width="24.85546875" style="8" customWidth="1"/>
    <col min="6" max="16384" width="9.140625" style="8"/>
  </cols>
  <sheetData>
    <row r="1" spans="1:5" x14ac:dyDescent="0.2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25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25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25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25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25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25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25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25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25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25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25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25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25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25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25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25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25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25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25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25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25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25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25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25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25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25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25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25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25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25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25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25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25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25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25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25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25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25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25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25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25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25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25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25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25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25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25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25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25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25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25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25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25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25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25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25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25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25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25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25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25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25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25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25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25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25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25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25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25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25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25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25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25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25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25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25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25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25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25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25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25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25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25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25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25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25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25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25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25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25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25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25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25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25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25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25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25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25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25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25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25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25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25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25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25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25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25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25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25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25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25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25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25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25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25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25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25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25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25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25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25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25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25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25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25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25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25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25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25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25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25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25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25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25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25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25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25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25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25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25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25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25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25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25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25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25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25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25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25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25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25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25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25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25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25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25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25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25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25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25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25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25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25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25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25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25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25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25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25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25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25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25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25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25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25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25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25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25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25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25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25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25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25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25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25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25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25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25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25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25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25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25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25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25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25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25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25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25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25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25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25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25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25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25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25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25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25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25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25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25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25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25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25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25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25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25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25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25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25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25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25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25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25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25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25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25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25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25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25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25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25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25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25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25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25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25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25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25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25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25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25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25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25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25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25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25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25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25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25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25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25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25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25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25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25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25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25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25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25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25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25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25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25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25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25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25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25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25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25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25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25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25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25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25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25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25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25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25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25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25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25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25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25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25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25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25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25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25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25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25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25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25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25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25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25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25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25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25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25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25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25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25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25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25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25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25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25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25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25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25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25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25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25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25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25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2021-02-15T22:57:30Z</dcterms:modified>
</cp:coreProperties>
</file>