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>
        <f>B2*1.55</f>
        <v/>
      </c>
      <c r="D2">
        <f>ROUND(B2*0.765,0)</f>
        <v/>
      </c>
    </row>
    <row r="3">
      <c r="A3" t="inlineStr">
        <is>
          <t>tetel2</t>
        </is>
      </c>
      <c r="B3" s="1" t="n">
        <v>8000</v>
      </c>
      <c r="C3">
        <f>B3+5100</f>
        <v/>
      </c>
      <c r="D3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