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<sst xmlns="http://schemas.openxmlformats.org/spreadsheetml/2006/main" count="74" uniqueCount="30">
  <si>
    <t>Carta Gantt</t>
  </si>
  <si>
    <t>Actividad</t>
  </si>
  <si>
    <t>Inicio</t>
  </si>
  <si>
    <t>Fin</t>
  </si>
  <si>
    <t>Recopilar y analizar datos.</t>
  </si>
  <si>
    <t>Planteamiento de la hipótesis.</t>
  </si>
  <si>
    <t>Diseño de posibles soluciones.</t>
  </si>
  <si>
    <t>Análisis de posibles soluciones.</t>
  </si>
  <si>
    <t>Comparación de soluciones.</t>
  </si>
  <si>
    <t>Elección de la mejor solución.</t>
  </si>
  <si>
    <t>Montaje del prototipo.</t>
  </si>
  <si>
    <t>Prueba del prototipo.</t>
  </si>
  <si>
    <t>Aplicación de solución.</t>
  </si>
  <si>
    <t>Evaluacion.</t>
  </si>
  <si>
    <t>Carta de Despliegue</t>
  </si>
  <si>
    <t xml:space="preserve">   IMPORTANTE:</t>
  </si>
  <si>
    <t>Tarea \ Miembro del equipo</t>
  </si>
  <si>
    <t>Benjamín</t>
  </si>
  <si>
    <t>Mauricio</t>
  </si>
  <si>
    <t>Alonso</t>
  </si>
  <si>
    <t>Natalia</t>
  </si>
  <si>
    <t>Joaquín</t>
  </si>
  <si>
    <t>Recopilación de información,</t>
  </si>
  <si>
    <t>Todos</t>
  </si>
  <si>
    <t>planteamiento y comparacion</t>
  </si>
  <si>
    <t>de posibles soluciones.</t>
  </si>
  <si>
    <t>X</t>
  </si>
  <si>
    <t>Apoyo</t>
  </si>
  <si>
    <t>Aplicacion de solucion escogida.</t>
  </si>
  <si>
    <t>Evaluacion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</si>
</sst>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Arial"/>
    </font>
    <font/>
    <font>
      <b/>
      <sz val="9.0"/>
      <color theme="1"/>
    </font>
    <font>
      <b/>
      <sz val="9.0"/>
      <color rgb="FF1A2F40"/>
    </font>
    <font>
      <sz val="9.0"/>
      <color theme="1"/>
    </font>
    <font>
      <b/>
      <sz val="11.0"/>
      <color theme="1"/>
    </font>
    <font>
      <b/>
      <sz val="11.0"/>
      <color rgb="FF1A2F40"/>
    </font>
    <font>
      <sz val="11.0"/>
      <color rgb="FF1A2F40"/>
    </font>
    <font>
      <sz val="11.0"/>
      <color rgb="FF1A2F40"/>
      <name val="Arial"/>
    </font>
    <font>
      <sz val="11.0"/>
      <color rgb="FFFF0000"/>
      <name val="Verdana"/>
    </font>
    <font>
      <sz val="11.0"/>
      <color theme="1"/>
      <name val="Verdana"/>
    </font>
    <font>
      <sz val="11.0"/>
      <color theme="1"/>
    </font>
    <font>
      <sz val="11.0"/>
      <color theme="4"/>
    </font>
    <font>
      <b/>
      <color theme="1"/>
      <name val="Verdana"/>
    </font>
    <font>
      <color rgb="FFFFF2CC"/>
      <name val="Verdana"/>
    </font>
    <font>
      <name val="Arial"/>
    </font>
    <font>
      <b/>
      <name val="Arial"/>
    </font>
    <font>
      <b/>
    </font>
    <font>
      <b/>
      <color rgb="FF000000"/>
    </font>
    <font>
      <color rgb="FF000000"/>
    </font>
    <font>
      <sz val="11.0"/>
      <color rgb="FF1A1A1A"/>
      <name val="Verdana"/>
    </font>
    <font>
      <sz val="10.0"/>
    </font>
    <font>
      <sz val="10.0"/>
      <name val="Verdana"/>
    </font>
    <font>
      <sz val="10.0"/>
      <color theme="1"/>
      <name val="Verdana"/>
    </font>
    <font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4" fillId="2" fontId="5" numFmtId="0" xfId="0" applyAlignment="1" applyBorder="1" applyFill="1" applyFont="1">
      <alignment horizontal="center"/>
    </xf>
    <xf borderId="4" fillId="2" fontId="6" numFmtId="16" xfId="0" applyAlignment="1" applyBorder="1" applyFont="1" applyNumberFormat="1">
      <alignment horizontal="center" readingOrder="0"/>
    </xf>
    <xf borderId="4" fillId="3" fontId="0" numFmtId="0" xfId="0" applyAlignment="1" applyBorder="1" applyFill="1" applyFont="1">
      <alignment horizontal="center" readingOrder="0"/>
    </xf>
    <xf borderId="4" fillId="0" fontId="7" numFmtId="16" xfId="0" applyAlignment="1" applyBorder="1" applyFont="1" applyNumberFormat="1">
      <alignment horizontal="center" readingOrder="0" vertical="center"/>
    </xf>
    <xf borderId="4" fillId="0" fontId="8" numFmtId="16" xfId="0" applyAlignment="1" applyBorder="1" applyFont="1" applyNumberFormat="1">
      <alignment horizontal="center" readingOrder="0"/>
    </xf>
    <xf borderId="4" fillId="0" fontId="9" numFmtId="0" xfId="0" applyBorder="1" applyFont="1"/>
    <xf borderId="4" fillId="0" fontId="10" numFmtId="0" xfId="0" applyBorder="1" applyFont="1"/>
    <xf borderId="4" fillId="0" fontId="11" numFmtId="0" xfId="0" applyBorder="1" applyFont="1"/>
    <xf borderId="4" fillId="0" fontId="7" numFmtId="16" xfId="0" applyAlignment="1" applyBorder="1" applyFont="1" applyNumberFormat="1">
      <alignment horizontal="center" readingOrder="0"/>
    </xf>
    <xf borderId="4" fillId="4" fontId="11" numFmtId="0" xfId="0" applyBorder="1" applyFill="1" applyFont="1"/>
    <xf borderId="0" fillId="4" fontId="10" numFmtId="0" xfId="0" applyFont="1"/>
    <xf borderId="4" fillId="4" fontId="10" numFmtId="0" xfId="0" applyBorder="1" applyFont="1"/>
    <xf borderId="0" fillId="0" fontId="10" numFmtId="0" xfId="0" applyFont="1"/>
    <xf borderId="4" fillId="5" fontId="11" numFmtId="0" xfId="0" applyBorder="1" applyFill="1" applyFont="1"/>
    <xf borderId="4" fillId="4" fontId="12" numFmtId="0" xfId="0" applyBorder="1" applyFont="1"/>
    <xf borderId="4" fillId="6" fontId="0" numFmtId="0" xfId="0" applyAlignment="1" applyBorder="1" applyFill="1" applyFont="1">
      <alignment horizontal="center" readingOrder="0"/>
    </xf>
    <xf borderId="5" fillId="0" fontId="11" numFmtId="0" xfId="0" applyBorder="1" applyFont="1"/>
    <xf borderId="6" fillId="6" fontId="0" numFmtId="0" xfId="0" applyAlignment="1" applyBorder="1" applyFont="1">
      <alignment horizontal="center" readingOrder="0"/>
    </xf>
    <xf borderId="0" fillId="0" fontId="7" numFmtId="16" xfId="0" applyAlignment="1" applyFont="1" applyNumberFormat="1">
      <alignment horizontal="center" readingOrder="0"/>
    </xf>
    <xf borderId="6" fillId="0" fontId="7" numFmtId="16" xfId="0" applyAlignment="1" applyBorder="1" applyFont="1" applyNumberFormat="1">
      <alignment horizontal="center" readingOrder="0"/>
    </xf>
    <xf borderId="6" fillId="0" fontId="11" numFmtId="0" xfId="0" applyBorder="1" applyFont="1"/>
    <xf borderId="6" fillId="0" fontId="10" numFmtId="0" xfId="0" applyBorder="1" applyFont="1"/>
    <xf borderId="0" fillId="0" fontId="0" numFmtId="0" xfId="0" applyAlignment="1" applyFont="1">
      <alignment horizontal="center" readingOrder="0"/>
    </xf>
    <xf borderId="0" fillId="0" fontId="11" numFmtId="16" xfId="0" applyAlignment="1" applyFont="1" applyNumberFormat="1">
      <alignment horizontal="center"/>
    </xf>
    <xf borderId="0" fillId="0" fontId="11" numFmtId="0" xfId="0" applyFont="1"/>
    <xf borderId="0" fillId="5" fontId="11" numFmtId="0" xfId="0" applyFont="1"/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readingOrder="0"/>
    </xf>
    <xf borderId="4" fillId="0" fontId="16" numFmtId="0" xfId="0" applyAlignment="1" applyBorder="1" applyFont="1">
      <alignment readingOrder="0"/>
    </xf>
    <xf borderId="4" fillId="0" fontId="17" numFmtId="0" xfId="0" applyBorder="1" applyFont="1"/>
    <xf borderId="1" fillId="2" fontId="18" numFmtId="0" xfId="0" applyAlignment="1" applyBorder="1" applyFont="1">
      <alignment readingOrder="0"/>
    </xf>
    <xf borderId="3" fillId="2" fontId="19" numFmtId="0" xfId="0" applyBorder="1" applyFont="1"/>
    <xf borderId="4" fillId="2" fontId="11" numFmtId="0" xfId="0" applyBorder="1" applyFont="1"/>
    <xf borderId="1" fillId="2" fontId="11" numFmtId="0" xfId="0" applyBorder="1" applyFont="1"/>
    <xf borderId="3" fillId="2" fontId="11" numFmtId="0" xfId="0" applyBorder="1" applyFont="1"/>
    <xf borderId="6" fillId="2" fontId="11" numFmtId="0" xfId="0" applyBorder="1" applyFont="1"/>
    <xf borderId="7" fillId="2" fontId="11" numFmtId="0" xfId="0" applyBorder="1" applyFont="1"/>
    <xf borderId="6" fillId="2" fontId="20" numFmtId="0" xfId="0" applyAlignment="1" applyBorder="1" applyFont="1">
      <alignment readingOrder="0"/>
    </xf>
    <xf borderId="6" fillId="3" fontId="1" numFmtId="0" xfId="0" applyBorder="1" applyFont="1"/>
    <xf borderId="7" fillId="0" fontId="21" numFmtId="0" xfId="0" applyAlignment="1" applyBorder="1" applyFont="1">
      <alignment readingOrder="0"/>
    </xf>
    <xf borderId="7" fillId="0" fontId="21" numFmtId="0" xfId="0" applyBorder="1" applyFont="1"/>
    <xf borderId="8" fillId="0" fontId="21" numFmtId="0" xfId="0" applyBorder="1" applyFont="1"/>
    <xf borderId="1" fillId="3" fontId="0" numFmtId="0" xfId="0" applyAlignment="1" applyBorder="1" applyFont="1">
      <alignment readingOrder="0"/>
    </xf>
    <xf borderId="2" fillId="3" fontId="5" numFmtId="0" xfId="0" applyBorder="1" applyFont="1"/>
    <xf borderId="9" fillId="3" fontId="11" numFmtId="0" xfId="0" applyBorder="1" applyFont="1"/>
    <xf borderId="7" fillId="3" fontId="11" numFmtId="0" xfId="0" applyBorder="1" applyFont="1"/>
    <xf borderId="7" fillId="3" fontId="0" numFmtId="0" xfId="0" applyAlignment="1" applyBorder="1" applyFont="1">
      <alignment horizontal="center" readingOrder="0"/>
    </xf>
    <xf borderId="8" fillId="3" fontId="11" numFmtId="0" xfId="0" applyBorder="1" applyFont="1"/>
    <xf borderId="10" fillId="3" fontId="1" numFmtId="0" xfId="0" applyBorder="1" applyFont="1"/>
    <xf borderId="0" fillId="0" fontId="22" numFmtId="0" xfId="0" applyAlignment="1" applyFont="1">
      <alignment readingOrder="0"/>
    </xf>
    <xf borderId="0" fillId="0" fontId="21" numFmtId="0" xfId="0" applyFont="1"/>
    <xf borderId="5" fillId="0" fontId="21" numFmtId="0" xfId="0" applyBorder="1" applyFont="1"/>
    <xf borderId="0" fillId="0" fontId="23" numFmtId="0" xfId="0" applyFont="1"/>
    <xf borderId="1" fillId="3" fontId="0" numFmtId="0" xfId="0" applyAlignment="1" applyBorder="1" applyFont="1">
      <alignment readingOrder="0"/>
    </xf>
    <xf borderId="2" fillId="3" fontId="11" numFmtId="0" xfId="0" applyBorder="1" applyFont="1"/>
    <xf borderId="11" fillId="3" fontId="1" numFmtId="0" xfId="0" applyBorder="1" applyFont="1"/>
    <xf borderId="12" fillId="0" fontId="21" numFmtId="0" xfId="0" applyAlignment="1" applyBorder="1" applyFont="1">
      <alignment readingOrder="0"/>
    </xf>
    <xf borderId="1" fillId="3" fontId="0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0" fillId="6" fontId="1" numFmtId="0" xfId="0" applyBorder="1" applyFont="1"/>
    <xf borderId="7" fillId="0" fontId="24" numFmtId="0" xfId="0" applyBorder="1" applyFont="1"/>
    <xf borderId="8" fillId="0" fontId="1" numFmtId="0" xfId="0" applyBorder="1" applyFont="1"/>
    <xf borderId="3" fillId="3" fontId="11" numFmtId="0" xfId="0" applyBorder="1" applyFont="1"/>
    <xf borderId="11" fillId="3" fontId="8" numFmtId="0" xfId="0" applyAlignment="1" applyBorder="1" applyFont="1">
      <alignment horizontal="center" readingOrder="0"/>
    </xf>
    <xf borderId="13" fillId="3" fontId="8" numFmtId="0" xfId="0" applyAlignment="1" applyBorder="1" applyFont="1">
      <alignment horizontal="center" readingOrder="0"/>
    </xf>
    <xf borderId="0" fillId="0" fontId="21" numFmtId="0" xfId="0" applyAlignment="1" applyFont="1">
      <alignment readingOrder="0"/>
    </xf>
    <xf borderId="4" fillId="3" fontId="7" numFmtId="0" xfId="0" applyAlignment="1" applyBorder="1" applyFont="1">
      <alignment horizontal="center" readingOrder="0"/>
    </xf>
    <xf borderId="4" fillId="3" fontId="8" numFmtId="0" xfId="0" applyAlignment="1" applyBorder="1" applyFont="1">
      <alignment horizontal="center" readingOrder="0"/>
    </xf>
    <xf borderId="3" fillId="3" fontId="8" numFmtId="0" xfId="0" applyAlignment="1" applyBorder="1" applyFont="1">
      <alignment horizontal="center" readingOrder="0"/>
    </xf>
    <xf borderId="12" fillId="0" fontId="24" numFmtId="0" xfId="0" applyBorder="1" applyFont="1"/>
    <xf borderId="13" fillId="0" fontId="1" numFmtId="0" xfId="0" applyBorder="1" applyFont="1"/>
    <xf borderId="1" fillId="6" fontId="0" numFmtId="0" xfId="0" applyAlignment="1" applyBorder="1" applyFont="1">
      <alignment readingOrder="0"/>
    </xf>
    <xf borderId="2" fillId="6" fontId="11" numFmtId="0" xfId="0" applyBorder="1" applyFont="1"/>
    <xf borderId="3" fillId="6" fontId="11" numFmtId="0" xfId="0" applyBorder="1" applyFont="1"/>
    <xf borderId="4" fillId="6" fontId="7" numFmtId="0" xfId="0" applyAlignment="1" applyBorder="1" applyFont="1">
      <alignment horizontal="center" readingOrder="0"/>
    </xf>
    <xf borderId="4" fillId="6" fontId="8" numFmtId="0" xfId="0" applyAlignment="1" applyBorder="1" applyFont="1">
      <alignment horizontal="center" readingOrder="0"/>
    </xf>
    <xf borderId="3" fillId="6" fontId="7" numFmtId="0" xfId="0" applyAlignment="1" applyBorder="1" applyFont="1">
      <alignment horizontal="center" readingOrder="0"/>
    </xf>
    <xf borderId="6" fillId="6" fontId="7" numFmtId="0" xfId="0" applyAlignment="1" applyBorder="1" applyFont="1">
      <alignment horizontal="center" readingOrder="0"/>
    </xf>
    <xf borderId="8" fillId="6" fontId="7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5.63"/>
    <col customWidth="1" min="3" max="4" width="9.38"/>
    <col customWidth="1" min="5" max="5" width="10.38"/>
    <col customWidth="1" min="6" max="22" width="9.38"/>
  </cols>
  <sheetData>
    <row r="2">
      <c r="F2" s="1"/>
      <c r="G2" s="2"/>
      <c r="H2" s="3" t="s">
        <v>0</v>
      </c>
      <c r="I2" s="4"/>
    </row>
    <row r="6">
      <c r="B6" s="5" t="s">
        <v>1</v>
      </c>
      <c r="C6" s="5" t="s">
        <v>2</v>
      </c>
      <c r="D6" s="5" t="s">
        <v>3</v>
      </c>
      <c r="E6" s="6">
        <v>44412.0</v>
      </c>
      <c r="F6" s="6">
        <v>44413.0</v>
      </c>
      <c r="G6" s="6">
        <v>44414.0</v>
      </c>
      <c r="H6" s="6">
        <v>44415.0</v>
      </c>
      <c r="I6" s="6">
        <v>44416.0</v>
      </c>
      <c r="J6" s="6">
        <v>44417.0</v>
      </c>
      <c r="K6" s="6">
        <v>44418.0</v>
      </c>
      <c r="L6" s="6">
        <v>44419.0</v>
      </c>
      <c r="M6" s="6">
        <v>44420.0</v>
      </c>
      <c r="N6" s="6">
        <v>44421.0</v>
      </c>
    </row>
    <row r="7">
      <c r="B7" s="7" t="s">
        <v>4</v>
      </c>
      <c r="C7" s="8">
        <v>44412.0</v>
      </c>
      <c r="D7" s="9">
        <v>44413.0</v>
      </c>
      <c r="E7" s="10"/>
      <c r="F7" s="11"/>
      <c r="G7" s="12"/>
      <c r="H7" s="11"/>
      <c r="I7" s="11"/>
      <c r="J7" s="11"/>
      <c r="K7" s="11"/>
      <c r="L7" s="11"/>
      <c r="M7" s="11"/>
      <c r="N7" s="12"/>
    </row>
    <row r="8">
      <c r="B8" s="7" t="s">
        <v>5</v>
      </c>
      <c r="C8" s="13">
        <v>44413.0</v>
      </c>
      <c r="D8" s="13">
        <v>44414.0</v>
      </c>
      <c r="E8" s="12"/>
      <c r="F8" s="11"/>
      <c r="G8" s="11"/>
      <c r="H8" s="11"/>
      <c r="I8" s="11"/>
      <c r="J8" s="11"/>
      <c r="K8" s="11"/>
      <c r="L8" s="11"/>
      <c r="M8" s="11"/>
      <c r="N8" s="12"/>
    </row>
    <row r="9">
      <c r="B9" s="7" t="s">
        <v>6</v>
      </c>
      <c r="C9" s="13">
        <v>44414.0</v>
      </c>
      <c r="D9" s="13">
        <v>44415.0</v>
      </c>
      <c r="E9" s="11"/>
      <c r="F9" s="14"/>
      <c r="G9" s="15"/>
      <c r="H9" s="11"/>
      <c r="I9" s="12"/>
      <c r="J9" s="11"/>
      <c r="K9" s="11"/>
      <c r="L9" s="11"/>
      <c r="M9" s="11"/>
      <c r="N9" s="12"/>
    </row>
    <row r="10">
      <c r="B10" s="7" t="s">
        <v>7</v>
      </c>
      <c r="C10" s="13">
        <v>44415.0</v>
      </c>
      <c r="D10" s="13">
        <v>44416.0</v>
      </c>
      <c r="E10" s="11"/>
      <c r="F10" s="11"/>
      <c r="G10" s="12"/>
      <c r="H10" s="16"/>
      <c r="I10" s="17"/>
      <c r="J10" s="18"/>
      <c r="K10" s="11"/>
      <c r="L10" s="11"/>
      <c r="M10" s="11"/>
      <c r="N10" s="12"/>
    </row>
    <row r="11">
      <c r="B11" s="7" t="s">
        <v>8</v>
      </c>
      <c r="C11" s="13">
        <v>44416.0</v>
      </c>
      <c r="D11" s="13">
        <v>44417.0</v>
      </c>
      <c r="E11" s="11"/>
      <c r="F11" s="11"/>
      <c r="G11" s="11"/>
      <c r="H11" s="19"/>
      <c r="I11" s="16"/>
      <c r="J11" s="11"/>
      <c r="K11" s="12"/>
      <c r="L11" s="11"/>
      <c r="M11" s="11"/>
      <c r="N11" s="12"/>
    </row>
    <row r="12">
      <c r="B12" s="20" t="s">
        <v>9</v>
      </c>
      <c r="C12" s="13">
        <v>44417.0</v>
      </c>
      <c r="D12" s="13">
        <v>44417.0</v>
      </c>
      <c r="E12" s="11"/>
      <c r="F12" s="11"/>
      <c r="G12" s="11"/>
      <c r="H12" s="11"/>
      <c r="I12" s="12"/>
      <c r="J12" s="11"/>
      <c r="K12" s="12"/>
      <c r="L12" s="12"/>
      <c r="M12" s="11"/>
      <c r="N12" s="12"/>
    </row>
    <row r="13">
      <c r="B13" s="20" t="s">
        <v>10</v>
      </c>
      <c r="C13" s="13">
        <v>44417.0</v>
      </c>
      <c r="D13" s="13">
        <v>44418.0</v>
      </c>
      <c r="E13" s="12"/>
      <c r="F13" s="12"/>
      <c r="G13" s="12"/>
      <c r="H13" s="12"/>
      <c r="I13" s="12"/>
      <c r="J13" s="11"/>
      <c r="K13" s="11"/>
      <c r="L13" s="12"/>
      <c r="M13" s="12"/>
      <c r="N13" s="12"/>
    </row>
    <row r="14">
      <c r="B14" s="20" t="s">
        <v>11</v>
      </c>
      <c r="C14" s="13">
        <v>44419.0</v>
      </c>
      <c r="D14" s="13">
        <v>44419.0</v>
      </c>
      <c r="E14" s="11"/>
      <c r="F14" s="11"/>
      <c r="G14" s="11"/>
      <c r="H14" s="11"/>
      <c r="I14" s="11"/>
      <c r="J14" s="11"/>
      <c r="K14" s="12"/>
      <c r="L14" s="11"/>
      <c r="M14" s="12"/>
      <c r="N14" s="21"/>
    </row>
    <row r="15">
      <c r="B15" s="22" t="s">
        <v>12</v>
      </c>
      <c r="C15" s="23">
        <v>44420.0</v>
      </c>
      <c r="D15" s="24">
        <v>44420.0</v>
      </c>
      <c r="E15" s="25"/>
      <c r="F15" s="25"/>
      <c r="G15" s="25"/>
      <c r="H15" s="25"/>
      <c r="I15" s="25"/>
      <c r="J15" s="25"/>
      <c r="K15" s="25"/>
      <c r="L15" s="25"/>
      <c r="M15" s="26"/>
      <c r="N15" s="25"/>
    </row>
    <row r="16">
      <c r="B16" s="20" t="s">
        <v>13</v>
      </c>
      <c r="C16" s="13">
        <v>44421.0</v>
      </c>
      <c r="D16" s="13">
        <v>44421.0</v>
      </c>
      <c r="E16" s="12"/>
      <c r="F16" s="12"/>
      <c r="G16" s="12"/>
      <c r="H16" s="12"/>
      <c r="I16" s="12"/>
      <c r="J16" s="12"/>
      <c r="K16" s="12"/>
      <c r="L16" s="12"/>
      <c r="M16" s="12"/>
      <c r="N16" s="11"/>
    </row>
    <row r="17">
      <c r="B17" s="27"/>
      <c r="C17" s="28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30"/>
    </row>
    <row r="18">
      <c r="I18" s="31"/>
      <c r="L18" s="32"/>
      <c r="M18" s="32"/>
      <c r="N18" s="32"/>
    </row>
    <row r="19">
      <c r="L19" s="32"/>
      <c r="M19" s="32"/>
      <c r="N19" s="32"/>
    </row>
    <row r="20">
      <c r="B20" s="33"/>
      <c r="F20" s="34" t="s">
        <v>14</v>
      </c>
      <c r="G20" s="35"/>
      <c r="L20" s="32"/>
      <c r="M20" s="32"/>
      <c r="N20" s="32"/>
    </row>
    <row r="21" ht="15.75" customHeight="1">
      <c r="B21" s="33"/>
      <c r="F21" s="33"/>
      <c r="L21" s="32"/>
      <c r="M21" s="32"/>
      <c r="N21" s="32"/>
    </row>
    <row r="22" ht="15.75" customHeight="1">
      <c r="L22" s="32"/>
      <c r="M22" s="32"/>
      <c r="N22" s="36" t="s">
        <v>15</v>
      </c>
      <c r="O22" s="37"/>
    </row>
    <row r="23" ht="15.75" customHeight="1">
      <c r="L23" s="32"/>
      <c r="M23" s="32"/>
      <c r="N23" s="32"/>
    </row>
    <row r="24" ht="15.75" customHeight="1">
      <c r="C24" s="38" t="s">
        <v>16</v>
      </c>
      <c r="D24" s="39"/>
      <c r="E24" s="40"/>
      <c r="F24" s="41" t="s">
        <v>17</v>
      </c>
      <c r="G24" s="42" t="s">
        <v>18</v>
      </c>
      <c r="H24" s="43" t="s">
        <v>19</v>
      </c>
      <c r="I24" s="42" t="s">
        <v>20</v>
      </c>
      <c r="J24" s="41" t="s">
        <v>21</v>
      </c>
      <c r="M24" s="44"/>
      <c r="N24" s="45" t="s">
        <v>22</v>
      </c>
      <c r="O24" s="46"/>
      <c r="P24" s="47"/>
    </row>
    <row r="25" ht="15.75" customHeight="1">
      <c r="C25" s="48" t="s">
        <v>4</v>
      </c>
      <c r="D25" s="49"/>
      <c r="E25" s="49"/>
      <c r="F25" s="50"/>
      <c r="G25" s="51"/>
      <c r="H25" s="52" t="s">
        <v>23</v>
      </c>
      <c r="I25" s="51"/>
      <c r="J25" s="53"/>
      <c r="M25" s="54"/>
      <c r="N25" s="55" t="s">
        <v>24</v>
      </c>
      <c r="O25" s="56"/>
      <c r="P25" s="57"/>
      <c r="Q25" s="56"/>
      <c r="R25" s="56"/>
      <c r="S25" s="56"/>
      <c r="T25" s="56"/>
      <c r="U25" s="58"/>
    </row>
    <row r="26" ht="15.75" customHeight="1">
      <c r="C26" s="59" t="s">
        <v>5</v>
      </c>
      <c r="D26" s="60"/>
      <c r="E26" s="60"/>
      <c r="F26" s="50"/>
      <c r="G26" s="51"/>
      <c r="H26" s="52" t="s">
        <v>23</v>
      </c>
      <c r="I26" s="51"/>
      <c r="J26" s="53"/>
      <c r="M26" s="61"/>
      <c r="N26" s="62" t="s">
        <v>25</v>
      </c>
      <c r="O26" s="58"/>
      <c r="P26" s="57"/>
    </row>
    <row r="27" ht="15.75" customHeight="1">
      <c r="C27" s="59" t="s">
        <v>6</v>
      </c>
      <c r="D27" s="60"/>
      <c r="E27" s="60"/>
      <c r="F27" s="63" t="s">
        <v>23</v>
      </c>
      <c r="G27" s="64"/>
      <c r="H27" s="64"/>
      <c r="I27" s="64"/>
      <c r="J27" s="65"/>
      <c r="M27" s="66"/>
      <c r="O27" s="67"/>
      <c r="P27" s="68"/>
    </row>
    <row r="28" ht="15.75" customHeight="1">
      <c r="C28" s="59" t="s">
        <v>7</v>
      </c>
      <c r="D28" s="60"/>
      <c r="E28" s="69"/>
      <c r="F28" s="70" t="s">
        <v>26</v>
      </c>
      <c r="G28" s="70" t="s">
        <v>26</v>
      </c>
      <c r="H28" s="70" t="s">
        <v>26</v>
      </c>
      <c r="I28" s="70" t="s">
        <v>26</v>
      </c>
      <c r="J28" s="71" t="s">
        <v>27</v>
      </c>
      <c r="M28" s="66"/>
      <c r="N28" s="72" t="s">
        <v>28</v>
      </c>
      <c r="O28" s="58"/>
      <c r="P28" s="57"/>
      <c r="Q28" s="58"/>
    </row>
    <row r="29" ht="15.75" customHeight="1">
      <c r="C29" s="59" t="s">
        <v>8</v>
      </c>
      <c r="D29" s="60"/>
      <c r="E29" s="69"/>
      <c r="F29" s="73" t="s">
        <v>27</v>
      </c>
      <c r="G29" s="74" t="s">
        <v>26</v>
      </c>
      <c r="H29" s="74" t="s">
        <v>26</v>
      </c>
      <c r="I29" s="73" t="s">
        <v>27</v>
      </c>
      <c r="J29" s="75" t="s">
        <v>26</v>
      </c>
      <c r="M29" s="66"/>
      <c r="O29" s="76"/>
      <c r="P29" s="77"/>
    </row>
    <row r="30" ht="15.75" customHeight="1">
      <c r="C30" s="78" t="s">
        <v>9</v>
      </c>
      <c r="D30" s="79"/>
      <c r="E30" s="80"/>
      <c r="F30" s="81" t="s">
        <v>27</v>
      </c>
      <c r="G30" s="82" t="s">
        <v>26</v>
      </c>
      <c r="H30" s="82" t="s">
        <v>26</v>
      </c>
      <c r="I30" s="81" t="s">
        <v>27</v>
      </c>
      <c r="J30" s="83" t="s">
        <v>27</v>
      </c>
      <c r="M30" s="67"/>
      <c r="N30" s="67"/>
    </row>
    <row r="31" ht="15.75" customHeight="1">
      <c r="C31" s="78" t="s">
        <v>10</v>
      </c>
      <c r="D31" s="79"/>
      <c r="E31" s="80"/>
      <c r="F31" s="81" t="s">
        <v>26</v>
      </c>
      <c r="G31" s="81" t="s">
        <v>27</v>
      </c>
      <c r="H31" s="81" t="s">
        <v>27</v>
      </c>
      <c r="I31" s="81" t="s">
        <v>26</v>
      </c>
      <c r="J31" s="83" t="s">
        <v>26</v>
      </c>
    </row>
    <row r="32" ht="15.75" customHeight="1">
      <c r="C32" s="78" t="s">
        <v>11</v>
      </c>
      <c r="D32" s="79"/>
      <c r="E32" s="80"/>
      <c r="F32" s="81" t="s">
        <v>27</v>
      </c>
      <c r="G32" s="81" t="s">
        <v>26</v>
      </c>
      <c r="H32" s="81" t="s">
        <v>27</v>
      </c>
      <c r="I32" s="81" t="s">
        <v>27</v>
      </c>
      <c r="J32" s="83" t="s">
        <v>27</v>
      </c>
    </row>
    <row r="33" ht="15.75" customHeight="1">
      <c r="C33" s="78" t="s">
        <v>12</v>
      </c>
      <c r="D33" s="79"/>
      <c r="E33" s="80"/>
      <c r="F33" s="84" t="s">
        <v>26</v>
      </c>
      <c r="G33" s="84" t="s">
        <v>27</v>
      </c>
      <c r="H33" s="84" t="s">
        <v>26</v>
      </c>
      <c r="I33" s="84" t="s">
        <v>27</v>
      </c>
      <c r="J33" s="85" t="s">
        <v>27</v>
      </c>
    </row>
    <row r="34" ht="15.75" customHeight="1">
      <c r="C34" s="78" t="s">
        <v>29</v>
      </c>
      <c r="D34" s="79"/>
      <c r="E34" s="79"/>
      <c r="F34" s="81" t="s">
        <v>27</v>
      </c>
      <c r="G34" s="81" t="s">
        <v>26</v>
      </c>
      <c r="H34" s="81" t="s">
        <v>27</v>
      </c>
      <c r="I34" s="81" t="s">
        <v>26</v>
      </c>
      <c r="J34" s="81" t="s">
        <v>26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7:J27"/>
  </mergeCells>
  <conditionalFormatting sqref="E7:N17">
    <cfRule type="expression" dxfId="0" priority="1">
      <formula>AND(E$6&gt;=$C7,E$6&lt;=$D7)</formula>
    </cfRule>
  </conditionalFormatting>
  <printOptions/>
  <pageMargins bottom="0.75" footer="0.0" header="0.0" left="0.7" right="0.7" top="0.75"/>
  <pageSetup paperSize="9" orientation="portrait"/>
  <drawing r:id="rId1"/>
</worksheet>
</file>