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<sst xmlns="http://schemas.openxmlformats.org/spreadsheetml/2006/main" count="85" uniqueCount="73">
  <si>
    <t>Catégorie</t>
  </si>
  <si>
    <t>Problème identifié</t>
  </si>
  <si>
    <t>Explication du problème</t>
  </si>
  <si>
    <t>Bonne pratique à adopter</t>
  </si>
  <si>
    <t>Action recommandée</t>
  </si>
  <si>
    <t>Référence</t>
  </si>
  <si>
    <t>Priorité</t>
  </si>
  <si>
    <t>SEO</t>
  </si>
  <si>
    <t>Titre et description manquante</t>
  </si>
  <si>
    <t>En l'absence de titre et de description, l'indexation par google et l'affichage du résultat de recherche sont moins efficace</t>
  </si>
  <si>
    <t>Toujours donner un titre et une description à chaque page</t>
  </si>
  <si>
    <t>Modifier le titre et la description des pages</t>
  </si>
  <si>
    <t>https://openclassrooms.com/fr/courses/5561431-augmentez-votre-trafic-grace-au-referencement-naturel-seo/5578342-realisez-un-audit-de-votre-site</t>
  </si>
  <si>
    <t>Type et taille d'images non adapté</t>
  </si>
  <si>
    <t>Certaines images sont en bmp ou ont des tailles peu adaptés au site</t>
  </si>
  <si>
    <t>utiliser le format png ou jpeg dans des tailles adaptés au site</t>
  </si>
  <si>
    <t>Éditer les tailles et les formats des images</t>
  </si>
  <si>
    <t>https://openclassrooms.com/fr/courses/5561431-augmentez-votre-trafic-grace-au-referencement-naturel-seo/5578343-optimisez-le-contenu-de-vos-pages</t>
  </si>
  <si>
    <t>fichier js et css non minifiés</t>
  </si>
  <si>
    <t>Les fichiers Javascript et CSS ne sont pas minifié et donc prennent plus de temps à charger</t>
  </si>
  <si>
    <t>Toujours minifier les fichiers css et js avant de déployer</t>
  </si>
  <si>
    <t>minification (et compression si possible) des fichiers concernés</t>
  </si>
  <si>
    <t>https://openclassrooms.com/fr/courses/5922626-optimisez-le-referencement-de-votre-site-seo-en-ameliorant-ses-performances-techniques/6055231-allegez-les-pages-de-votre-site</t>
  </si>
  <si>
    <t>cache navigatuer non paramétré</t>
  </si>
  <si>
    <t>Les images et fichiers ressources ne sont pas mis en cache par le site</t>
  </si>
  <si>
    <t>autant que possible mettre les resources en cache avec le paramétrage le mieux adapté à leur fréquence d'édition</t>
  </si>
  <si>
    <t>configurer la mise en cache pour chaque asset</t>
  </si>
  <si>
    <t>https://openclassrooms.com/fr/courses/5922626-optimisez-le-referencement-de-votre-site-seo-en-ameliorant-ses-performances-techniques/6055236-parametrez-le-cache-navigateur</t>
  </si>
  <si>
    <t>Outils de mesure non installés</t>
  </si>
  <si>
    <t>Les sytèmes d'analyses ne sont pas installés et donc ne permettent pas de suivre l'évolution du traffique</t>
  </si>
  <si>
    <t>Suivre l'évolution du traffique sur le site</t>
  </si>
  <si>
    <t>Installer google analytics et search console</t>
  </si>
  <si>
    <t>https://openclassrooms.com/fr/courses/5561431-augmentez-votre-trafic-grace-au-referencement-naturel-seo/5604431-installez-les-bons-outils</t>
  </si>
  <si>
    <t>Balise meta robots manquante</t>
  </si>
  <si>
    <t>En l'absense de balise meta robots on ne peut paramétrer le comportement du robot face à no pages</t>
  </si>
  <si>
    <t>Demander au robots d'indexer et de crawler dean les pages ou c'est prévu</t>
  </si>
  <si>
    <t>Ajouter les balises meta robots</t>
  </si>
  <si>
    <t>https://www.webrankinfo.com/dossiers/conseils/balise-meta-robots#:~:text=Meta%20robots%20%3A%20d%C3%A9finition%20et%20code%20HTML&amp;text=La%20meta%20meta%20robots%20est,la%20page%20(robots%20noindex).</t>
  </si>
  <si>
    <t>Liens mort/inutile sur la page</t>
  </si>
  <si>
    <t>Certains des liens sur la page sont mort ou pointe vers des sites non pertinents</t>
  </si>
  <si>
    <t>Purgr les liens sur la page</t>
  </si>
  <si>
    <t>Enlever les liens morts ainsi que les liens vers des sites sans rapport avec notre activité</t>
  </si>
  <si>
    <r>
      <rPr>
        <color rgb="FF1155CC"/>
        <u/>
      </rPr>
      <t>https://openclassrooms.com/fr/courses/5561431-augmentez-votre-trafic-grace-au-referencement-naturel-seo/5578342-realisez-un-audit-de-votre-site</t>
    </r>
    <r>
      <rPr/>
      <t>e</t>
    </r>
  </si>
  <si>
    <t>Absence de données structurées</t>
  </si>
  <si>
    <t>Le site ne fournit pas de données structurées</t>
  </si>
  <si>
    <t>Autant que possible utiliser les donénes structurées</t>
  </si>
  <si>
    <t>Ajouter des données structurées pour décrire le contenu</t>
  </si>
  <si>
    <t>https://developers.google.com/search/docs/guides/intro-structured-data?hl=fr</t>
  </si>
  <si>
    <t>Ajouter no follow sur les liens du footer</t>
  </si>
  <si>
    <t>Trop de lien no tagué no follow et donne une image peu qualitative à la page</t>
  </si>
  <si>
    <t>penser à réduire le nombre de lien et les taguer en nofollow s'ils ne sont pas en lien avec le contenu</t>
  </si>
  <si>
    <t>Ajouter nofollow au lien ou c'est pertinent</t>
  </si>
  <si>
    <t>https://openclassrooms.com/fr/courses/5561431-augmentez-votre-trafic-grace-au-referencement-naturel-seo/5578346-augmentez-lautorite-de-votre-site</t>
  </si>
  <si>
    <t>Langue de la page indéfinie</t>
  </si>
  <si>
    <t>La page ne défini pas sa langue on a la valeur default l'attribut lang mais pas de vrai valeur ou de meta tag de lang</t>
  </si>
  <si>
    <t>Définir la langue des pages du site</t>
  </si>
  <si>
    <t>Définir la lang dans le tag html mais également dans des meta tags</t>
  </si>
  <si>
    <t>https://developers.google.com/search/docs/advanced/crawling/localized-versions?hl=fr</t>
  </si>
  <si>
    <t>Pas de système de création de contenu</t>
  </si>
  <si>
    <t>Le site ne comporte pas d'outils de création de contenu ni d'espace dédié à ce genre de contenu</t>
  </si>
  <si>
    <t>Déterminer le type de contenu qui améliorerait la cohérence du site et sa visibilité et mettre en place les outils et le processus de création de ce contenus</t>
  </si>
  <si>
    <t>ajouter des pages pour décrire les porojets menés à bien</t>
  </si>
  <si>
    <t>https://openclassrooms.com/fr/courses/5561431-augmentez-votre-trafic-grace-au-referencement-naturel-seo/5578344-creez-votre-machine-a-contenu</t>
  </si>
  <si>
    <t>Présence de "keywords spammy"</t>
  </si>
  <si>
    <t>Des mots clés sont cachés sur la page et doivent être enlevés car cela constitue une technique pénalisé par les moteur de recherche</t>
  </si>
  <si>
    <t>Ne pas utiliser de technique black hat sur les pages et donc éviter de répéter un mot clé abusivement et de cacher du texte sur la page. Le contenu doit primé sur le reste</t>
  </si>
  <si>
    <t>Supprimer le contenu succeptible d'être considéré comme une tricherie par les moteurs de recherche</t>
  </si>
  <si>
    <t>https://developers.google.com/search/docs/advanced/guidelines/irrelevant-keywords?hl=fr</t>
  </si>
  <si>
    <t>Image contenant juste un texte</t>
  </si>
  <si>
    <t>Ces images ont 2 inconvénients, elles prennent plus de temps à charger que le texte et ne permettent pas aux moteurs de recherche d'analyser le contenu du texte. Ceci nuit donc aux performances et au contenu de la page</t>
  </si>
  <si>
    <t>Ne pas utiliser d'image pourafficher un simple texte sur les pages</t>
  </si>
  <si>
    <t>Ajouter et mettre en forme le texte contenu dans les image pour les remplacer</t>
  </si>
  <si>
    <t>https://www.dummies.com/web-design-development/search-engine-optimization/avoid-embedded-text-in-images-for-seo/</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</si>
</sst>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2.0"/>
      <color rgb="FFFFFFFF"/>
      <name val="Arial"/>
    </font>
    <font>
      <b/>
      <sz val="12.0"/>
      <color theme="1"/>
      <name val="Calibri"/>
    </font>
    <font>
      <color theme="1"/>
      <name val="Calibri"/>
    </font>
    <font>
      <sz val="12.0"/>
      <color theme="1"/>
      <name val="Calibri"/>
    </font>
    <font>
      <u/>
      <color rgb="FF1155CC"/>
    </font>
    <font>
      <u/>
      <color rgb="FF0000FF"/>
    </font>
    <font>
      <sz val="12.0"/>
      <color rgb="FF000000"/>
      <name val="Docs-Calibri"/>
    </font>
    <font>
      <u/>
      <color rgb="FF0000FF"/>
    </font>
  </fonts>
  <fills count="4">
    <fill>
      <patternFill patternType="none"/>
    </fill>
    <fill>
      <patternFill patternType="lightGray"/>
    </fill>
    <fill>
      <patternFill patternType="solid">
        <fgColor rgb="FF7030A0"/>
        <bgColor rgb="FF7030A0"/>
      </patternFill>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7" numFmtId="0" xfId="0" applyAlignment="1" applyFill="1" applyFont="1">
      <alignment horizontal="left" readingOrder="0"/>
    </xf>
    <xf borderId="0" fillId="0" fontId="8" numFmtId="0" xfId="0" applyAlignment="1" applyFont="1">
      <alignment readingOrder="0"/>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penclassrooms.com/fr/courses/5561431-augmentez-votre-trafic-grace-au-referencement-naturel-seo/5578344-creez-votre-machine-a-contenu" TargetMode="External"/><Relationship Id="rId10" Type="http://schemas.openxmlformats.org/officeDocument/2006/relationships/hyperlink" Target="https://developers.google.com/search/docs/advanced/crawling/localized-versions?hl=fr" TargetMode="External"/><Relationship Id="rId13" Type="http://schemas.openxmlformats.org/officeDocument/2006/relationships/hyperlink" Target="https://www.dummies.com/web-design-development/search-engine-optimization/avoid-embedded-text-in-images-for-seo/" TargetMode="External"/><Relationship Id="rId12" Type="http://schemas.openxmlformats.org/officeDocument/2006/relationships/hyperlink" Target="https://developers.google.com/search/docs/advanced/guidelines/irrelevant-keywords?hl=fr" TargetMode="External"/><Relationship Id="rId1" Type="http://schemas.openxmlformats.org/officeDocument/2006/relationships/hyperlink" Target="https://openclassrooms.com/fr/courses/5561431-augmentez-votre-trafic-grace-au-referencement-naturel-seo/5578342-realisez-un-audit-de-votre-site" TargetMode="External"/><Relationship Id="rId2" Type="http://schemas.openxmlformats.org/officeDocument/2006/relationships/hyperlink" Target="https://openclassrooms.com/fr/courses/5561431-augmentez-votre-trafic-grace-au-referencement-naturel-seo/5578343-optimisez-le-contenu-de-vos-pages" TargetMode="External"/><Relationship Id="rId3" Type="http://schemas.openxmlformats.org/officeDocument/2006/relationships/hyperlink" Target="https://openclassrooms.com/fr/courses/5922626-optimisez-le-referencement-de-votre-site-seo-en-ameliorant-ses-performances-techniques/6055231-allegez-les-pages-de-votre-site" TargetMode="External"/><Relationship Id="rId4" Type="http://schemas.openxmlformats.org/officeDocument/2006/relationships/hyperlink" Target="https://openclassrooms.com/fr/courses/5922626-optimisez-le-referencement-de-votre-site-seo-en-ameliorant-ses-performances-techniques/6055236-parametrez-le-cache-navigateur" TargetMode="External"/><Relationship Id="rId9" Type="http://schemas.openxmlformats.org/officeDocument/2006/relationships/hyperlink" Target="https://openclassrooms.com/fr/courses/5561431-augmentez-votre-trafic-grace-au-referencement-naturel-seo/5578346-augmentez-lautorite-de-votre-site" TargetMode="External"/><Relationship Id="rId14" Type="http://schemas.openxmlformats.org/officeDocument/2006/relationships/drawing" Target="../drawings/drawing1.xml"/><Relationship Id="rId5" Type="http://schemas.openxmlformats.org/officeDocument/2006/relationships/hyperlink" Target="https://openclassrooms.com/fr/courses/5561431-augmentez-votre-trafic-grace-au-referencement-naturel-seo/5604431-installez-les-bons-outils" TargetMode="External"/><Relationship Id="rId6" Type="http://schemas.openxmlformats.org/officeDocument/2006/relationships/hyperlink" Target="https://www.webrankinfo.com/dossiers/conseils/balise-meta-robots" TargetMode="External"/><Relationship Id="rId7" Type="http://schemas.openxmlformats.org/officeDocument/2006/relationships/hyperlink" Target="https://openclassrooms.com/fr/courses/5561431-augmentez-votre-trafic-grace-au-referencement-naturel-seo/5578342-realisez-un-audit-de-votre-site" TargetMode="External"/><Relationship Id="rId8" Type="http://schemas.openxmlformats.org/officeDocument/2006/relationships/hyperlink" Target="https://developers.google.com/search/docs/guides/intro-structured-data?hl=f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3.33"/>
    <col customWidth="1" min="2" max="2" width="39.0"/>
    <col customWidth="1" min="3" max="3" width="43.11"/>
    <col customWidth="1" min="4" max="4" width="36.78"/>
    <col customWidth="1" min="5" max="5" width="41.0"/>
    <col customWidth="1" min="6" max="6" width="86.33"/>
    <col customWidth="1" min="7" max="26" width="10.56"/>
  </cols>
  <sheetData>
    <row r="1" ht="15.75" customHeight="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row>
    <row r="2" ht="15.75" customHeight="1">
      <c r="A2" s="4" t="s">
        <v>7</v>
      </c>
      <c r="B2" s="4" t="s">
        <v>8</v>
      </c>
      <c r="C2" s="4" t="s">
        <v>9</v>
      </c>
      <c r="D2" s="4" t="s">
        <v>10</v>
      </c>
      <c r="E2" s="5" t="s">
        <v>11</v>
      </c>
      <c r="F2" s="6" t="s">
        <v>12</v>
      </c>
      <c r="G2" s="4">
        <v>0.0</v>
      </c>
    </row>
    <row r="3" ht="15.75" customHeight="1">
      <c r="A3" s="4" t="s">
        <v>7</v>
      </c>
      <c r="B3" s="4" t="s">
        <v>13</v>
      </c>
      <c r="C3" s="4" t="s">
        <v>14</v>
      </c>
      <c r="D3" s="4" t="s">
        <v>15</v>
      </c>
      <c r="E3" s="5" t="s">
        <v>16</v>
      </c>
      <c r="F3" s="7" t="s">
        <v>17</v>
      </c>
      <c r="G3" s="4">
        <v>0.0</v>
      </c>
    </row>
    <row r="4" ht="15.75" customHeight="1">
      <c r="A4" s="4" t="s">
        <v>7</v>
      </c>
      <c r="B4" s="4" t="s">
        <v>18</v>
      </c>
      <c r="C4" s="4" t="s">
        <v>19</v>
      </c>
      <c r="D4" s="4" t="s">
        <v>20</v>
      </c>
      <c r="E4" s="5" t="s">
        <v>21</v>
      </c>
      <c r="F4" s="7" t="s">
        <v>22</v>
      </c>
      <c r="G4" s="4">
        <v>0.0</v>
      </c>
    </row>
    <row r="5" ht="15.75" customHeight="1">
      <c r="A5" s="4" t="s">
        <v>7</v>
      </c>
      <c r="B5" s="4" t="s">
        <v>23</v>
      </c>
      <c r="C5" s="4" t="s">
        <v>24</v>
      </c>
      <c r="D5" s="4" t="s">
        <v>25</v>
      </c>
      <c r="E5" s="5" t="s">
        <v>26</v>
      </c>
      <c r="F5" s="7" t="s">
        <v>27</v>
      </c>
      <c r="G5" s="4">
        <v>0.0</v>
      </c>
    </row>
    <row r="6" ht="15.75" customHeight="1">
      <c r="A6" s="4" t="s">
        <v>7</v>
      </c>
      <c r="B6" s="4" t="s">
        <v>28</v>
      </c>
      <c r="C6" s="4" t="s">
        <v>29</v>
      </c>
      <c r="D6" s="4" t="s">
        <v>30</v>
      </c>
      <c r="E6" s="8" t="s">
        <v>31</v>
      </c>
      <c r="F6" s="7" t="s">
        <v>32</v>
      </c>
      <c r="G6" s="4">
        <v>1.0</v>
      </c>
    </row>
    <row r="7" ht="15.75" customHeight="1">
      <c r="A7" s="4" t="s">
        <v>7</v>
      </c>
      <c r="B7" s="4" t="s">
        <v>33</v>
      </c>
      <c r="C7" s="4" t="s">
        <v>34</v>
      </c>
      <c r="D7" s="4" t="s">
        <v>35</v>
      </c>
      <c r="E7" s="5" t="s">
        <v>36</v>
      </c>
      <c r="F7" s="7" t="s">
        <v>37</v>
      </c>
      <c r="G7" s="4">
        <v>1.0</v>
      </c>
    </row>
    <row r="8" ht="15.75" customHeight="1">
      <c r="A8" s="4" t="s">
        <v>7</v>
      </c>
      <c r="B8" s="4" t="s">
        <v>38</v>
      </c>
      <c r="C8" s="4" t="s">
        <v>39</v>
      </c>
      <c r="D8" s="4" t="s">
        <v>40</v>
      </c>
      <c r="E8" s="5" t="s">
        <v>41</v>
      </c>
      <c r="F8" s="9" t="s">
        <v>42</v>
      </c>
      <c r="G8" s="4">
        <v>1.0</v>
      </c>
    </row>
    <row r="9" ht="15.75" customHeight="1">
      <c r="A9" s="4" t="s">
        <v>7</v>
      </c>
      <c r="B9" s="4" t="s">
        <v>43</v>
      </c>
      <c r="C9" s="4" t="s">
        <v>44</v>
      </c>
      <c r="D9" s="4" t="s">
        <v>45</v>
      </c>
      <c r="E9" s="5" t="s">
        <v>46</v>
      </c>
      <c r="F9" s="7" t="s">
        <v>47</v>
      </c>
      <c r="G9" s="4">
        <v>1.0</v>
      </c>
    </row>
    <row r="10" ht="15.75" customHeight="1">
      <c r="A10" s="4" t="s">
        <v>7</v>
      </c>
      <c r="B10" s="4" t="s">
        <v>48</v>
      </c>
      <c r="C10" s="4" t="s">
        <v>49</v>
      </c>
      <c r="D10" s="4" t="s">
        <v>50</v>
      </c>
      <c r="E10" s="5" t="s">
        <v>51</v>
      </c>
      <c r="F10" s="7" t="s">
        <v>52</v>
      </c>
      <c r="G10" s="4">
        <v>1.0</v>
      </c>
    </row>
    <row r="11" ht="15.75" customHeight="1">
      <c r="A11" s="5" t="s">
        <v>7</v>
      </c>
      <c r="B11" s="4" t="s">
        <v>53</v>
      </c>
      <c r="C11" s="4" t="s">
        <v>54</v>
      </c>
      <c r="D11" s="4" t="s">
        <v>55</v>
      </c>
      <c r="E11" s="5" t="s">
        <v>56</v>
      </c>
      <c r="F11" s="6" t="s">
        <v>57</v>
      </c>
      <c r="G11" s="4">
        <v>2.0</v>
      </c>
    </row>
    <row r="12" ht="15.75" customHeight="1">
      <c r="A12" s="4" t="s">
        <v>7</v>
      </c>
      <c r="B12" s="4" t="s">
        <v>58</v>
      </c>
      <c r="C12" s="4" t="s">
        <v>59</v>
      </c>
      <c r="D12" s="4" t="s">
        <v>60</v>
      </c>
      <c r="E12" s="5" t="s">
        <v>61</v>
      </c>
      <c r="F12" s="7" t="s">
        <v>62</v>
      </c>
      <c r="G12" s="4">
        <v>2.0</v>
      </c>
    </row>
    <row r="13" ht="15.75" customHeight="1">
      <c r="A13" s="4" t="s">
        <v>7</v>
      </c>
      <c r="B13" s="4" t="s">
        <v>63</v>
      </c>
      <c r="C13" s="4" t="s">
        <v>64</v>
      </c>
      <c r="D13" s="4" t="s">
        <v>65</v>
      </c>
      <c r="E13" s="5" t="s">
        <v>66</v>
      </c>
      <c r="F13" s="7" t="s">
        <v>67</v>
      </c>
      <c r="G13" s="4">
        <v>0.0</v>
      </c>
    </row>
    <row r="14" ht="15.75" customHeight="1">
      <c r="A14" s="4" t="s">
        <v>7</v>
      </c>
      <c r="B14" s="4" t="s">
        <v>68</v>
      </c>
      <c r="C14" s="4" t="s">
        <v>69</v>
      </c>
      <c r="D14" s="4" t="s">
        <v>70</v>
      </c>
      <c r="E14" s="5" t="s">
        <v>71</v>
      </c>
      <c r="F14" s="7" t="s">
        <v>72</v>
      </c>
      <c r="G14" s="4">
        <v>0.0</v>
      </c>
    </row>
    <row r="15" ht="15.75" customHeight="1">
      <c r="A15" s="10"/>
      <c r="E15" s="11"/>
    </row>
    <row r="16" ht="15.75" customHeight="1">
      <c r="A16" s="10"/>
    </row>
    <row r="17" ht="15.75" customHeight="1">
      <c r="A17" s="10"/>
    </row>
    <row r="18" ht="15.75" customHeight="1">
      <c r="A18" s="10"/>
    </row>
    <row r="19" ht="15.75" customHeight="1">
      <c r="A19" s="10"/>
    </row>
    <row r="20" ht="15.75" customHeight="1">
      <c r="A20" s="10"/>
    </row>
    <row r="21" ht="15.75" customHeight="1">
      <c r="A21" s="10"/>
    </row>
    <row r="22" ht="15.75" customHeight="1">
      <c r="A22" s="10"/>
    </row>
    <row r="23" ht="15.75" customHeight="1">
      <c r="A23" s="10"/>
    </row>
    <row r="24" ht="15.75" customHeight="1">
      <c r="A24" s="10"/>
    </row>
    <row r="25" ht="15.75" customHeight="1">
      <c r="A25" s="10"/>
    </row>
    <row r="26" ht="15.75" customHeight="1">
      <c r="A26" s="10"/>
    </row>
    <row r="27" ht="15.75" customHeight="1">
      <c r="A27" s="10"/>
    </row>
    <row r="28" ht="15.75" customHeight="1">
      <c r="A28" s="10"/>
    </row>
    <row r="29" ht="15.75" customHeight="1">
      <c r="A29" s="10"/>
    </row>
    <row r="30" ht="15.75" customHeight="1">
      <c r="A30" s="10"/>
    </row>
    <row r="31" ht="15.75" customHeight="1">
      <c r="A31" s="10"/>
    </row>
    <row r="32" ht="15.75" customHeight="1">
      <c r="A32" s="10"/>
    </row>
    <row r="33" ht="15.75" customHeight="1">
      <c r="A33" s="10"/>
    </row>
    <row r="34" ht="15.75" customHeight="1">
      <c r="A34" s="10"/>
    </row>
    <row r="35" ht="15.75" customHeight="1">
      <c r="A35" s="10"/>
    </row>
    <row r="36" ht="15.75" customHeight="1">
      <c r="A36" s="10"/>
    </row>
    <row r="37" ht="15.75" customHeight="1">
      <c r="A37" s="10"/>
    </row>
    <row r="38" ht="15.75" customHeight="1">
      <c r="A38" s="10"/>
    </row>
    <row r="39" ht="15.75" customHeight="1">
      <c r="A39" s="10"/>
    </row>
    <row r="40" ht="15.75" customHeight="1">
      <c r="A40" s="10"/>
    </row>
    <row r="41" ht="15.75" customHeight="1">
      <c r="A41" s="10"/>
    </row>
    <row r="42" ht="15.75" customHeight="1">
      <c r="A42" s="10"/>
    </row>
    <row r="43" ht="15.75" customHeight="1">
      <c r="A43" s="10"/>
    </row>
    <row r="44" ht="15.75" customHeight="1">
      <c r="A44" s="10"/>
    </row>
    <row r="45" ht="15.75" customHeight="1">
      <c r="A45" s="10"/>
    </row>
    <row r="46" ht="15.75" customHeight="1">
      <c r="A46" s="10"/>
    </row>
    <row r="47" ht="15.75" customHeight="1">
      <c r="A47" s="10"/>
    </row>
    <row r="48" ht="15.75" customHeight="1">
      <c r="A48" s="10"/>
    </row>
    <row r="49" ht="15.75" customHeight="1">
      <c r="A49" s="10"/>
    </row>
    <row r="50" ht="15.75" customHeight="1">
      <c r="A50" s="10"/>
    </row>
    <row r="51" ht="15.75" customHeight="1">
      <c r="A51" s="10"/>
    </row>
    <row r="52" ht="15.75" customHeight="1">
      <c r="A52" s="10"/>
    </row>
    <row r="53" ht="15.75" customHeight="1">
      <c r="A53" s="10"/>
    </row>
    <row r="54" ht="15.75" customHeight="1">
      <c r="A54" s="10"/>
    </row>
    <row r="55" ht="15.75" customHeight="1">
      <c r="A55" s="10"/>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ataValidations>
    <dataValidation type="list" allowBlank="1" sqref="A2:A1000">
      <formula1>"SEO,Accessibilité"</formula1>
    </dataValidation>
  </dataValidations>
  <hyperlinks>
    <hyperlink r:id="rId1" ref="F2"/>
    <hyperlink r:id="rId2" ref="F3"/>
    <hyperlink r:id="rId3" ref="F4"/>
    <hyperlink r:id="rId4" ref="F5"/>
    <hyperlink r:id="rId5" ref="F6"/>
    <hyperlink r:id="rId6" location=":~:text=Meta%20robots%20%3A%20d%C3%A9finition%20et%20code%20HTML&amp;text=La%20meta%20meta%20robots%20est,la%20page%20(robots%20noindex)." ref="F7"/>
    <hyperlink r:id="rId7" ref="F8"/>
    <hyperlink r:id="rId8" ref="F9"/>
    <hyperlink r:id="rId9" ref="F10"/>
    <hyperlink r:id="rId10" ref="F11"/>
    <hyperlink r:id="rId11" ref="F12"/>
    <hyperlink r:id="rId12" ref="F13"/>
    <hyperlink r:id="rId13" ref="F14"/>
  </hyperlinks>
  <printOptions/>
  <pageMargins bottom="0.75" footer="0.0" header="0.0" left="0.7" right="0.7" top="0.75"/>
  <pageSetup orientation="landscape"/>
  <drawing r:id="rId14"/>
</worksheet>
</file>