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09040631-C08F-4E21-A985-C373B7C89F74}" xr6:coauthVersionLast="47" xr6:coauthVersionMax="47" xr10:uidLastSave="{00000000-0000-0000-0000-000000000000}"/>
  <bookViews>
    <workbookView xWindow="-108" yWindow="-108" windowWidth="17496" windowHeight="1041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  <c r="C4" i="1"/>
  <c r="AB3" i="1"/>
  <c r="AC3" i="1"/>
  <c r="AA3" i="1"/>
  <c r="Z3" i="1"/>
  <c r="Y3" i="1"/>
  <c r="S3" i="1"/>
  <c r="T3" i="1"/>
  <c r="U3" i="1"/>
  <c r="V3" i="1"/>
  <c r="W3" i="1"/>
  <c r="X3" i="1"/>
  <c r="N3" i="1"/>
  <c r="O3" i="1"/>
  <c r="P3" i="1"/>
  <c r="Q3" i="1"/>
  <c r="R3" i="1"/>
  <c r="E3" i="1"/>
  <c r="F3" i="1"/>
  <c r="G3" i="1"/>
  <c r="H3" i="1"/>
  <c r="I3" i="1"/>
  <c r="J3" i="1"/>
  <c r="K3" i="1"/>
  <c r="L3" i="1"/>
  <c r="M3" i="1"/>
  <c r="D3" i="1"/>
  <c r="C28" i="1"/>
  <c r="C29" i="1"/>
  <c r="C23" i="1"/>
  <c r="C24" i="1"/>
  <c r="C25" i="1"/>
  <c r="C26" i="1"/>
  <c r="C27" i="1"/>
  <c r="C11" i="1"/>
  <c r="C12" i="1"/>
  <c r="C13" i="1"/>
  <c r="C14" i="1"/>
  <c r="C15" i="1"/>
  <c r="C16" i="1"/>
  <c r="C17" i="1"/>
  <c r="C18" i="1"/>
  <c r="C19" i="1"/>
  <c r="C20" i="1"/>
  <c r="C21" i="1"/>
  <c r="C22" i="1"/>
  <c r="C5" i="1"/>
  <c r="C6" i="1"/>
  <c r="C7" i="1"/>
  <c r="C8" i="1"/>
  <c r="C9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3" authorId="0" shapeId="0" xr:uid="{DE375427-E21A-40F9-9174-A4184709EA33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<sst xmlns="http://schemas.openxmlformats.org/spreadsheetml/2006/main" count="729" uniqueCount="27">
  <si>
    <t>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</si>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</sst>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131313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1B062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C29"/>
  <sheetViews>
    <sheetView workbookViewId="0">
      <selection activeCell="J29" sqref="J29"/>
    </sheetView>
  </sheetViews>
  <sheetFormatPr defaultColWidth="2.77734375" defaultRowHeight="14.4" x14ac:dyDescent="0.3"/>
  <sheetData>
    <row r="3" spans="3:29" x14ac:dyDescent="0.3">
      <c r="D3" s="1" t="str">
        <f ca="1">CHAR(64+COLUMN(OFFSET(A1,0,0)))</f>
        <v>A</v>
      </c>
      <c r="E3" s="1" t="str">
        <f t="shared" ref="E3:M3" ca="1" si="0">CHAR(64+COLUMN(OFFSET(B1,0,0)))</f>
        <v>B</v>
      </c>
      <c r="F3" s="1" t="str">
        <f t="shared" ca="1" si="0"/>
        <v>C</v>
      </c>
      <c r="G3" s="1" t="str">
        <f t="shared" ca="1" si="0"/>
        <v>D</v>
      </c>
      <c r="H3" s="1" t="str">
        <f t="shared" ca="1" si="0"/>
        <v>E</v>
      </c>
      <c r="I3" s="1" t="str">
        <f t="shared" ca="1" si="0"/>
        <v>F</v>
      </c>
      <c r="J3" s="1" t="str">
        <f t="shared" ca="1" si="0"/>
        <v>G</v>
      </c>
      <c r="K3" s="1" t="str">
        <f t="shared" ca="1" si="0"/>
        <v>H</v>
      </c>
      <c r="L3" s="1" t="str">
        <f t="shared" ca="1" si="0"/>
        <v>I</v>
      </c>
      <c r="M3" s="1" t="str">
        <f t="shared" ca="1" si="0"/>
        <v>J</v>
      </c>
      <c r="N3" s="1" t="str">
        <f ca="1">CHAR(64+COLUMN(OFFSET(K1,0,0)))</f>
        <v>K</v>
      </c>
      <c r="O3" s="1" t="str">
        <f t="shared" ref="O3" ca="1" si="1">CHAR(64+COLUMN(OFFSET(L1,0,0)))</f>
        <v>L</v>
      </c>
      <c r="P3" s="1" t="str">
        <f t="shared" ref="P3" ca="1" si="2">CHAR(64+COLUMN(OFFSET(M1,0,0)))</f>
        <v>M</v>
      </c>
      <c r="Q3" s="1" t="str">
        <f t="shared" ref="Q3" ca="1" si="3">CHAR(64+COLUMN(OFFSET(N1,0,0)))</f>
        <v>N</v>
      </c>
      <c r="R3" s="1" t="str">
        <f t="shared" ref="R3" ca="1" si="4">CHAR(64+COLUMN(OFFSET(O1,0,0)))</f>
        <v>O</v>
      </c>
      <c r="S3" s="1" t="str">
        <f ca="1">CHAR(64+COLUMN(OFFSET(P1,0,0)))</f>
        <v>P</v>
      </c>
      <c r="T3" s="1" t="str">
        <f t="shared" ref="T3" ca="1" si="5">CHAR(64+COLUMN(OFFSET(Q1,0,0)))</f>
        <v>Q</v>
      </c>
      <c r="U3" s="1" t="str">
        <f t="shared" ref="U3" ca="1" si="6">CHAR(64+COLUMN(OFFSET(R1,0,0)))</f>
        <v>R</v>
      </c>
      <c r="V3" s="1" t="str">
        <f t="shared" ref="V3" ca="1" si="7">CHAR(64+COLUMN(OFFSET(S1,0,0)))</f>
        <v>S</v>
      </c>
      <c r="W3" s="1" t="str">
        <f t="shared" ref="W3" ca="1" si="8">CHAR(64+COLUMN(OFFSET(T1,0,0)))</f>
        <v>T</v>
      </c>
      <c r="X3" s="1" t="str">
        <f t="shared" ref="X3" ca="1" si="9">CHAR(64+COLUMN(OFFSET(U1,0,0)))</f>
        <v>U</v>
      </c>
      <c r="Y3" s="1" t="str">
        <f ca="1">CHAR(64+COLUMN(OFFSET(V1,0,0)))</f>
        <v>V</v>
      </c>
      <c r="Z3" s="1" t="str">
        <f ca="1">CHAR(64+COLUMN(OFFSET(W1,0,0)))</f>
        <v>W</v>
      </c>
      <c r="AA3" s="1" t="str">
        <f ca="1">CHAR(64+COLUMN(OFFSET(X1,0,0)))</f>
        <v>X</v>
      </c>
      <c r="AB3" s="1" t="str">
        <f ca="1">CHAR(64+COLUMN(OFFSET(Y1,0,0)))</f>
        <v>Y</v>
      </c>
      <c r="AC3" s="1" t="str">
        <f t="shared" ref="AC3" ca="1" si="10">CHAR(64+COLUMN(OFFSET(Z1,0,0)))</f>
        <v>Z</v>
      </c>
    </row>
    <row r="4" spans="3:29" x14ac:dyDescent="0.3">
      <c r="C4" t="str">
        <f ca="1">CHAR(64+ROW(OFFSET(A1,0,0)))</f>
        <v>A</v>
      </c>
      <c r="D4" t="str">
        <f ca="1">CHAR(64+ROW(OFFSET(A1,0,0)))</f>
        <v>A</v>
      </c>
    </row>
    <row r="5" spans="3:29" x14ac:dyDescent="0.3">
      <c r="C5" t="str">
        <f ca="1">CHAR(64+ROW(OFFSET(A2,0,0)))</f>
        <v>B</v>
      </c>
      <c r="D5" t="str">
        <f t="shared" ref="D5:D29" ca="1" si="11">CHAR(64+ROW(OFFSET(A2,0,0)))</f>
        <v>B</v>
      </c>
    </row>
    <row r="6" spans="3:29" x14ac:dyDescent="0.3">
      <c r="C6" t="str">
        <f ca="1">CHAR(64+ROW(OFFSET(A3,0,0)))</f>
        <v>C</v>
      </c>
      <c r="D6" t="str">
        <f t="shared" ca="1" si="11"/>
        <v>C</v>
      </c>
    </row>
    <row r="7" spans="3:29" x14ac:dyDescent="0.3">
      <c r="C7" t="str">
        <f ca="1">CHAR(64+ROW(OFFSET(A4,0,0)))</f>
        <v>D</v>
      </c>
      <c r="D7" t="str">
        <f t="shared" ca="1" si="11"/>
        <v>D</v>
      </c>
    </row>
    <row r="8" spans="3:29" x14ac:dyDescent="0.3">
      <c r="C8" t="str">
        <f ca="1">CHAR(64+ROW(OFFSET(A5,0,0)))</f>
        <v>E</v>
      </c>
      <c r="D8" t="str">
        <f t="shared" ca="1" si="11"/>
        <v>E</v>
      </c>
    </row>
    <row r="9" spans="3:29" x14ac:dyDescent="0.3">
      <c r="C9" t="str">
        <f ca="1">CHAR(64+ROW(OFFSET(A6,0,0)))</f>
        <v>F</v>
      </c>
      <c r="D9" t="str">
        <f t="shared" ca="1" si="11"/>
        <v>F</v>
      </c>
    </row>
    <row r="10" spans="3:29" x14ac:dyDescent="0.3">
      <c r="C10" t="str">
        <f ca="1">CHAR(64+ROW(OFFSET(A7,0,0)))</f>
        <v>G</v>
      </c>
      <c r="D10" t="str">
        <f t="shared" ca="1" si="11"/>
        <v>G</v>
      </c>
    </row>
    <row r="11" spans="3:29" x14ac:dyDescent="0.3">
      <c r="C11" t="str">
        <f ca="1">CHAR(64+ROW(OFFSET(A8,0,0)))</f>
        <v>H</v>
      </c>
      <c r="D11" t="str">
        <f t="shared" ca="1" si="11"/>
        <v>H</v>
      </c>
    </row>
    <row r="12" spans="3:29" x14ac:dyDescent="0.3">
      <c r="C12" t="str">
        <f ca="1">CHAR(64+ROW(OFFSET(A9,0,0)))</f>
        <v>I</v>
      </c>
      <c r="D12" t="str">
        <f t="shared" ca="1" si="11"/>
        <v>I</v>
      </c>
    </row>
    <row r="13" spans="3:29" x14ac:dyDescent="0.3">
      <c r="C13" t="str">
        <f ca="1">CHAR(64+ROW(OFFSET(A10,0,0)))</f>
        <v>J</v>
      </c>
      <c r="D13" t="str">
        <f t="shared" ca="1" si="11"/>
        <v>J</v>
      </c>
    </row>
    <row r="14" spans="3:29" x14ac:dyDescent="0.3">
      <c r="C14" t="str">
        <f ca="1">CHAR(64+ROW(OFFSET(A11,0,0)))</f>
        <v>K</v>
      </c>
      <c r="D14" t="str">
        <f t="shared" ca="1" si="11"/>
        <v>K</v>
      </c>
    </row>
    <row r="15" spans="3:29" x14ac:dyDescent="0.3">
      <c r="C15" t="str">
        <f ca="1">CHAR(64+ROW(OFFSET(A12,0,0)))</f>
        <v>L</v>
      </c>
      <c r="D15" t="str">
        <f t="shared" ca="1" si="11"/>
        <v>L</v>
      </c>
    </row>
    <row r="16" spans="3:29" x14ac:dyDescent="0.3">
      <c r="C16" t="str">
        <f ca="1">CHAR(64+ROW(OFFSET(A13,0,0)))</f>
        <v>M</v>
      </c>
      <c r="D16" t="str">
        <f t="shared" ca="1" si="11"/>
        <v>M</v>
      </c>
    </row>
    <row r="17" spans="3:4" x14ac:dyDescent="0.3">
      <c r="C17" t="str">
        <f ca="1">CHAR(64+ROW(OFFSET(A14,0,0)))</f>
        <v>N</v>
      </c>
      <c r="D17" t="str">
        <f t="shared" ca="1" si="11"/>
        <v>N</v>
      </c>
    </row>
    <row r="18" spans="3:4" x14ac:dyDescent="0.3">
      <c r="C18" t="str">
        <f ca="1">CHAR(64+ROW(OFFSET(A15,0,0)))</f>
        <v>O</v>
      </c>
      <c r="D18" t="str">
        <f t="shared" ca="1" si="11"/>
        <v>O</v>
      </c>
    </row>
    <row r="19" spans="3:4" x14ac:dyDescent="0.3">
      <c r="C19" t="str">
        <f ca="1">CHAR(64+ROW(OFFSET(A16,0,0)))</f>
        <v>P</v>
      </c>
      <c r="D19" t="str">
        <f t="shared" ca="1" si="11"/>
        <v>P</v>
      </c>
    </row>
    <row r="20" spans="3:4" x14ac:dyDescent="0.3">
      <c r="C20" t="str">
        <f ca="1">CHAR(64+ROW(OFFSET(A17,0,0)))</f>
        <v>Q</v>
      </c>
      <c r="D20" t="str">
        <f t="shared" ca="1" si="11"/>
        <v>Q</v>
      </c>
    </row>
    <row r="21" spans="3:4" x14ac:dyDescent="0.3">
      <c r="C21" t="str">
        <f ca="1">CHAR(64+ROW(OFFSET(A18,0,0)))</f>
        <v>R</v>
      </c>
      <c r="D21" t="str">
        <f t="shared" ca="1" si="11"/>
        <v>R</v>
      </c>
    </row>
    <row r="22" spans="3:4" x14ac:dyDescent="0.3">
      <c r="C22" t="str">
        <f ca="1">CHAR(64+ROW(OFFSET(A19,0,0)))</f>
        <v>S</v>
      </c>
      <c r="D22" t="str">
        <f t="shared" ca="1" si="11"/>
        <v>S</v>
      </c>
    </row>
    <row r="23" spans="3:4" x14ac:dyDescent="0.3">
      <c r="C23" t="str">
        <f ca="1">CHAR(64+ROW(OFFSET(A20,0,0)))</f>
        <v>T</v>
      </c>
      <c r="D23" t="str">
        <f t="shared" ca="1" si="11"/>
        <v>T</v>
      </c>
    </row>
    <row r="24" spans="3:4" x14ac:dyDescent="0.3">
      <c r="C24" t="str">
        <f ca="1">CHAR(64+ROW(OFFSET(A21,0,0)))</f>
        <v>U</v>
      </c>
      <c r="D24" t="str">
        <f t="shared" ca="1" si="11"/>
        <v>U</v>
      </c>
    </row>
    <row r="25" spans="3:4" x14ac:dyDescent="0.3">
      <c r="C25" t="str">
        <f ca="1">CHAR(64+ROW(OFFSET(A22,0,0)))</f>
        <v>V</v>
      </c>
      <c r="D25" t="str">
        <f t="shared" ca="1" si="11"/>
        <v>V</v>
      </c>
    </row>
    <row r="26" spans="3:4" x14ac:dyDescent="0.3">
      <c r="C26" t="str">
        <f ca="1">CHAR(64+ROW(OFFSET(A23,0,0)))</f>
        <v>W</v>
      </c>
      <c r="D26" t="str">
        <f t="shared" ca="1" si="11"/>
        <v>W</v>
      </c>
    </row>
    <row r="27" spans="3:4" x14ac:dyDescent="0.3">
      <c r="C27" t="str">
        <f ca="1">CHAR(64+ROW(OFFSET(A24,0,0)))</f>
        <v>X</v>
      </c>
      <c r="D27" t="str">
        <f t="shared" ca="1" si="11"/>
        <v>X</v>
      </c>
    </row>
    <row r="28" spans="3:4" x14ac:dyDescent="0.3">
      <c r="C28" t="str">
        <f ca="1">CHAR(64+ROW(OFFSET(A25,0,0)))</f>
        <v>Y</v>
      </c>
      <c r="D28" t="str">
        <f t="shared" ca="1" si="11"/>
        <v>Y</v>
      </c>
    </row>
    <row r="29" spans="3:4" x14ac:dyDescent="0.3">
      <c r="C29" t="str">
        <f ca="1">CHAR(64+ROW(OFFSET(A26,0,0)))</f>
        <v>Z</v>
      </c>
      <c r="D29" t="str">
        <f t="shared" ca="1" si="11"/>
        <v>Z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456FE-29EF-42BA-9A6D-4E3D60C6BF18}">
  <dimension ref="B3:AC29"/>
  <sheetViews>
    <sheetView tabSelected="1" zoomScale="76" zoomScaleNormal="76" workbookViewId="0">
      <selection activeCell="AG21" sqref="AG21"/>
    </sheetView>
  </sheetViews>
  <sheetFormatPr defaultColWidth="3.88671875" defaultRowHeight="14.4" x14ac:dyDescent="0.3"/>
  <sheetData>
    <row r="3" spans="2:29" x14ac:dyDescent="0.3">
      <c r="B3" s="4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5" t="s">
        <v>21</v>
      </c>
      <c r="X3" s="5" t="s">
        <v>22</v>
      </c>
      <c r="Y3" s="5" t="s">
        <v>23</v>
      </c>
      <c r="Z3" s="5" t="s">
        <v>24</v>
      </c>
      <c r="AA3" s="5" t="s">
        <v>25</v>
      </c>
      <c r="AB3" s="5" t="s">
        <v>26</v>
      </c>
      <c r="AC3" s="2"/>
    </row>
    <row r="4" spans="2:29" x14ac:dyDescent="0.3">
      <c r="B4" s="3" t="s">
        <v>1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4" t="s">
        <v>20</v>
      </c>
      <c r="W4" s="4" t="s">
        <v>21</v>
      </c>
      <c r="X4" s="4" t="s">
        <v>22</v>
      </c>
      <c r="Y4" s="4" t="s">
        <v>23</v>
      </c>
      <c r="Z4" s="4" t="s">
        <v>24</v>
      </c>
      <c r="AA4" s="4" t="s">
        <v>25</v>
      </c>
      <c r="AB4" s="4" t="s">
        <v>26</v>
      </c>
      <c r="AC4" s="2"/>
    </row>
    <row r="5" spans="2:29" x14ac:dyDescent="0.3">
      <c r="B5" s="3" t="s">
        <v>2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  <c r="T5" s="4" t="s">
        <v>19</v>
      </c>
      <c r="U5" s="4" t="s">
        <v>20</v>
      </c>
      <c r="V5" s="4" t="s">
        <v>21</v>
      </c>
      <c r="W5" s="4" t="s">
        <v>22</v>
      </c>
      <c r="X5" s="4" t="s">
        <v>23</v>
      </c>
      <c r="Y5" s="4" t="s">
        <v>24</v>
      </c>
      <c r="Z5" s="4" t="s">
        <v>25</v>
      </c>
      <c r="AA5" s="4" t="s">
        <v>26</v>
      </c>
      <c r="AB5" s="4" t="s">
        <v>1</v>
      </c>
      <c r="AC5" s="2"/>
    </row>
    <row r="6" spans="2:29" x14ac:dyDescent="0.3">
      <c r="B6" s="3" t="s">
        <v>3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  <c r="N6" s="4" t="s">
        <v>14</v>
      </c>
      <c r="O6" s="4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4" t="s">
        <v>21</v>
      </c>
      <c r="V6" s="4" t="s">
        <v>22</v>
      </c>
      <c r="W6" s="4" t="s">
        <v>23</v>
      </c>
      <c r="X6" s="4" t="s">
        <v>24</v>
      </c>
      <c r="Y6" s="4" t="s">
        <v>25</v>
      </c>
      <c r="Z6" s="4" t="s">
        <v>26</v>
      </c>
      <c r="AA6" s="4" t="s">
        <v>1</v>
      </c>
      <c r="AB6" s="4" t="s">
        <v>2</v>
      </c>
      <c r="AC6" s="2"/>
    </row>
    <row r="7" spans="2:29" x14ac:dyDescent="0.3">
      <c r="B7" s="3" t="s">
        <v>4</v>
      </c>
      <c r="C7" s="4" t="s">
        <v>4</v>
      </c>
      <c r="D7" s="4" t="s">
        <v>5</v>
      </c>
      <c r="E7" s="4" t="s">
        <v>6</v>
      </c>
      <c r="F7" s="4" t="s">
        <v>7</v>
      </c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16</v>
      </c>
      <c r="P7" s="4" t="s">
        <v>17</v>
      </c>
      <c r="Q7" s="4" t="s">
        <v>18</v>
      </c>
      <c r="R7" s="4" t="s">
        <v>19</v>
      </c>
      <c r="S7" s="4" t="s">
        <v>20</v>
      </c>
      <c r="T7" s="4" t="s">
        <v>21</v>
      </c>
      <c r="U7" s="4" t="s">
        <v>22</v>
      </c>
      <c r="V7" s="4" t="s">
        <v>23</v>
      </c>
      <c r="W7" s="4" t="s">
        <v>24</v>
      </c>
      <c r="X7" s="4" t="s">
        <v>25</v>
      </c>
      <c r="Y7" s="4" t="s">
        <v>26</v>
      </c>
      <c r="Z7" s="4" t="s">
        <v>1</v>
      </c>
      <c r="AA7" s="4" t="s">
        <v>2</v>
      </c>
      <c r="AB7" s="4" t="s">
        <v>3</v>
      </c>
      <c r="AC7" s="2"/>
    </row>
    <row r="8" spans="2:29" x14ac:dyDescent="0.3">
      <c r="B8" s="3" t="s">
        <v>5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4" t="s">
        <v>10</v>
      </c>
      <c r="I8" s="4" t="s">
        <v>11</v>
      </c>
      <c r="J8" s="4" t="s">
        <v>12</v>
      </c>
      <c r="K8" s="4" t="s">
        <v>13</v>
      </c>
      <c r="L8" s="4" t="s">
        <v>14</v>
      </c>
      <c r="M8" s="4" t="s">
        <v>15</v>
      </c>
      <c r="N8" s="4" t="s">
        <v>16</v>
      </c>
      <c r="O8" s="4" t="s">
        <v>17</v>
      </c>
      <c r="P8" s="4" t="s">
        <v>18</v>
      </c>
      <c r="Q8" s="4" t="s">
        <v>19</v>
      </c>
      <c r="R8" s="4" t="s">
        <v>20</v>
      </c>
      <c r="S8" s="4" t="s">
        <v>21</v>
      </c>
      <c r="T8" s="4" t="s">
        <v>22</v>
      </c>
      <c r="U8" s="4" t="s">
        <v>23</v>
      </c>
      <c r="V8" s="4" t="s">
        <v>24</v>
      </c>
      <c r="W8" s="4" t="s">
        <v>25</v>
      </c>
      <c r="X8" s="4" t="s">
        <v>26</v>
      </c>
      <c r="Y8" s="4" t="s">
        <v>1</v>
      </c>
      <c r="Z8" s="4" t="s">
        <v>2</v>
      </c>
      <c r="AA8" s="4" t="s">
        <v>3</v>
      </c>
      <c r="AB8" s="4" t="s">
        <v>4</v>
      </c>
      <c r="AC8" s="2"/>
    </row>
    <row r="9" spans="2:29" x14ac:dyDescent="0.3">
      <c r="B9" s="3" t="s">
        <v>6</v>
      </c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11</v>
      </c>
      <c r="I9" s="4" t="s">
        <v>12</v>
      </c>
      <c r="J9" s="4" t="s">
        <v>13</v>
      </c>
      <c r="K9" s="4" t="s">
        <v>14</v>
      </c>
      <c r="L9" s="4" t="s">
        <v>15</v>
      </c>
      <c r="M9" s="4" t="s">
        <v>16</v>
      </c>
      <c r="N9" s="4" t="s">
        <v>17</v>
      </c>
      <c r="O9" s="4" t="s">
        <v>18</v>
      </c>
      <c r="P9" s="4" t="s">
        <v>19</v>
      </c>
      <c r="Q9" s="4" t="s">
        <v>20</v>
      </c>
      <c r="R9" s="4" t="s">
        <v>21</v>
      </c>
      <c r="S9" s="4" t="s">
        <v>22</v>
      </c>
      <c r="T9" s="4" t="s">
        <v>23</v>
      </c>
      <c r="U9" s="4" t="s">
        <v>24</v>
      </c>
      <c r="V9" s="4" t="s">
        <v>25</v>
      </c>
      <c r="W9" s="4" t="s">
        <v>26</v>
      </c>
      <c r="X9" s="4" t="s">
        <v>1</v>
      </c>
      <c r="Y9" s="4" t="s">
        <v>2</v>
      </c>
      <c r="Z9" s="4" t="s">
        <v>3</v>
      </c>
      <c r="AA9" s="4" t="s">
        <v>4</v>
      </c>
      <c r="AB9" s="4" t="s">
        <v>5</v>
      </c>
      <c r="AC9" s="2"/>
    </row>
    <row r="10" spans="2:29" x14ac:dyDescent="0.3">
      <c r="B10" s="3" t="s">
        <v>7</v>
      </c>
      <c r="C10" s="4" t="s">
        <v>7</v>
      </c>
      <c r="D10" s="4" t="s">
        <v>8</v>
      </c>
      <c r="E10" s="4" t="s">
        <v>9</v>
      </c>
      <c r="F10" s="4" t="s">
        <v>10</v>
      </c>
      <c r="G10" s="4" t="s">
        <v>11</v>
      </c>
      <c r="H10" s="4" t="s">
        <v>12</v>
      </c>
      <c r="I10" s="4" t="s">
        <v>13</v>
      </c>
      <c r="J10" s="4" t="s">
        <v>14</v>
      </c>
      <c r="K10" s="4" t="s">
        <v>15</v>
      </c>
      <c r="L10" s="4" t="s">
        <v>16</v>
      </c>
      <c r="M10" s="4" t="s">
        <v>17</v>
      </c>
      <c r="N10" s="4" t="s">
        <v>18</v>
      </c>
      <c r="O10" s="4" t="s">
        <v>19</v>
      </c>
      <c r="P10" s="4" t="s">
        <v>20</v>
      </c>
      <c r="Q10" s="4" t="s">
        <v>21</v>
      </c>
      <c r="R10" s="4" t="s">
        <v>22</v>
      </c>
      <c r="S10" s="4" t="s">
        <v>23</v>
      </c>
      <c r="T10" s="4" t="s">
        <v>24</v>
      </c>
      <c r="U10" s="4" t="s">
        <v>25</v>
      </c>
      <c r="V10" s="4" t="s">
        <v>26</v>
      </c>
      <c r="W10" s="4" t="s">
        <v>1</v>
      </c>
      <c r="X10" s="4" t="s">
        <v>2</v>
      </c>
      <c r="Y10" s="4" t="s">
        <v>3</v>
      </c>
      <c r="Z10" s="4" t="s">
        <v>4</v>
      </c>
      <c r="AA10" s="4" t="s">
        <v>5</v>
      </c>
      <c r="AB10" s="4" t="s">
        <v>6</v>
      </c>
      <c r="AC10" s="2"/>
    </row>
    <row r="11" spans="2:29" x14ac:dyDescent="0.3">
      <c r="B11" s="3" t="s">
        <v>8</v>
      </c>
      <c r="C11" s="4" t="s">
        <v>8</v>
      </c>
      <c r="D11" s="4" t="s">
        <v>9</v>
      </c>
      <c r="E11" s="4" t="s">
        <v>10</v>
      </c>
      <c r="F11" s="4" t="s">
        <v>11</v>
      </c>
      <c r="G11" s="4" t="s">
        <v>12</v>
      </c>
      <c r="H11" s="4" t="s">
        <v>13</v>
      </c>
      <c r="I11" s="4" t="s">
        <v>14</v>
      </c>
      <c r="J11" s="4" t="s">
        <v>15</v>
      </c>
      <c r="K11" s="4" t="s">
        <v>16</v>
      </c>
      <c r="L11" s="4" t="s">
        <v>17</v>
      </c>
      <c r="M11" s="4" t="s">
        <v>18</v>
      </c>
      <c r="N11" s="4" t="s">
        <v>19</v>
      </c>
      <c r="O11" s="4" t="s">
        <v>20</v>
      </c>
      <c r="P11" s="4" t="s">
        <v>21</v>
      </c>
      <c r="Q11" s="4" t="s">
        <v>22</v>
      </c>
      <c r="R11" s="4" t="s">
        <v>23</v>
      </c>
      <c r="S11" s="4" t="s">
        <v>24</v>
      </c>
      <c r="T11" s="4" t="s">
        <v>25</v>
      </c>
      <c r="U11" s="4" t="s">
        <v>26</v>
      </c>
      <c r="V11" s="4" t="s">
        <v>1</v>
      </c>
      <c r="W11" s="4" t="s">
        <v>2</v>
      </c>
      <c r="X11" s="4" t="s">
        <v>3</v>
      </c>
      <c r="Y11" s="4" t="s">
        <v>4</v>
      </c>
      <c r="Z11" s="4" t="s">
        <v>5</v>
      </c>
      <c r="AA11" s="4" t="s">
        <v>6</v>
      </c>
      <c r="AB11" s="4" t="s">
        <v>7</v>
      </c>
      <c r="AC11" s="2"/>
    </row>
    <row r="12" spans="2:29" x14ac:dyDescent="0.3">
      <c r="B12" s="3" t="s">
        <v>9</v>
      </c>
      <c r="C12" s="4" t="s">
        <v>9</v>
      </c>
      <c r="D12" s="4" t="s">
        <v>10</v>
      </c>
      <c r="E12" s="4" t="s">
        <v>11</v>
      </c>
      <c r="F12" s="4" t="s">
        <v>12</v>
      </c>
      <c r="G12" s="4" t="s">
        <v>13</v>
      </c>
      <c r="H12" s="4" t="s">
        <v>14</v>
      </c>
      <c r="I12" s="4" t="s">
        <v>15</v>
      </c>
      <c r="J12" s="4" t="s">
        <v>16</v>
      </c>
      <c r="K12" s="4" t="s">
        <v>17</v>
      </c>
      <c r="L12" s="4" t="s">
        <v>18</v>
      </c>
      <c r="M12" s="4" t="s">
        <v>19</v>
      </c>
      <c r="N12" s="4" t="s">
        <v>20</v>
      </c>
      <c r="O12" s="4" t="s">
        <v>21</v>
      </c>
      <c r="P12" s="4" t="s">
        <v>22</v>
      </c>
      <c r="Q12" s="4" t="s">
        <v>23</v>
      </c>
      <c r="R12" s="4" t="s">
        <v>24</v>
      </c>
      <c r="S12" s="4" t="s">
        <v>25</v>
      </c>
      <c r="T12" s="4" t="s">
        <v>26</v>
      </c>
      <c r="U12" s="4" t="s">
        <v>1</v>
      </c>
      <c r="V12" s="4" t="s">
        <v>2</v>
      </c>
      <c r="W12" s="4" t="s">
        <v>3</v>
      </c>
      <c r="X12" s="4" t="s">
        <v>4</v>
      </c>
      <c r="Y12" s="4" t="s">
        <v>5</v>
      </c>
      <c r="Z12" s="4" t="s">
        <v>6</v>
      </c>
      <c r="AA12" s="4" t="s">
        <v>7</v>
      </c>
      <c r="AB12" s="4" t="s">
        <v>8</v>
      </c>
      <c r="AC12" s="2"/>
    </row>
    <row r="13" spans="2:29" x14ac:dyDescent="0.3">
      <c r="B13" s="3" t="s">
        <v>10</v>
      </c>
      <c r="C13" s="4" t="s">
        <v>10</v>
      </c>
      <c r="D13" s="4" t="s">
        <v>11</v>
      </c>
      <c r="E13" s="4" t="s">
        <v>12</v>
      </c>
      <c r="F13" s="4" t="s">
        <v>13</v>
      </c>
      <c r="G13" s="4" t="s">
        <v>14</v>
      </c>
      <c r="H13" s="4" t="s">
        <v>15</v>
      </c>
      <c r="I13" s="4" t="s">
        <v>16</v>
      </c>
      <c r="J13" s="4" t="s">
        <v>17</v>
      </c>
      <c r="K13" s="4" t="s">
        <v>18</v>
      </c>
      <c r="L13" s="4" t="s">
        <v>19</v>
      </c>
      <c r="M13" s="4" t="s">
        <v>20</v>
      </c>
      <c r="N13" s="4" t="s">
        <v>21</v>
      </c>
      <c r="O13" s="4" t="s">
        <v>22</v>
      </c>
      <c r="P13" s="4" t="s">
        <v>23</v>
      </c>
      <c r="Q13" s="4" t="s">
        <v>24</v>
      </c>
      <c r="R13" s="4" t="s">
        <v>25</v>
      </c>
      <c r="S13" s="4" t="s">
        <v>26</v>
      </c>
      <c r="T13" s="4" t="s">
        <v>1</v>
      </c>
      <c r="U13" s="4" t="s">
        <v>2</v>
      </c>
      <c r="V13" s="4" t="s">
        <v>3</v>
      </c>
      <c r="W13" s="4" t="s">
        <v>4</v>
      </c>
      <c r="X13" s="4" t="s">
        <v>5</v>
      </c>
      <c r="Y13" s="4" t="s">
        <v>6</v>
      </c>
      <c r="Z13" s="4" t="s">
        <v>7</v>
      </c>
      <c r="AA13" s="4" t="s">
        <v>8</v>
      </c>
      <c r="AB13" s="4" t="s">
        <v>9</v>
      </c>
      <c r="AC13" s="2"/>
    </row>
    <row r="14" spans="2:29" x14ac:dyDescent="0.3">
      <c r="B14" s="3" t="s">
        <v>11</v>
      </c>
      <c r="C14" s="4" t="s">
        <v>11</v>
      </c>
      <c r="D14" s="4" t="s">
        <v>12</v>
      </c>
      <c r="E14" s="4" t="s">
        <v>13</v>
      </c>
      <c r="F14" s="4" t="s">
        <v>14</v>
      </c>
      <c r="G14" s="4" t="s">
        <v>15</v>
      </c>
      <c r="H14" s="4" t="s">
        <v>16</v>
      </c>
      <c r="I14" s="4" t="s">
        <v>17</v>
      </c>
      <c r="J14" s="4" t="s">
        <v>18</v>
      </c>
      <c r="K14" s="4" t="s">
        <v>19</v>
      </c>
      <c r="L14" s="4" t="s">
        <v>20</v>
      </c>
      <c r="M14" s="4" t="s">
        <v>21</v>
      </c>
      <c r="N14" s="4" t="s">
        <v>22</v>
      </c>
      <c r="O14" s="4" t="s">
        <v>23</v>
      </c>
      <c r="P14" s="4" t="s">
        <v>24</v>
      </c>
      <c r="Q14" s="4" t="s">
        <v>25</v>
      </c>
      <c r="R14" s="4" t="s">
        <v>26</v>
      </c>
      <c r="S14" s="4" t="s">
        <v>1</v>
      </c>
      <c r="T14" s="4" t="s">
        <v>2</v>
      </c>
      <c r="U14" s="4" t="s">
        <v>3</v>
      </c>
      <c r="V14" s="4" t="s">
        <v>4</v>
      </c>
      <c r="W14" s="4" t="s">
        <v>5</v>
      </c>
      <c r="X14" s="4" t="s">
        <v>6</v>
      </c>
      <c r="Y14" s="4" t="s">
        <v>7</v>
      </c>
      <c r="Z14" s="4" t="s">
        <v>8</v>
      </c>
      <c r="AA14" s="4" t="s">
        <v>9</v>
      </c>
      <c r="AB14" s="4" t="s">
        <v>10</v>
      </c>
      <c r="AC14" s="2"/>
    </row>
    <row r="15" spans="2:29" x14ac:dyDescent="0.3">
      <c r="B15" s="3" t="s">
        <v>12</v>
      </c>
      <c r="C15" s="4" t="s">
        <v>12</v>
      </c>
      <c r="D15" s="4" t="s">
        <v>13</v>
      </c>
      <c r="E15" s="4" t="s">
        <v>14</v>
      </c>
      <c r="F15" s="4" t="s">
        <v>15</v>
      </c>
      <c r="G15" s="4" t="s">
        <v>16</v>
      </c>
      <c r="H15" s="4" t="s">
        <v>17</v>
      </c>
      <c r="I15" s="4" t="s">
        <v>18</v>
      </c>
      <c r="J15" s="4" t="s">
        <v>19</v>
      </c>
      <c r="K15" s="4" t="s">
        <v>20</v>
      </c>
      <c r="L15" s="4" t="s">
        <v>21</v>
      </c>
      <c r="M15" s="4" t="s">
        <v>22</v>
      </c>
      <c r="N15" s="4" t="s">
        <v>23</v>
      </c>
      <c r="O15" s="4" t="s">
        <v>24</v>
      </c>
      <c r="P15" s="4" t="s">
        <v>25</v>
      </c>
      <c r="Q15" s="4" t="s">
        <v>26</v>
      </c>
      <c r="R15" s="4" t="s">
        <v>1</v>
      </c>
      <c r="S15" s="4" t="s">
        <v>2</v>
      </c>
      <c r="T15" s="4" t="s">
        <v>3</v>
      </c>
      <c r="U15" s="4" t="s">
        <v>4</v>
      </c>
      <c r="V15" s="4" t="s">
        <v>5</v>
      </c>
      <c r="W15" s="4" t="s">
        <v>6</v>
      </c>
      <c r="X15" s="4" t="s">
        <v>7</v>
      </c>
      <c r="Y15" s="4" t="s">
        <v>8</v>
      </c>
      <c r="Z15" s="4" t="s">
        <v>9</v>
      </c>
      <c r="AA15" s="4" t="s">
        <v>10</v>
      </c>
      <c r="AB15" s="4" t="s">
        <v>11</v>
      </c>
      <c r="AC15" s="2"/>
    </row>
    <row r="16" spans="2:29" x14ac:dyDescent="0.3">
      <c r="B16" s="3" t="s">
        <v>13</v>
      </c>
      <c r="C16" s="4" t="s">
        <v>13</v>
      </c>
      <c r="D16" s="4" t="s">
        <v>14</v>
      </c>
      <c r="E16" s="4" t="s">
        <v>15</v>
      </c>
      <c r="F16" s="4" t="s">
        <v>16</v>
      </c>
      <c r="G16" s="4" t="s">
        <v>17</v>
      </c>
      <c r="H16" s="4" t="s">
        <v>18</v>
      </c>
      <c r="I16" s="4" t="s">
        <v>19</v>
      </c>
      <c r="J16" s="4" t="s">
        <v>20</v>
      </c>
      <c r="K16" s="4" t="s">
        <v>21</v>
      </c>
      <c r="L16" s="4" t="s">
        <v>22</v>
      </c>
      <c r="M16" s="4" t="s">
        <v>23</v>
      </c>
      <c r="N16" s="4" t="s">
        <v>24</v>
      </c>
      <c r="O16" s="4" t="s">
        <v>25</v>
      </c>
      <c r="P16" s="4" t="s">
        <v>26</v>
      </c>
      <c r="Q16" s="4" t="s">
        <v>1</v>
      </c>
      <c r="R16" s="4" t="s">
        <v>2</v>
      </c>
      <c r="S16" s="4" t="s">
        <v>3</v>
      </c>
      <c r="T16" s="4" t="s">
        <v>4</v>
      </c>
      <c r="U16" s="4" t="s">
        <v>5</v>
      </c>
      <c r="V16" s="4" t="s">
        <v>6</v>
      </c>
      <c r="W16" s="4" t="s">
        <v>7</v>
      </c>
      <c r="X16" s="4" t="s">
        <v>8</v>
      </c>
      <c r="Y16" s="4" t="s">
        <v>9</v>
      </c>
      <c r="Z16" s="4" t="s">
        <v>10</v>
      </c>
      <c r="AA16" s="4" t="s">
        <v>11</v>
      </c>
      <c r="AB16" s="4" t="s">
        <v>12</v>
      </c>
      <c r="AC16" s="2"/>
    </row>
    <row r="17" spans="2:29" x14ac:dyDescent="0.3">
      <c r="B17" s="3" t="s">
        <v>14</v>
      </c>
      <c r="C17" s="4" t="s">
        <v>14</v>
      </c>
      <c r="D17" s="4" t="s">
        <v>15</v>
      </c>
      <c r="E17" s="4" t="s">
        <v>16</v>
      </c>
      <c r="F17" s="4" t="s">
        <v>17</v>
      </c>
      <c r="G17" s="4" t="s">
        <v>18</v>
      </c>
      <c r="H17" s="4" t="s">
        <v>19</v>
      </c>
      <c r="I17" s="4" t="s">
        <v>20</v>
      </c>
      <c r="J17" s="4" t="s">
        <v>21</v>
      </c>
      <c r="K17" s="4" t="s">
        <v>22</v>
      </c>
      <c r="L17" s="4" t="s">
        <v>23</v>
      </c>
      <c r="M17" s="4" t="s">
        <v>24</v>
      </c>
      <c r="N17" s="4" t="s">
        <v>25</v>
      </c>
      <c r="O17" s="4" t="s">
        <v>26</v>
      </c>
      <c r="P17" s="4" t="s">
        <v>1</v>
      </c>
      <c r="Q17" s="4" t="s">
        <v>2</v>
      </c>
      <c r="R17" s="4" t="s">
        <v>3</v>
      </c>
      <c r="S17" s="4" t="s">
        <v>4</v>
      </c>
      <c r="T17" s="4" t="s">
        <v>5</v>
      </c>
      <c r="U17" s="4" t="s">
        <v>6</v>
      </c>
      <c r="V17" s="4" t="s">
        <v>7</v>
      </c>
      <c r="W17" s="4" t="s">
        <v>8</v>
      </c>
      <c r="X17" s="4" t="s">
        <v>9</v>
      </c>
      <c r="Y17" s="4" t="s">
        <v>10</v>
      </c>
      <c r="Z17" s="4" t="s">
        <v>11</v>
      </c>
      <c r="AA17" s="4" t="s">
        <v>12</v>
      </c>
      <c r="AB17" s="4" t="s">
        <v>13</v>
      </c>
      <c r="AC17" s="2"/>
    </row>
    <row r="18" spans="2:29" x14ac:dyDescent="0.3">
      <c r="B18" s="3" t="s">
        <v>15</v>
      </c>
      <c r="C18" s="4" t="s">
        <v>15</v>
      </c>
      <c r="D18" s="4" t="s">
        <v>16</v>
      </c>
      <c r="E18" s="4" t="s">
        <v>17</v>
      </c>
      <c r="F18" s="4" t="s">
        <v>18</v>
      </c>
      <c r="G18" s="4" t="s">
        <v>19</v>
      </c>
      <c r="H18" s="4" t="s">
        <v>20</v>
      </c>
      <c r="I18" s="4" t="s">
        <v>21</v>
      </c>
      <c r="J18" s="4" t="s">
        <v>22</v>
      </c>
      <c r="K18" s="4" t="s">
        <v>23</v>
      </c>
      <c r="L18" s="4" t="s">
        <v>24</v>
      </c>
      <c r="M18" s="4" t="s">
        <v>25</v>
      </c>
      <c r="N18" s="4" t="s">
        <v>26</v>
      </c>
      <c r="O18" s="4" t="s">
        <v>1</v>
      </c>
      <c r="P18" s="4" t="s">
        <v>2</v>
      </c>
      <c r="Q18" s="4" t="s">
        <v>3</v>
      </c>
      <c r="R18" s="4" t="s">
        <v>4</v>
      </c>
      <c r="S18" s="4" t="s">
        <v>5</v>
      </c>
      <c r="T18" s="4" t="s">
        <v>6</v>
      </c>
      <c r="U18" s="4" t="s">
        <v>7</v>
      </c>
      <c r="V18" s="4" t="s">
        <v>8</v>
      </c>
      <c r="W18" s="4" t="s">
        <v>9</v>
      </c>
      <c r="X18" s="4" t="s">
        <v>10</v>
      </c>
      <c r="Y18" s="4" t="s">
        <v>11</v>
      </c>
      <c r="Z18" s="4" t="s">
        <v>12</v>
      </c>
      <c r="AA18" s="4" t="s">
        <v>13</v>
      </c>
      <c r="AB18" s="4" t="s">
        <v>14</v>
      </c>
      <c r="AC18" s="2"/>
    </row>
    <row r="19" spans="2:29" x14ac:dyDescent="0.3">
      <c r="B19" s="3" t="s">
        <v>16</v>
      </c>
      <c r="C19" s="4" t="s">
        <v>16</v>
      </c>
      <c r="D19" s="4" t="s">
        <v>17</v>
      </c>
      <c r="E19" s="4" t="s">
        <v>18</v>
      </c>
      <c r="F19" s="4" t="s">
        <v>19</v>
      </c>
      <c r="G19" s="4" t="s">
        <v>20</v>
      </c>
      <c r="H19" s="4" t="s">
        <v>21</v>
      </c>
      <c r="I19" s="4" t="s">
        <v>22</v>
      </c>
      <c r="J19" s="4" t="s">
        <v>23</v>
      </c>
      <c r="K19" s="4" t="s">
        <v>24</v>
      </c>
      <c r="L19" s="4" t="s">
        <v>25</v>
      </c>
      <c r="M19" s="4" t="s">
        <v>26</v>
      </c>
      <c r="N19" s="4" t="s">
        <v>1</v>
      </c>
      <c r="O19" s="4" t="s">
        <v>2</v>
      </c>
      <c r="P19" s="4" t="s">
        <v>3</v>
      </c>
      <c r="Q19" s="4" t="s">
        <v>4</v>
      </c>
      <c r="R19" s="4" t="s">
        <v>5</v>
      </c>
      <c r="S19" s="4" t="s">
        <v>6</v>
      </c>
      <c r="T19" s="4" t="s">
        <v>7</v>
      </c>
      <c r="U19" s="4" t="s">
        <v>8</v>
      </c>
      <c r="V19" s="4" t="s">
        <v>9</v>
      </c>
      <c r="W19" s="4" t="s">
        <v>10</v>
      </c>
      <c r="X19" s="4" t="s">
        <v>11</v>
      </c>
      <c r="Y19" s="4" t="s">
        <v>12</v>
      </c>
      <c r="Z19" s="4" t="s">
        <v>13</v>
      </c>
      <c r="AA19" s="4" t="s">
        <v>14</v>
      </c>
      <c r="AB19" s="4" t="s">
        <v>15</v>
      </c>
      <c r="AC19" s="2"/>
    </row>
    <row r="20" spans="2:29" x14ac:dyDescent="0.3">
      <c r="B20" s="3" t="s">
        <v>17</v>
      </c>
      <c r="C20" s="4" t="s">
        <v>17</v>
      </c>
      <c r="D20" s="4" t="s">
        <v>18</v>
      </c>
      <c r="E20" s="4" t="s">
        <v>19</v>
      </c>
      <c r="F20" s="4" t="s">
        <v>20</v>
      </c>
      <c r="G20" s="4" t="s">
        <v>21</v>
      </c>
      <c r="H20" s="4" t="s">
        <v>22</v>
      </c>
      <c r="I20" s="4" t="s">
        <v>23</v>
      </c>
      <c r="J20" s="4" t="s">
        <v>24</v>
      </c>
      <c r="K20" s="4" t="s">
        <v>25</v>
      </c>
      <c r="L20" s="4" t="s">
        <v>26</v>
      </c>
      <c r="M20" s="4" t="s">
        <v>1</v>
      </c>
      <c r="N20" s="4" t="s">
        <v>2</v>
      </c>
      <c r="O20" s="4" t="s">
        <v>3</v>
      </c>
      <c r="P20" s="4" t="s">
        <v>4</v>
      </c>
      <c r="Q20" s="4" t="s">
        <v>5</v>
      </c>
      <c r="R20" s="4" t="s">
        <v>6</v>
      </c>
      <c r="S20" s="4" t="s">
        <v>7</v>
      </c>
      <c r="T20" s="4" t="s">
        <v>8</v>
      </c>
      <c r="U20" s="4" t="s">
        <v>9</v>
      </c>
      <c r="V20" s="4" t="s">
        <v>10</v>
      </c>
      <c r="W20" s="4" t="s">
        <v>11</v>
      </c>
      <c r="X20" s="4" t="s">
        <v>12</v>
      </c>
      <c r="Y20" s="4" t="s">
        <v>13</v>
      </c>
      <c r="Z20" s="4" t="s">
        <v>14</v>
      </c>
      <c r="AA20" s="4" t="s">
        <v>15</v>
      </c>
      <c r="AB20" s="4" t="s">
        <v>16</v>
      </c>
      <c r="AC20" s="2"/>
    </row>
    <row r="21" spans="2:29" x14ac:dyDescent="0.3">
      <c r="B21" s="3" t="s">
        <v>18</v>
      </c>
      <c r="C21" s="4" t="s">
        <v>18</v>
      </c>
      <c r="D21" s="4" t="s">
        <v>19</v>
      </c>
      <c r="E21" s="4" t="s">
        <v>20</v>
      </c>
      <c r="F21" s="4" t="s">
        <v>21</v>
      </c>
      <c r="G21" s="4" t="s">
        <v>22</v>
      </c>
      <c r="H21" s="4" t="s">
        <v>23</v>
      </c>
      <c r="I21" s="4" t="s">
        <v>24</v>
      </c>
      <c r="J21" s="4" t="s">
        <v>25</v>
      </c>
      <c r="K21" s="4" t="s">
        <v>26</v>
      </c>
      <c r="L21" s="4" t="s">
        <v>1</v>
      </c>
      <c r="M21" s="4" t="s">
        <v>2</v>
      </c>
      <c r="N21" s="4" t="s">
        <v>3</v>
      </c>
      <c r="O21" s="4" t="s">
        <v>4</v>
      </c>
      <c r="P21" s="4" t="s">
        <v>5</v>
      </c>
      <c r="Q21" s="4" t="s">
        <v>6</v>
      </c>
      <c r="R21" s="4" t="s">
        <v>7</v>
      </c>
      <c r="S21" s="4" t="s">
        <v>8</v>
      </c>
      <c r="T21" s="4" t="s">
        <v>9</v>
      </c>
      <c r="U21" s="4" t="s">
        <v>10</v>
      </c>
      <c r="V21" s="4" t="s">
        <v>11</v>
      </c>
      <c r="W21" s="4" t="s">
        <v>12</v>
      </c>
      <c r="X21" s="4" t="s">
        <v>13</v>
      </c>
      <c r="Y21" s="4" t="s">
        <v>14</v>
      </c>
      <c r="Z21" s="4" t="s">
        <v>15</v>
      </c>
      <c r="AA21" s="4" t="s">
        <v>16</v>
      </c>
      <c r="AB21" s="4" t="s">
        <v>17</v>
      </c>
      <c r="AC21" s="2"/>
    </row>
    <row r="22" spans="2:29" x14ac:dyDescent="0.3">
      <c r="B22" s="3" t="s">
        <v>19</v>
      </c>
      <c r="C22" s="4" t="s">
        <v>19</v>
      </c>
      <c r="D22" s="4" t="s">
        <v>20</v>
      </c>
      <c r="E22" s="4" t="s">
        <v>21</v>
      </c>
      <c r="F22" s="4" t="s">
        <v>22</v>
      </c>
      <c r="G22" s="4" t="s">
        <v>23</v>
      </c>
      <c r="H22" s="4" t="s">
        <v>24</v>
      </c>
      <c r="I22" s="4" t="s">
        <v>25</v>
      </c>
      <c r="J22" s="4" t="s">
        <v>26</v>
      </c>
      <c r="K22" s="4" t="s">
        <v>1</v>
      </c>
      <c r="L22" s="4" t="s">
        <v>2</v>
      </c>
      <c r="M22" s="4" t="s">
        <v>3</v>
      </c>
      <c r="N22" s="4" t="s">
        <v>4</v>
      </c>
      <c r="O22" s="4" t="s">
        <v>5</v>
      </c>
      <c r="P22" s="4" t="s">
        <v>6</v>
      </c>
      <c r="Q22" s="4" t="s">
        <v>7</v>
      </c>
      <c r="R22" s="4" t="s">
        <v>8</v>
      </c>
      <c r="S22" s="4" t="s">
        <v>9</v>
      </c>
      <c r="T22" s="4" t="s">
        <v>10</v>
      </c>
      <c r="U22" s="4" t="s">
        <v>11</v>
      </c>
      <c r="V22" s="4" t="s">
        <v>12</v>
      </c>
      <c r="W22" s="4" t="s">
        <v>13</v>
      </c>
      <c r="X22" s="4" t="s">
        <v>14</v>
      </c>
      <c r="Y22" s="4" t="s">
        <v>15</v>
      </c>
      <c r="Z22" s="4" t="s">
        <v>16</v>
      </c>
      <c r="AA22" s="4" t="s">
        <v>17</v>
      </c>
      <c r="AB22" s="4" t="s">
        <v>18</v>
      </c>
      <c r="AC22" s="2"/>
    </row>
    <row r="23" spans="2:29" x14ac:dyDescent="0.3">
      <c r="B23" s="3" t="s">
        <v>20</v>
      </c>
      <c r="C23" s="4" t="s">
        <v>20</v>
      </c>
      <c r="D23" s="4" t="s">
        <v>21</v>
      </c>
      <c r="E23" s="4" t="s">
        <v>22</v>
      </c>
      <c r="F23" s="4" t="s">
        <v>23</v>
      </c>
      <c r="G23" s="4" t="s">
        <v>24</v>
      </c>
      <c r="H23" s="4" t="s">
        <v>25</v>
      </c>
      <c r="I23" s="4" t="s">
        <v>26</v>
      </c>
      <c r="J23" s="4" t="s">
        <v>1</v>
      </c>
      <c r="K23" s="4" t="s">
        <v>2</v>
      </c>
      <c r="L23" s="4" t="s">
        <v>3</v>
      </c>
      <c r="M23" s="4" t="s">
        <v>4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9</v>
      </c>
      <c r="S23" s="4" t="s">
        <v>10</v>
      </c>
      <c r="T23" s="4" t="s">
        <v>11</v>
      </c>
      <c r="U23" s="4" t="s">
        <v>12</v>
      </c>
      <c r="V23" s="4" t="s">
        <v>13</v>
      </c>
      <c r="W23" s="4" t="s">
        <v>14</v>
      </c>
      <c r="X23" s="4" t="s">
        <v>15</v>
      </c>
      <c r="Y23" s="4" t="s">
        <v>16</v>
      </c>
      <c r="Z23" s="4" t="s">
        <v>17</v>
      </c>
      <c r="AA23" s="4" t="s">
        <v>18</v>
      </c>
      <c r="AB23" s="4" t="s">
        <v>19</v>
      </c>
      <c r="AC23" s="2"/>
    </row>
    <row r="24" spans="2:29" x14ac:dyDescent="0.3">
      <c r="B24" s="3" t="s">
        <v>21</v>
      </c>
      <c r="C24" s="4" t="s">
        <v>21</v>
      </c>
      <c r="D24" s="4" t="s">
        <v>22</v>
      </c>
      <c r="E24" s="4" t="s">
        <v>23</v>
      </c>
      <c r="F24" s="4" t="s">
        <v>24</v>
      </c>
      <c r="G24" s="4" t="s">
        <v>25</v>
      </c>
      <c r="H24" s="4" t="s">
        <v>26</v>
      </c>
      <c r="I24" s="4" t="s">
        <v>1</v>
      </c>
      <c r="J24" s="4" t="s">
        <v>2</v>
      </c>
      <c r="K24" s="4" t="s">
        <v>3</v>
      </c>
      <c r="L24" s="4" t="s">
        <v>4</v>
      </c>
      <c r="M24" s="4" t="s">
        <v>5</v>
      </c>
      <c r="N24" s="4" t="s">
        <v>6</v>
      </c>
      <c r="O24" s="4" t="s">
        <v>7</v>
      </c>
      <c r="P24" s="4" t="s">
        <v>8</v>
      </c>
      <c r="Q24" s="4" t="s">
        <v>9</v>
      </c>
      <c r="R24" s="4" t="s">
        <v>10</v>
      </c>
      <c r="S24" s="4" t="s">
        <v>11</v>
      </c>
      <c r="T24" s="4" t="s">
        <v>12</v>
      </c>
      <c r="U24" s="4" t="s">
        <v>13</v>
      </c>
      <c r="V24" s="4" t="s">
        <v>14</v>
      </c>
      <c r="W24" s="4" t="s">
        <v>15</v>
      </c>
      <c r="X24" s="4" t="s">
        <v>16</v>
      </c>
      <c r="Y24" s="4" t="s">
        <v>17</v>
      </c>
      <c r="Z24" s="4" t="s">
        <v>18</v>
      </c>
      <c r="AA24" s="4" t="s">
        <v>19</v>
      </c>
      <c r="AB24" s="4" t="s">
        <v>20</v>
      </c>
      <c r="AC24" s="2"/>
    </row>
    <row r="25" spans="2:29" x14ac:dyDescent="0.3">
      <c r="B25" s="3" t="s">
        <v>22</v>
      </c>
      <c r="C25" s="4" t="s">
        <v>22</v>
      </c>
      <c r="D25" s="4" t="s">
        <v>23</v>
      </c>
      <c r="E25" s="4" t="s">
        <v>24</v>
      </c>
      <c r="F25" s="4" t="s">
        <v>25</v>
      </c>
      <c r="G25" s="4" t="s">
        <v>26</v>
      </c>
      <c r="H25" s="4" t="s">
        <v>1</v>
      </c>
      <c r="I25" s="4" t="s">
        <v>2</v>
      </c>
      <c r="J25" s="4" t="s">
        <v>3</v>
      </c>
      <c r="K25" s="4" t="s">
        <v>4</v>
      </c>
      <c r="L25" s="4" t="s">
        <v>5</v>
      </c>
      <c r="M25" s="4" t="s">
        <v>6</v>
      </c>
      <c r="N25" s="4" t="s">
        <v>7</v>
      </c>
      <c r="O25" s="4" t="s">
        <v>8</v>
      </c>
      <c r="P25" s="4" t="s">
        <v>9</v>
      </c>
      <c r="Q25" s="4" t="s">
        <v>10</v>
      </c>
      <c r="R25" s="4" t="s">
        <v>11</v>
      </c>
      <c r="S25" s="4" t="s">
        <v>12</v>
      </c>
      <c r="T25" s="4" t="s">
        <v>13</v>
      </c>
      <c r="U25" s="4" t="s">
        <v>14</v>
      </c>
      <c r="V25" s="4" t="s">
        <v>15</v>
      </c>
      <c r="W25" s="4" t="s">
        <v>16</v>
      </c>
      <c r="X25" s="4" t="s">
        <v>17</v>
      </c>
      <c r="Y25" s="4" t="s">
        <v>18</v>
      </c>
      <c r="Z25" s="4" t="s">
        <v>19</v>
      </c>
      <c r="AA25" s="4" t="s">
        <v>20</v>
      </c>
      <c r="AB25" s="4" t="s">
        <v>21</v>
      </c>
      <c r="AC25" s="2"/>
    </row>
    <row r="26" spans="2:29" x14ac:dyDescent="0.3">
      <c r="B26" s="3" t="s">
        <v>23</v>
      </c>
      <c r="C26" s="4" t="s">
        <v>23</v>
      </c>
      <c r="D26" s="4" t="s">
        <v>24</v>
      </c>
      <c r="E26" s="4" t="s">
        <v>25</v>
      </c>
      <c r="F26" s="4" t="s">
        <v>26</v>
      </c>
      <c r="G26" s="4" t="s">
        <v>1</v>
      </c>
      <c r="H26" s="4" t="s">
        <v>2</v>
      </c>
      <c r="I26" s="4" t="s">
        <v>3</v>
      </c>
      <c r="J26" s="4" t="s">
        <v>4</v>
      </c>
      <c r="K26" s="4" t="s">
        <v>5</v>
      </c>
      <c r="L26" s="4" t="s">
        <v>6</v>
      </c>
      <c r="M26" s="4" t="s">
        <v>7</v>
      </c>
      <c r="N26" s="4" t="s">
        <v>8</v>
      </c>
      <c r="O26" s="4" t="s">
        <v>9</v>
      </c>
      <c r="P26" s="4" t="s">
        <v>10</v>
      </c>
      <c r="Q26" s="4" t="s">
        <v>11</v>
      </c>
      <c r="R26" s="4" t="s">
        <v>12</v>
      </c>
      <c r="S26" s="4" t="s">
        <v>13</v>
      </c>
      <c r="T26" s="4" t="s">
        <v>14</v>
      </c>
      <c r="U26" s="4" t="s">
        <v>15</v>
      </c>
      <c r="V26" s="4" t="s">
        <v>16</v>
      </c>
      <c r="W26" s="4" t="s">
        <v>17</v>
      </c>
      <c r="X26" s="4" t="s">
        <v>18</v>
      </c>
      <c r="Y26" s="4" t="s">
        <v>19</v>
      </c>
      <c r="Z26" s="4" t="s">
        <v>20</v>
      </c>
      <c r="AA26" s="4" t="s">
        <v>21</v>
      </c>
      <c r="AB26" s="4" t="s">
        <v>22</v>
      </c>
      <c r="AC26" s="2"/>
    </row>
    <row r="27" spans="2:29" x14ac:dyDescent="0.3">
      <c r="B27" s="3" t="s">
        <v>24</v>
      </c>
      <c r="C27" s="4" t="s">
        <v>24</v>
      </c>
      <c r="D27" s="4" t="s">
        <v>25</v>
      </c>
      <c r="E27" s="4" t="s">
        <v>26</v>
      </c>
      <c r="F27" s="4" t="s">
        <v>1</v>
      </c>
      <c r="G27" s="4" t="s">
        <v>2</v>
      </c>
      <c r="H27" s="4" t="s">
        <v>3</v>
      </c>
      <c r="I27" s="4" t="s">
        <v>4</v>
      </c>
      <c r="J27" s="4" t="s">
        <v>5</v>
      </c>
      <c r="K27" s="4" t="s">
        <v>6</v>
      </c>
      <c r="L27" s="4" t="s">
        <v>7</v>
      </c>
      <c r="M27" s="4" t="s">
        <v>8</v>
      </c>
      <c r="N27" s="4" t="s">
        <v>9</v>
      </c>
      <c r="O27" s="4" t="s">
        <v>10</v>
      </c>
      <c r="P27" s="4" t="s">
        <v>11</v>
      </c>
      <c r="Q27" s="4" t="s">
        <v>12</v>
      </c>
      <c r="R27" s="4" t="s">
        <v>13</v>
      </c>
      <c r="S27" s="4" t="s">
        <v>14</v>
      </c>
      <c r="T27" s="4" t="s">
        <v>15</v>
      </c>
      <c r="U27" s="4" t="s">
        <v>16</v>
      </c>
      <c r="V27" s="4" t="s">
        <v>17</v>
      </c>
      <c r="W27" s="4" t="s">
        <v>18</v>
      </c>
      <c r="X27" s="4" t="s">
        <v>19</v>
      </c>
      <c r="Y27" s="4" t="s">
        <v>20</v>
      </c>
      <c r="Z27" s="4" t="s">
        <v>21</v>
      </c>
      <c r="AA27" s="4" t="s">
        <v>22</v>
      </c>
      <c r="AB27" s="4" t="s">
        <v>23</v>
      </c>
      <c r="AC27" s="2"/>
    </row>
    <row r="28" spans="2:29" x14ac:dyDescent="0.3">
      <c r="B28" s="3" t="s">
        <v>25</v>
      </c>
      <c r="C28" s="4" t="s">
        <v>25</v>
      </c>
      <c r="D28" s="4" t="s">
        <v>26</v>
      </c>
      <c r="E28" s="4" t="s">
        <v>1</v>
      </c>
      <c r="F28" s="4" t="s">
        <v>2</v>
      </c>
      <c r="G28" s="4" t="s">
        <v>3</v>
      </c>
      <c r="H28" s="4" t="s">
        <v>4</v>
      </c>
      <c r="I28" s="4" t="s">
        <v>5</v>
      </c>
      <c r="J28" s="4" t="s">
        <v>6</v>
      </c>
      <c r="K28" s="4" t="s">
        <v>7</v>
      </c>
      <c r="L28" s="4" t="s">
        <v>8</v>
      </c>
      <c r="M28" s="4" t="s">
        <v>9</v>
      </c>
      <c r="N28" s="4" t="s">
        <v>10</v>
      </c>
      <c r="O28" s="4" t="s">
        <v>11</v>
      </c>
      <c r="P28" s="4" t="s">
        <v>12</v>
      </c>
      <c r="Q28" s="4" t="s">
        <v>13</v>
      </c>
      <c r="R28" s="4" t="s">
        <v>14</v>
      </c>
      <c r="S28" s="4" t="s">
        <v>15</v>
      </c>
      <c r="T28" s="4" t="s">
        <v>16</v>
      </c>
      <c r="U28" s="4" t="s">
        <v>17</v>
      </c>
      <c r="V28" s="4" t="s">
        <v>18</v>
      </c>
      <c r="W28" s="4" t="s">
        <v>19</v>
      </c>
      <c r="X28" s="4" t="s">
        <v>20</v>
      </c>
      <c r="Y28" s="4" t="s">
        <v>21</v>
      </c>
      <c r="Z28" s="4" t="s">
        <v>22</v>
      </c>
      <c r="AA28" s="4" t="s">
        <v>23</v>
      </c>
      <c r="AB28" s="4" t="s">
        <v>24</v>
      </c>
      <c r="AC28" s="2"/>
    </row>
    <row r="29" spans="2:29" x14ac:dyDescent="0.3">
      <c r="B29" s="3" t="s">
        <v>26</v>
      </c>
      <c r="C29" s="4" t="s">
        <v>26</v>
      </c>
      <c r="D29" s="4" t="s">
        <v>1</v>
      </c>
      <c r="E29" s="4" t="s">
        <v>2</v>
      </c>
      <c r="F29" s="4" t="s">
        <v>3</v>
      </c>
      <c r="G29" s="4" t="s">
        <v>4</v>
      </c>
      <c r="H29" s="4" t="s">
        <v>5</v>
      </c>
      <c r="I29" s="4" t="s">
        <v>6</v>
      </c>
      <c r="J29" s="4" t="s">
        <v>7</v>
      </c>
      <c r="K29" s="4" t="s">
        <v>8</v>
      </c>
      <c r="L29" s="4" t="s">
        <v>9</v>
      </c>
      <c r="M29" s="4" t="s">
        <v>10</v>
      </c>
      <c r="N29" s="4" t="s">
        <v>11</v>
      </c>
      <c r="O29" s="4" t="s">
        <v>12</v>
      </c>
      <c r="P29" s="4" t="s">
        <v>13</v>
      </c>
      <c r="Q29" s="4" t="s">
        <v>14</v>
      </c>
      <c r="R29" s="4" t="s">
        <v>15</v>
      </c>
      <c r="S29" s="4" t="s">
        <v>16</v>
      </c>
      <c r="T29" s="4" t="s">
        <v>17</v>
      </c>
      <c r="U29" s="4" t="s">
        <v>18</v>
      </c>
      <c r="V29" s="4" t="s">
        <v>19</v>
      </c>
      <c r="W29" s="4" t="s">
        <v>20</v>
      </c>
      <c r="X29" s="4" t="s">
        <v>21</v>
      </c>
      <c r="Y29" s="4" t="s">
        <v>22</v>
      </c>
      <c r="Z29" s="4" t="s">
        <v>23</v>
      </c>
      <c r="AA29" s="4" t="s">
        <v>24</v>
      </c>
      <c r="AB29" s="4" t="s">
        <v>25</v>
      </c>
      <c r="AC29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2025-01-22T04:33:25Z</dcterms:modified>
</cp:coreProperties>
</file>