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bm0211/RegEx/Turkana_stuff/"/>
    </mc:Choice>
  </mc:AlternateContent>
  <xr:revisionPtr revIDLastSave="0" documentId="13_ncr:1_{3CB4C66C-561B-954D-9F1C-A42D3F76171F}" xr6:coauthVersionLast="47" xr6:coauthVersionMax="47" xr10:uidLastSave="{00000000-0000-0000-0000-000000000000}"/>
  <bookViews>
    <workbookView xWindow="0" yWindow="0" windowWidth="33600" windowHeight="21000" xr2:uid="{00000000-000D-0000-FFFF-FFFF00000000}"/>
  </bookViews>
  <sheets>
    <sheet name="Choosen_few" sheetId="1" r:id="rId1"/>
    <sheet name="Al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<sst xmlns="http://schemas.openxmlformats.org/spreadsheetml/2006/main" count="976" uniqueCount="482">
  <si>
    <t>Date</t>
  </si>
  <si>
    <t>Individual's barcode number</t>
  </si>
  <si>
    <t>Unique individual number for this date</t>
  </si>
  <si>
    <t>Age</t>
  </si>
  <si>
    <t>Tribe</t>
  </si>
  <si>
    <t>Sampling location</t>
  </si>
  <si>
    <t>Main subsistence activity</t>
  </si>
  <si>
    <t>Blood frequency change</t>
  </si>
  <si>
    <t>Does your household use salt?</t>
  </si>
  <si>
    <t>Occupation</t>
  </si>
  <si>
    <t>Presence of electricity?</t>
  </si>
  <si>
    <t>Added salt</t>
  </si>
  <si>
    <t>Does your household use sugar?</t>
  </si>
  <si>
    <t>Presence of flush toilet?</t>
  </si>
  <si>
    <t>Added sugar</t>
  </si>
  <si>
    <t>Blood</t>
  </si>
  <si>
    <t>How often do you drink milk?</t>
  </si>
  <si>
    <t>Fermented milk</t>
  </si>
  <si>
    <t>Fresh milk</t>
  </si>
  <si>
    <t>Presence of an iron, concrete, or slate roof?</t>
  </si>
  <si>
    <t>What is the construction material of the roof?</t>
  </si>
  <si>
    <t>What is the construction material of the floor?</t>
  </si>
  <si>
    <t>Presence of a finished floor?</t>
  </si>
  <si>
    <t>Current reproductive status</t>
  </si>
  <si>
    <t>Number of times you drink water per day</t>
  </si>
  <si>
    <t>Cooking oil</t>
  </si>
  <si>
    <t>Amount of water you drink per day (in cups)</t>
  </si>
  <si>
    <t>Cooking oil frequency change</t>
  </si>
  <si>
    <t>What is your drinking water source?</t>
  </si>
  <si>
    <t>What is the availability of your main water supply?</t>
  </si>
  <si>
    <t>How often do you eat at a hotel or restaurant?</t>
  </si>
  <si>
    <t>Does the household have indoor tap water?</t>
  </si>
  <si>
    <t>Does the household drink treated or boiled water?</t>
  </si>
  <si>
    <t>How much of your day is spent finding, carrying, or retrieving water?</t>
  </si>
  <si>
    <t>How often do you retrieve water?</t>
  </si>
  <si>
    <t>How long is your walk to the nearest water location?</t>
  </si>
  <si>
    <t>Blood pressure (mm Hg systolic)</t>
  </si>
  <si>
    <t>Blood pressure (mm Hg diastolic)</t>
  </si>
  <si>
    <t>HDL cholesterol mg/dL</t>
  </si>
  <si>
    <t>Triglycerides mg/dL</t>
  </si>
  <si>
    <t>LDL cholesterol mg/dL</t>
  </si>
  <si>
    <t>Standing height (cm)</t>
  </si>
  <si>
    <t>Can you read?</t>
  </si>
  <si>
    <t>Can you write?</t>
  </si>
  <si>
    <t>How many meals per day do you eat?</t>
  </si>
  <si>
    <t>Hb</t>
  </si>
  <si>
    <t>If you had more water, would you drink more?</t>
  </si>
  <si>
    <t>Blood in urine</t>
  </si>
  <si>
    <t>BMI</t>
  </si>
  <si>
    <t>Body fat percentage</t>
  </si>
  <si>
    <t>Blood pressure (mm Hg systolic / mm Hg diastolic)</t>
  </si>
  <si>
    <t>Glucose level (mg/dL)</t>
  </si>
  <si>
    <t>BARCODE</t>
  </si>
  <si>
    <t>ID</t>
  </si>
  <si>
    <t>Highest education level</t>
  </si>
  <si>
    <t>HbA1C</t>
  </si>
  <si>
    <t>Hematocrit</t>
  </si>
  <si>
    <t>All_columns_and their_names</t>
  </si>
  <si>
    <t>Timestamp</t>
  </si>
  <si>
    <t>Name of data recorder</t>
  </si>
  <si>
    <t>Time</t>
  </si>
  <si>
    <t>Marital status</t>
  </si>
  <si>
    <t>Confidence in age (1=low; 5=high)</t>
  </si>
  <si>
    <t>Date of birth (if known)</t>
  </si>
  <si>
    <t>Number of wives</t>
  </si>
  <si>
    <t>Number of siblings</t>
  </si>
  <si>
    <t>Season of birth</t>
  </si>
  <si>
    <t>Age at marriage</t>
  </si>
  <si>
    <t>Number of children</t>
  </si>
  <si>
    <t>Number of siblings older than you</t>
  </si>
  <si>
    <t>Clan / subtribe</t>
  </si>
  <si>
    <t>Location of birth (most specific name)</t>
  </si>
  <si>
    <t>District of birth (or general area name)</t>
  </si>
  <si>
    <t>What languages does your mother speak?</t>
  </si>
  <si>
    <t>If your mother speaks a different language than listed above, which language(s) does she speak?</t>
  </si>
  <si>
    <t>What languages does your father speak?</t>
  </si>
  <si>
    <t>If your father speaks a different language than listed above, which language(s) does he speak?</t>
  </si>
  <si>
    <t>What languages do you speak?</t>
  </si>
  <si>
    <t>If you speak a different language than listed above, which language(s) do you speak?</t>
  </si>
  <si>
    <t>Length of time residing in current location</t>
  </si>
  <si>
    <t>Cigarette smoker?</t>
  </si>
  <si>
    <t>Tobacco user?</t>
  </si>
  <si>
    <t>Alcohol user?</t>
  </si>
  <si>
    <t>Number of goats</t>
  </si>
  <si>
    <t>Number of sheep</t>
  </si>
  <si>
    <t>Number of cattle</t>
  </si>
  <si>
    <t>Have you ever worked a wage labor job?</t>
  </si>
  <si>
    <t>Number of camels</t>
  </si>
  <si>
    <t>Number of donkeys</t>
  </si>
  <si>
    <t>Number of other livestock</t>
  </si>
  <si>
    <t>Type of other livestock</t>
  </si>
  <si>
    <t>Within the last month, have you worked a wage labor job?</t>
  </si>
  <si>
    <t>If you have a different main subsistence activity than those listed above, please enter it here</t>
  </si>
  <si>
    <t>Subsistence activities engaged in over the last year</t>
  </si>
  <si>
    <t>If you have a different subsistence activity engaged in over the last year than those listed above, please enter it here</t>
  </si>
  <si>
    <t>In general, how would you say your health is:</t>
  </si>
  <si>
    <t>If it were offered to you, would you take the COVID-19 vaccine?</t>
  </si>
  <si>
    <t>Have any of your close family or friends been afflicted with COVID-19?</t>
  </si>
  <si>
    <t>Have you ever had malaria?</t>
  </si>
  <si>
    <t>Compared to one year ago, how would you rate your health in general now?</t>
  </si>
  <si>
    <t>Has anyone in your community been afflicted with COVID-19?</t>
  </si>
  <si>
    <t>Have any of your close friends or family died from COVID-19?</t>
  </si>
  <si>
    <t>Has anyone in your community died from COVID-19?</t>
  </si>
  <si>
    <t>Vaccinations received?</t>
  </si>
  <si>
    <t>If you have received other vaccinations than those listed above, please specify which one(s) here</t>
  </si>
  <si>
    <t>Are you currently on any medications?</t>
  </si>
  <si>
    <t>If you are on any medications, please list them here</t>
  </si>
  <si>
    <t>Have you ever used any tobacco products such as cigarettes, cigars or pipes?</t>
  </si>
  <si>
    <t>Have you stopped using tobaco?</t>
  </si>
  <si>
    <t>If yes:have you taken your medication today?</t>
  </si>
  <si>
    <t>How old were you when you first started using tobacco?</t>
  </si>
  <si>
    <t>How often do you use tobacco products?</t>
  </si>
  <si>
    <t>Have you suffered from any health issues in the last 4 months?</t>
  </si>
  <si>
    <t>If you have suffered from any health issues in the last 4 months, please describe</t>
  </si>
  <si>
    <t>Did a doctor ever tell you that you have hypertension?</t>
  </si>
  <si>
    <t>Does a relative have hypertension?</t>
  </si>
  <si>
    <t>If a relative has hypertension, who?</t>
  </si>
  <si>
    <t>Did a doctor ever tell you that you have a kidney disease?</t>
  </si>
  <si>
    <t>Does a relative have kidney disease?</t>
  </si>
  <si>
    <t>If a relative has kidney disease, who?</t>
  </si>
  <si>
    <t>Did a doctor ever tell you that you have diabetes?</t>
  </si>
  <si>
    <t>Does a relative have diabetes?</t>
  </si>
  <si>
    <t>If a relative has diabetes, who?</t>
  </si>
  <si>
    <t>Did a doctor ever tell you that you have a heart disease?</t>
  </si>
  <si>
    <t>Does a relative have heart disease?</t>
  </si>
  <si>
    <t>If a relative has heart disease, who?</t>
  </si>
  <si>
    <t>Did a doctor ever tell you that you have any other disease?</t>
  </si>
  <si>
    <t>If a doctor ever told you that you have another disease, what disease?</t>
  </si>
  <si>
    <t>Does a relative have any other disease?</t>
  </si>
  <si>
    <t>If a relative has other disease, who?</t>
  </si>
  <si>
    <t>Age of first menstrual period (in years)</t>
  </si>
  <si>
    <t>How old were you (in years) when your first child was born?</t>
  </si>
  <si>
    <t>Currently breast feeding?</t>
  </si>
  <si>
    <t>Have any of your children died?</t>
  </si>
  <si>
    <t>Date of last live birth (Enter Month as first 3 letters of month then a space, then year)</t>
  </si>
  <si>
    <t>Number of pregnancies</t>
  </si>
  <si>
    <t>Number of live births</t>
  </si>
  <si>
    <t>Are you currently on any form of birth control?</t>
  </si>
  <si>
    <t>Child 1 - cause of death</t>
  </si>
  <si>
    <t>If cause of death for child 1 is "other" please specify</t>
  </si>
  <si>
    <t>Child 1 - Age at death (in years)</t>
  </si>
  <si>
    <t>Child 2 - cause of death</t>
  </si>
  <si>
    <t>If cause of death for child 2 is "other" please specify</t>
  </si>
  <si>
    <t>Child 2 - Age at death (in years)</t>
  </si>
  <si>
    <t>Child 3 - cause of death</t>
  </si>
  <si>
    <t>If cause of death for child 3 is "other" please specify</t>
  </si>
  <si>
    <t>Child 3 - Age at death (in years)</t>
  </si>
  <si>
    <t>Child 4 - cause of death</t>
  </si>
  <si>
    <t>If cause of death for child 4 is "other" please specify</t>
  </si>
  <si>
    <t>Child 4 - Age at death (in years)</t>
  </si>
  <si>
    <t>Child 5 - cause of death</t>
  </si>
  <si>
    <t>If cause of death for child 5 is "other" please specify</t>
  </si>
  <si>
    <t>Child 5 - Age at death (in years)</t>
  </si>
  <si>
    <t>Number of rooms in the household</t>
  </si>
  <si>
    <t>Number of household members</t>
  </si>
  <si>
    <t>Presence of television set?</t>
  </si>
  <si>
    <t>Presence of mobile phone?</t>
  </si>
  <si>
    <t>Does the household cook with gas?</t>
  </si>
  <si>
    <t>Does your household use cooking oil?</t>
  </si>
  <si>
    <t>How often do you eat meat?</t>
  </si>
  <si>
    <t>How often do you eat bread?</t>
  </si>
  <si>
    <t>How many cattle are owned by household?</t>
  </si>
  <si>
    <t>How many goats are owned by the household?</t>
  </si>
  <si>
    <t>How many camels are owned by the household?</t>
  </si>
  <si>
    <t>Relating to your dwelling: what is the construction material of the walls?</t>
  </si>
  <si>
    <t>Main subsistence activity of your family when you were a child</t>
  </si>
  <si>
    <t>If your family had a different main subsistence activity than those listed above, please enter it here</t>
  </si>
  <si>
    <t>Occupation of your mother when you were a child</t>
  </si>
  <si>
    <t>Occupation of your father when you were a child</t>
  </si>
  <si>
    <t>Did you have a close in age younger sibling (&lt;2 years younger?)</t>
  </si>
  <si>
    <t>Did you have a close in age older sibling (&lt;2 years older?)</t>
  </si>
  <si>
    <t>Did your mother live with you the entire time you were a child?</t>
  </si>
  <si>
    <t>Did your father live with you the entire time you were a child?</t>
  </si>
  <si>
    <t>How old were you when your father died?</t>
  </si>
  <si>
    <t>How old were you when your mother died?</t>
  </si>
  <si>
    <t>Were you born in a hospital?</t>
  </si>
  <si>
    <t>When you were growing up (&lt;12 years old) was your mother often pushed, grabbed, slappped, or had something thrown at her?</t>
  </si>
  <si>
    <t>When you were growing up (&lt;12 years old) was your mother sometimes or often kicked, bitten, or hit with a fist or hit with something hard?</t>
  </si>
  <si>
    <t>Was a household member depressed or mentally ill or did a household member attempt suicide?</t>
  </si>
  <si>
    <t>Did you live with anyone who was a problem drinker or alcoholic?</t>
  </si>
  <si>
    <t>Did you often feel that you didn't have enough to eat?</t>
  </si>
  <si>
    <t>Did your household use cooking oil?</t>
  </si>
  <si>
    <t>Did your household use sugar?</t>
  </si>
  <si>
    <t>Did your household use salt?</t>
  </si>
  <si>
    <t>Did you live with anyone who had a problem with drugs?</t>
  </si>
  <si>
    <t>Was anyone in your household killed?</t>
  </si>
  <si>
    <t>When was the last time you saw a dentist?</t>
  </si>
  <si>
    <t>At what age did you first visit a dentist (in years)?</t>
  </si>
  <si>
    <t>Cavities</t>
  </si>
  <si>
    <t>Teeth removed</t>
  </si>
  <si>
    <t>Braces or other orthodontia</t>
  </si>
  <si>
    <t>Gum disease (e.g., sensitive, bleeding, or receding gums)</t>
  </si>
  <si>
    <t>How many times a day did you clean your teeth?</t>
  </si>
  <si>
    <t>What did you use to clean your teeth?</t>
  </si>
  <si>
    <t>If you used something to clean your teeth other than those listed above, please describe below</t>
  </si>
  <si>
    <t>If you clean your teeth with more than one method, which do you use the most?</t>
  </si>
  <si>
    <t>If you clean your teeth most with a method not listed above, please specify here</t>
  </si>
  <si>
    <t>Did you use toothpaste?</t>
  </si>
  <si>
    <t>How often did you floss?</t>
  </si>
  <si>
    <t>What did you use to floss?</t>
  </si>
  <si>
    <t>If you flossed with a method not listed above, please specify here</t>
  </si>
  <si>
    <t>How often did you use mouthwash or mouth rinse?</t>
  </si>
  <si>
    <t>If applicable, name of mouthwash or mouth rinse</t>
  </si>
  <si>
    <t>If you used any other oral hygiene products, what are they called?</t>
  </si>
  <si>
    <t>Are you experiencing any pain today?</t>
  </si>
  <si>
    <t>Area 1 with pain</t>
  </si>
  <si>
    <t>Area 1 - pain external or internal?</t>
  </si>
  <si>
    <t>Area 2 with pain</t>
  </si>
  <si>
    <t>Area 2 - pain external or internal?</t>
  </si>
  <si>
    <t>Area 3 with pain</t>
  </si>
  <si>
    <t>Area 3 - pain external or internal?</t>
  </si>
  <si>
    <t>Area 4 with pain</t>
  </si>
  <si>
    <t>Area 4 - pain external or internal?</t>
  </si>
  <si>
    <t>Area 5 with pain</t>
  </si>
  <si>
    <t>Area 5 - pain external or internal?</t>
  </si>
  <si>
    <t>Joints with pain (list all marked areas)</t>
  </si>
  <si>
    <t>Dry and itchy skin</t>
  </si>
  <si>
    <t>Chest pain</t>
  </si>
  <si>
    <t>Lack of strength, weakness</t>
  </si>
  <si>
    <t>Muscle soreness</t>
  </si>
  <si>
    <t>Excessive thirst</t>
  </si>
  <si>
    <t>Dry mouth</t>
  </si>
  <si>
    <t>Joint pain</t>
  </si>
  <si>
    <t>Trouble sleeping</t>
  </si>
  <si>
    <t>Easy bruising</t>
  </si>
  <si>
    <t>Numbness in hands or feet</t>
  </si>
  <si>
    <t>Bone aches</t>
  </si>
  <si>
    <t>Lack of appetite</t>
  </si>
  <si>
    <t>Headaches</t>
  </si>
  <si>
    <t>Nausea or upset stomach</t>
  </si>
  <si>
    <t>Shortness of breath</t>
  </si>
  <si>
    <t>Swelling of ankles</t>
  </si>
  <si>
    <t>Number of meals consumed per day</t>
  </si>
  <si>
    <t>Last meal day</t>
  </si>
  <si>
    <t>Last meal time</t>
  </si>
  <si>
    <t>Last drink day</t>
  </si>
  <si>
    <t>Last drink time</t>
  </si>
  <si>
    <t>Fruits</t>
  </si>
  <si>
    <t>Tomatoes</t>
  </si>
  <si>
    <t>Onions</t>
  </si>
  <si>
    <t>Cabbage</t>
  </si>
  <si>
    <t>Beans</t>
  </si>
  <si>
    <t>Eggs</t>
  </si>
  <si>
    <t>Ugali</t>
  </si>
  <si>
    <t>Githeri</t>
  </si>
  <si>
    <t>Rice</t>
  </si>
  <si>
    <t>Engol nuts</t>
  </si>
  <si>
    <t>Ngibeiyo nuts</t>
  </si>
  <si>
    <t>Other nuts (other than engol/ngibeiyo)</t>
  </si>
  <si>
    <t>Spinach</t>
  </si>
  <si>
    <t>Goat Meat</t>
  </si>
  <si>
    <t>Sheep Meat</t>
  </si>
  <si>
    <t>Cow Meat</t>
  </si>
  <si>
    <t>Chicken Meat</t>
  </si>
  <si>
    <t>Donkey Meat</t>
  </si>
  <si>
    <t>Camel Meat</t>
  </si>
  <si>
    <t>Other meat (besides goat, sheep, cow, chicken, donkey, or camel)</t>
  </si>
  <si>
    <t>Sukuma Wiki</t>
  </si>
  <si>
    <t>Potatoes</t>
  </si>
  <si>
    <t>Chips</t>
  </si>
  <si>
    <t>Sweets</t>
  </si>
  <si>
    <t>Fish</t>
  </si>
  <si>
    <t>Chapati</t>
  </si>
  <si>
    <t>Maize</t>
  </si>
  <si>
    <t>Bread</t>
  </si>
  <si>
    <t>Other vegetables (other than onions, cabbage, spinach, sukuma)</t>
  </si>
  <si>
    <t>Soda</t>
  </si>
  <si>
    <t>Tea</t>
  </si>
  <si>
    <t>Coffee</t>
  </si>
  <si>
    <t>Alcohol</t>
  </si>
  <si>
    <t>Meat frequency change</t>
  </si>
  <si>
    <t>Fresh milk frequency change</t>
  </si>
  <si>
    <t>Fermented milk frequency change</t>
  </si>
  <si>
    <t>Added salt frequency change</t>
  </si>
  <si>
    <t>Added sugar frequency change</t>
  </si>
  <si>
    <t xml:space="preserve">What type of cooking oil do you use? </t>
  </si>
  <si>
    <t>Are there other foods you eat regularly that are not listed (please describe)?</t>
  </si>
  <si>
    <t>Do you always have enough food?</t>
  </si>
  <si>
    <t>In the past month, I thought about food...</t>
  </si>
  <si>
    <t>Yesterday I thought about food...</t>
  </si>
  <si>
    <t>My last meal was</t>
  </si>
  <si>
    <t>How often do you refrain from eating when you could eat something?</t>
  </si>
  <si>
    <t>How often do you eat something when you think of food?</t>
  </si>
  <si>
    <t>How often do you eat more than you want?</t>
  </si>
  <si>
    <t>(Yesterday) how often did you eat something after thinking of food?</t>
  </si>
  <si>
    <t>Are you thirsty now?</t>
  </si>
  <si>
    <t>In the past month how often were you thirsty for more than 30 min?</t>
  </si>
  <si>
    <t>Did you or anyone in your household worry you would not have enough water for all your household needs?</t>
  </si>
  <si>
    <t>Has your main water source been interrrupted or limited (eg, water pressure, less water than expected, river dried up)?</t>
  </si>
  <si>
    <t>Have problems with water meant that clothes could not be washed?</t>
  </si>
  <si>
    <t>have you or anyone in your household had to change schedules or plans due to problems with your water situation?(Activities that may have been interrupted include caring for others, doing household chores, agricultural work, income-generating activities, etc)</t>
  </si>
  <si>
    <t>have you or anyone in your household had to change what was being eaten because there was problems with water (eg, for washing foods, cooking, etc)?</t>
  </si>
  <si>
    <t>Have you or anyone in your household had to go without washing hands after dirty activities (eg, defecating or changing diapers, cleaning animal dung, etc) because of problems with water?</t>
  </si>
  <si>
    <t>Have you or anyone in your household had to go without washing their body because of problems with water (eg, not enough water, dirty, unsafe)?</t>
  </si>
  <si>
    <t>Has there been as much water to drink as you would like for you or anyone in your household?</t>
  </si>
  <si>
    <t>Did you or anyone in your household feel angry about your water situation?</t>
  </si>
  <si>
    <t>Have you or anyone in your household gone to sleep thirsty because there was not any water to drink?</t>
  </si>
  <si>
    <t>Has there been no useable or drinkable water whatsoever in your household?</t>
  </si>
  <si>
    <t xml:space="preserve">Have problems with water caused you or anyone in your household to feel ashamed/excluded/stigmatised? </t>
  </si>
  <si>
    <t>Total cholesterol mg/dL</t>
  </si>
  <si>
    <t>TC/HDL ratio</t>
  </si>
  <si>
    <t>LDL/HDL ratio</t>
  </si>
  <si>
    <t>Non-HDL mg/dL</t>
  </si>
  <si>
    <t>WBC count x10^9/L</t>
  </si>
  <si>
    <t>WBC DIFF NEU x10^9/L</t>
  </si>
  <si>
    <t>WBC DIFF NEU PCT</t>
  </si>
  <si>
    <t>WBC DIFF LYM x10^9/L</t>
  </si>
  <si>
    <t>WBC DIFF LYM PCT</t>
  </si>
  <si>
    <t>WBC DIFF MON x10^9/L</t>
  </si>
  <si>
    <t>WBC DIFF MON PCT</t>
  </si>
  <si>
    <t>WBC DIFF EOS x10^9/L</t>
  </si>
  <si>
    <t>WBC DIFF EOS PCT</t>
  </si>
  <si>
    <t>WBC DIFF BAS x10^9/L</t>
  </si>
  <si>
    <t>WBC DIFF BAS PCT</t>
  </si>
  <si>
    <t>Glucose - urine</t>
  </si>
  <si>
    <t>Bilirubin - urine</t>
  </si>
  <si>
    <t>Ketone - urine</t>
  </si>
  <si>
    <t>Specific gravity - urine</t>
  </si>
  <si>
    <t>Blood - urine</t>
  </si>
  <si>
    <t>pH - urine</t>
  </si>
  <si>
    <t>Protein - urine</t>
  </si>
  <si>
    <t>Urobilinogen - urine</t>
  </si>
  <si>
    <t>Nitrite - urine</t>
  </si>
  <si>
    <t>Leukocytes - urine</t>
  </si>
  <si>
    <t>ASC - urine</t>
  </si>
  <si>
    <t>Pregnancy</t>
  </si>
  <si>
    <t>COVID.control</t>
  </si>
  <si>
    <t>COVID.IgG</t>
  </si>
  <si>
    <t>COVID.IgM</t>
  </si>
  <si>
    <t>P24 test</t>
  </si>
  <si>
    <t>Unique Individual for this date</t>
  </si>
  <si>
    <t>Sampling Location</t>
  </si>
  <si>
    <t xml:space="preserve">Blood drawn into EDTA vacutainer 1 </t>
  </si>
  <si>
    <t>Blood drawn into EDTA vacutainer 2</t>
  </si>
  <si>
    <t>Blood drawn into SST vacutainer</t>
  </si>
  <si>
    <t>Urine sample collected</t>
  </si>
  <si>
    <t>Fecal sample collected</t>
  </si>
  <si>
    <t>Nail sample collected</t>
  </si>
  <si>
    <t>Forehead temperature (¬∞C)</t>
  </si>
  <si>
    <t>Was the participant fasting?</t>
  </si>
  <si>
    <t>If not fasting time of last meal?</t>
  </si>
  <si>
    <t>If not fasting, what was the last meal?</t>
  </si>
  <si>
    <t>EDA - recorded before sit-stand</t>
  </si>
  <si>
    <t>No. of sit-stand</t>
  </si>
  <si>
    <t>Pulse oximeter SpO2 (pct)</t>
  </si>
  <si>
    <t>Pulse oximeter pulse rate (B/min)</t>
  </si>
  <si>
    <t>Pulse oximeter RRp</t>
  </si>
  <si>
    <t>Pulse oximeter PVi</t>
  </si>
  <si>
    <t>Pulse oximeter Pi</t>
  </si>
  <si>
    <t>Unique individual number for this day</t>
  </si>
  <si>
    <t>Length of right kidney (cm)</t>
  </si>
  <si>
    <t>Length of left kidney (cm)</t>
  </si>
  <si>
    <t>Width of right kidney(cm)</t>
  </si>
  <si>
    <t>Width of left kidney (cm)</t>
  </si>
  <si>
    <t>Eye pressure (mm Hg)</t>
  </si>
  <si>
    <t>Muscle stiffness F(hz)</t>
  </si>
  <si>
    <t>Muscle stiffness S(n/m)</t>
  </si>
  <si>
    <t>Muscle stiffness D</t>
  </si>
  <si>
    <t>Muscle stiffness R(ms)</t>
  </si>
  <si>
    <t>Muscle stiffness C</t>
  </si>
  <si>
    <t>Lung function FVC(L)</t>
  </si>
  <si>
    <t>Lung function FEV1(L)</t>
  </si>
  <si>
    <t>Lung function FEV1/FVC</t>
  </si>
  <si>
    <t>Lung function FEV2575(L/s)</t>
  </si>
  <si>
    <t>Lung function PEF(L/s)</t>
  </si>
  <si>
    <t>Lung function FIVC(L)</t>
  </si>
  <si>
    <t>Lung function BEV(L)</t>
  </si>
  <si>
    <t>Weight (kg)</t>
  </si>
  <si>
    <t>Dynamometer (kg)</t>
  </si>
  <si>
    <t>Sitting height (cm)</t>
  </si>
  <si>
    <t>Waist circumference 1 (cm)</t>
  </si>
  <si>
    <t>Waist circumference 2 (cm)</t>
  </si>
  <si>
    <t>Waist circumference 3 (cm)</t>
  </si>
  <si>
    <t>Hip circumference 1 (cm)</t>
  </si>
  <si>
    <t>Hip circumference 2 (cm)</t>
  </si>
  <si>
    <t>Hip circumference 3 (cm)</t>
  </si>
  <si>
    <t>Distance between knee and measurement location (right leg, cm)</t>
  </si>
  <si>
    <t>Force (right leg, newtons)</t>
  </si>
  <si>
    <t>Grip strength (right hand, kg)</t>
  </si>
  <si>
    <t>Distance between knee and measurement location (left leg, cm)</t>
  </si>
  <si>
    <t>Force (left leg, newtons)</t>
  </si>
  <si>
    <t>Grip strength (left hand, kg)</t>
  </si>
  <si>
    <t>Dominant radius SOS</t>
  </si>
  <si>
    <t>Right tibia SOS</t>
  </si>
  <si>
    <t>Dominant hand</t>
  </si>
  <si>
    <t>Walking speed test completed?</t>
  </si>
  <si>
    <t>Time accelerometer deployed</t>
  </si>
  <si>
    <t>Accelerometer number</t>
  </si>
  <si>
    <t>Was your mother often pushed, grabbed, slapped, or had something thrown at her?</t>
  </si>
  <si>
    <t>Was your mother sometimes or often kicked, bitten, hit with a fist, or hit with something hard?</t>
  </si>
  <si>
    <t>When you were growing up (&lt;12 years old) did a parent or other adult in the household often act in a way that made you afraid that you might be physically hurt?`</t>
  </si>
  <si>
    <t>When you were growing up (&lt;12 years old) did a parent or other adult in the household ever hit you so hard that you had marks or were injured?</t>
  </si>
  <si>
    <t>When you were growing up (&lt;12 years old) did a parent or other adult in the household often swear at you, insult you, put you down, or humiliate you?</t>
  </si>
  <si>
    <t>When you were growing up (&lt;12 years old) did a parent or other adult in the household often push, grab, slap, or throw something at you?</t>
  </si>
  <si>
    <t>Needed</t>
  </si>
  <si>
    <t>DATE</t>
  </si>
  <si>
    <t>Gender</t>
  </si>
  <si>
    <t>BP.combined</t>
  </si>
  <si>
    <t>MILK.frequency</t>
  </si>
  <si>
    <t>otherFOOD</t>
  </si>
  <si>
    <t>All</t>
  </si>
  <si>
    <t>Last drink</t>
  </si>
  <si>
    <t>Upper arm circumference(L)</t>
  </si>
  <si>
    <t>Upper arm circumference(R)</t>
  </si>
  <si>
    <t>Plaque sample collected</t>
  </si>
  <si>
    <t>Area name</t>
  </si>
  <si>
    <t>OGTT_0_mins</t>
  </si>
  <si>
    <t>OGTT_15mins</t>
  </si>
  <si>
    <t>OGTT_30mins</t>
  </si>
  <si>
    <t>OGTT_60mins</t>
  </si>
  <si>
    <t>OGTT_120mins</t>
  </si>
  <si>
    <t>Standing height(f/inches)_Oldest_format</t>
  </si>
  <si>
    <t>Sitting height (inches)_Oldest_format</t>
  </si>
  <si>
    <t>Weight (lbs)_Oldest_format</t>
  </si>
  <si>
    <t>Skinfold-triceps-right(mm)_Oldest_format</t>
  </si>
  <si>
    <t xml:space="preserve"> biceps-right(mm)_Oldest_format</t>
  </si>
  <si>
    <t>subscapular-  right (mm)_Oldest_format</t>
  </si>
  <si>
    <t>suprailiac-  right (mm)_Oldest_format</t>
  </si>
  <si>
    <t>Skinfold-triceps-left(mm)_Oldest_format</t>
  </si>
  <si>
    <t>biceps-left (mm)_Oldest_format</t>
  </si>
  <si>
    <t>subscapular-left (mm)_Oldest_format</t>
  </si>
  <si>
    <t>suprailiac-left (mm)_Oldest_format</t>
  </si>
  <si>
    <t>Pulse</t>
  </si>
  <si>
    <t>Diarrhoea?_OLD</t>
  </si>
  <si>
    <t>Worms?_OLD</t>
  </si>
  <si>
    <t>Stomach pain?_OLD</t>
  </si>
  <si>
    <t>Difficult bowel movements?_OLD</t>
  </si>
  <si>
    <t>Coughing (wet or dry)?_OLD</t>
  </si>
  <si>
    <t>Difficulty breathing?_OLD</t>
  </si>
  <si>
    <t>Blood produced after coughing?_OLD</t>
  </si>
  <si>
    <t>Dizziness?_OLD</t>
  </si>
  <si>
    <t>Cuts or scrapes?_OLD</t>
  </si>
  <si>
    <t>Burning while peeing?_OLD</t>
  </si>
  <si>
    <t>Within the last week, has the individual suffered from any other types of illnesses, wounds, or pathologies (if yes, please provide details)?_OLD</t>
  </si>
  <si>
    <t>Within the last month, what treatments did you seek for any wounds or illnesses (please provide details)?_OLD</t>
  </si>
  <si>
    <t>Confidence in age at menarche (1=low; 5=high)</t>
  </si>
  <si>
    <t>Approximate date of last menses</t>
  </si>
  <si>
    <t>Currently pregnant?</t>
  </si>
  <si>
    <t>Approximate due date if pregnant</t>
  </si>
  <si>
    <t>Do you still get periods regularly?</t>
  </si>
  <si>
    <t>What is the source of household water (if Not Outside tap)?</t>
  </si>
  <si>
    <t>What kind of meat does your household eat?</t>
  </si>
  <si>
    <t>Is the Milk Fresh or Fermented?</t>
  </si>
  <si>
    <t>Number of brothers and sisters</t>
  </si>
  <si>
    <t>When you were growing up(&lt;12 years old),did a parent or other adult in the household...Often swear at you,insult you,put you down,or humiliate you?</t>
  </si>
  <si>
    <t>Often act in a way that made you afraid that you might be physically hurt?</t>
  </si>
  <si>
    <t>Often push,grab, slap,or throw something at you?</t>
  </si>
  <si>
    <t>Ever hit you so hard that you had marks or were injured?</t>
  </si>
  <si>
    <t>Have you eaten anything in the last 24 hours?_Deprecated.dietary_recall</t>
  </si>
  <si>
    <t>Breakfast_Deprecated.dietary_recall</t>
  </si>
  <si>
    <t>Between breakfast and lunch_Deprecated.dietary_recall</t>
  </si>
  <si>
    <t>Lunch_Deprecated.dietary_recall</t>
  </si>
  <si>
    <t>Between lunch and diner_Deprecated.dietary_recall</t>
  </si>
  <si>
    <t>Dinner_Deprecated.dietary_recall</t>
  </si>
  <si>
    <t>After dinner_Deprecated.dietary_recall</t>
  </si>
  <si>
    <t>Vegetables frequency change</t>
  </si>
  <si>
    <t>Fruits frequency change</t>
  </si>
  <si>
    <t>Bread frequency change</t>
  </si>
  <si>
    <t>Grains frequency change</t>
  </si>
  <si>
    <t>Eggs frequency change</t>
  </si>
  <si>
    <t>Fish frequency change</t>
  </si>
  <si>
    <t>Special diet</t>
  </si>
  <si>
    <t>Doctor/Self-prescribed</t>
  </si>
  <si>
    <t>Fried foods</t>
  </si>
  <si>
    <t>Tobacco</t>
  </si>
  <si>
    <t>Cigarettes</t>
  </si>
  <si>
    <t>Beer/alcohol</t>
  </si>
  <si>
    <t>Pepper</t>
  </si>
  <si>
    <t>Lodwar hospital samples</t>
  </si>
  <si>
    <t>Do you drink water?</t>
  </si>
  <si>
    <t>Do you always have Enough WATER?</t>
  </si>
  <si>
    <t>Frequency_FRUIT_OLD</t>
  </si>
  <si>
    <t>Frequency_milk_OLD</t>
  </si>
  <si>
    <t>Frequency_alcohol_OLD</t>
  </si>
  <si>
    <t>diabetes_T1_OLD</t>
  </si>
  <si>
    <t>diabetes_T2_OLD</t>
  </si>
  <si>
    <t>Type I diabetes</t>
  </si>
  <si>
    <t>Type II diabetes</t>
  </si>
  <si>
    <t>Diabetes_diagnosis</t>
  </si>
  <si>
    <t>Time_of_last_meal</t>
  </si>
  <si>
    <t>Type_of_last_meal</t>
  </si>
  <si>
    <t>Fasting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</si>
</sst>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scheme val="minor"/>
    </font>
    <font>
      <sz val="14"/>
      <color theme="1"/>
      <name val="Calibri"/>
      <family val="2"/>
    </font>
    <font>
      <sz val="10"/>
      <color theme="1"/>
      <name val="Arial"/>
      <family val="2"/>
      <scheme val="minor"/>
    </font>
    <font>
      <sz val="14"/>
      <color rgb="FF1F1F1F"/>
      <name val="Roboto"/>
    </font>
    <font>
      <b/>
      <sz val="14"/>
      <color theme="1"/>
      <name val="Arial"/>
      <family val="2"/>
    </font>
    <font>
      <sz val="14"/>
      <color rgb="FF1F1F1F"/>
      <name val="Calibri"/>
      <family val="2"/>
    </font>
    <font>
      <sz val="10"/>
      <color rgb="FF222222"/>
      <name val="Arial"/>
      <family val="2"/>
      <scheme val="minor"/>
    </font>
    <font>
      <sz val="11"/>
      <color theme="1"/>
      <name val="Arial"/>
      <family val="2"/>
      <scheme val="minor"/>
    </font>
    <font>
      <sz val="10"/>
      <color theme="1"/>
      <name val="Calibri"/>
      <family val="2"/>
    </font>
    <font>
      <sz val="11"/>
      <color rgb="FF000000"/>
      <name val="Calibri"/>
      <family val="2"/>
    </font>
    <font>
      <sz val="10"/>
      <color rgb="FF000000"/>
      <name val="Arial"/>
      <family val="2"/>
      <scheme val="minor"/>
    </font>
    <font>
      <b/>
      <sz val="16"/>
      <color theme="1"/>
      <name val="Calibri"/>
      <family val="2"/>
    </font>
    <font>
      <b/>
      <sz val="16"/>
      <color rgb="FF000000"/>
      <name val="Arial"/>
      <family val="2"/>
      <scheme val="minor"/>
    </font>
    <font>
      <sz val="11"/>
      <color rgb="FF000000"/>
      <name val="Arial"/>
      <family val="2"/>
      <scheme val="minor"/>
    </font>
    <font>
      <b/>
      <sz val="14"/>
      <color rgb="FF000000"/>
      <name val="Arial"/>
      <family val="2"/>
      <scheme val="minor"/>
    </font>
    <font>
      <sz val="11"/>
      <color rgb="FFFF0000"/>
      <name val="Arial"/>
      <family val="2"/>
      <scheme val="minor"/>
    </font>
  </fonts>
  <fills count="9">
    <fill>
      <patternFill patternType="none"/>
    </fill>
    <fill>
      <patternFill patternType="gray125"/>
    </fill>
    <fill>
      <patternFill patternType="solid">
        <fgColor rgb="FFFFFF00"/>
        <bgColor rgb="FFFFFF00"/>
      </patternFill>
    </fill>
    <fill>
      <patternFill patternType="solid">
        <fgColor rgb="FFFF9900"/>
        <bgColor rgb="FFFF9900"/>
      </patternFill>
    </fill>
    <fill>
      <patternFill patternType="solid">
        <fgColor rgb="FFFF0000"/>
        <bgColor rgb="FFFF0000"/>
      </patternFill>
    </fill>
    <fill>
      <patternFill patternType="solid">
        <fgColor rgb="FF4A86E8"/>
        <bgColor rgb="FF4A86E8"/>
      </patternFill>
    </fill>
    <fill>
      <patternFill patternType="solid">
        <fgColor rgb="FF00FF00"/>
        <bgColor rgb="FF00FF00"/>
      </patternFill>
    </fill>
    <fill>
      <patternFill patternType="solid">
        <fgColor rgb="FFFFFFFF"/>
        <bgColor rgb="FFFFFFFF"/>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applyAlignment="1">
      <alignment wrapText="1"/>
    </xf>
    <xf numFmtId="0" fontId="1" fillId="0" borderId="0" xfId="0" applyFont="1"/>
    <xf numFmtId="0" fontId="1" fillId="2" borderId="0" xfId="0" applyFont="1" applyFill="1"/>
    <xf numFmtId="0" fontId="2" fillId="0" borderId="0" xfId="0" applyFont="1"/>
    <xf numFmtId="0" fontId="2" fillId="0" borderId="0" xfId="0" applyFont="1" applyAlignment="1">
      <alignment wrapText="1"/>
    </xf>
    <xf numFmtId="0" fontId="1" fillId="2" borderId="0" xfId="0" applyFont="1" applyFill="1" applyAlignment="1">
      <alignment wrapText="1"/>
    </xf>
    <xf numFmtId="0" fontId="1" fillId="3" borderId="0" xfId="0" applyFont="1" applyFill="1"/>
    <xf numFmtId="0" fontId="1" fillId="3" borderId="0" xfId="0" applyFont="1" applyFill="1" applyAlignment="1">
      <alignment wrapText="1"/>
    </xf>
    <xf numFmtId="0" fontId="3" fillId="0" borderId="0" xfId="0" applyFont="1"/>
    <xf numFmtId="0" fontId="1" fillId="4" borderId="0" xfId="0" applyFont="1" applyFill="1" applyAlignment="1">
      <alignment wrapText="1"/>
    </xf>
    <xf numFmtId="0" fontId="4" fillId="0" borderId="0" xfId="0" applyFont="1"/>
    <xf numFmtId="0" fontId="1" fillId="5" borderId="0" xfId="0" applyFont="1" applyFill="1"/>
    <xf numFmtId="0" fontId="1" fillId="5" borderId="0" xfId="0" applyFont="1" applyFill="1" applyAlignment="1">
      <alignment wrapText="1"/>
    </xf>
    <xf numFmtId="0" fontId="1" fillId="6" borderId="0" xfId="0" applyFont="1" applyFill="1" applyAlignment="1">
      <alignment wrapText="1"/>
    </xf>
    <xf numFmtId="0" fontId="5" fillId="6" borderId="0" xfId="0" applyFont="1" applyFill="1"/>
    <xf numFmtId="0" fontId="0" fillId="0" borderId="0" xfId="0" applyAlignment="1">
      <alignment horizontal="left"/>
    </xf>
    <xf numFmtId="0" fontId="6" fillId="0" borderId="0" xfId="0" applyFont="1" applyAlignment="1">
      <alignment horizontal="left"/>
    </xf>
    <xf numFmtId="0" fontId="1" fillId="6" borderId="0" xfId="0" applyFont="1" applyFill="1"/>
    <xf numFmtId="0" fontId="1" fillId="7" borderId="0" xfId="0" applyFont="1" applyFill="1" applyAlignment="1">
      <alignment wrapText="1"/>
    </xf>
    <xf numFmtId="0" fontId="7" fillId="0" borderId="0" xfId="0" applyFont="1" applyAlignment="1">
      <alignment wrapText="1"/>
    </xf>
    <xf numFmtId="0" fontId="7" fillId="0" borderId="0" xfId="0" applyFont="1"/>
    <xf numFmtId="0" fontId="8" fillId="0" borderId="0" xfId="0" applyFont="1" applyAlignment="1">
      <alignment wrapText="1"/>
    </xf>
    <xf numFmtId="0" fontId="9" fillId="0" borderId="0" xfId="0" applyFont="1"/>
    <xf numFmtId="0" fontId="11" fillId="0" borderId="0" xfId="0" applyFont="1"/>
    <xf numFmtId="0" fontId="12" fillId="0" borderId="0" xfId="0" applyFont="1"/>
    <xf numFmtId="0" fontId="0" fillId="8" borderId="0" xfId="0" applyFill="1"/>
    <xf numFmtId="0" fontId="10" fillId="8" borderId="0" xfId="0" applyFont="1" applyFill="1"/>
    <xf numFmtId="0" fontId="10" fillId="0" borderId="0" xfId="0" applyFont="1"/>
    <xf numFmtId="0" fontId="13" fillId="0" borderId="0" xfId="0" applyFont="1"/>
    <xf numFmtId="0" fontId="14" fillId="0" borderId="0" xfId="0" applyFont="1"/>
    <xf numFmtId="0" fontId="2" fillId="8" borderId="0" xfId="0" applyFont="1" applyFill="1"/>
    <xf numFmtId="0" fontId="15" fillId="0" borderId="0" xfId="0" applyFont="1"/>
    <xf numFmtId="0" fontId="13" fillId="8" borderId="0" xfId="0" applyFont="1" applyFill="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25"/>
  <sheetViews>
    <sheetView tabSelected="1" topLeftCell="A327" workbookViewId="0">
      <selection activeCell="B354" sqref="B354"/>
    </sheetView>
  </sheetViews>
  <sheetFormatPr baseColWidth="10" defaultColWidth="12.6640625" defaultRowHeight="15.75" customHeight="1" x14ac:dyDescent="0.15"/>
  <cols>
    <col min="1" max="1" width="207.1640625" bestFit="1" customWidth="1"/>
    <col min="2" max="2" width="54.5" bestFit="1" customWidth="1"/>
    <col min="3" max="3" width="32.1640625" customWidth="1"/>
    <col min="4" max="4" width="71.5" bestFit="1" customWidth="1"/>
    <col min="5" max="5" width="45.1640625" customWidth="1"/>
    <col min="6" max="6" width="78.1640625" customWidth="1"/>
    <col min="7" max="7" width="117.33203125" bestFit="1" customWidth="1"/>
    <col min="8" max="8" width="103" customWidth="1"/>
  </cols>
  <sheetData>
    <row r="1" spans="1:8" s="25" customFormat="1" ht="15.75" customHeight="1" x14ac:dyDescent="0.25">
      <c r="A1" s="24" t="s">
        <v>57</v>
      </c>
      <c r="B1" s="24" t="s">
        <v>394</v>
      </c>
      <c r="C1" s="24"/>
      <c r="D1" s="24"/>
      <c r="E1" s="24"/>
      <c r="F1" s="24"/>
      <c r="G1" s="24"/>
      <c r="H1" s="24"/>
    </row>
    <row r="2" spans="1:8" ht="15.75" customHeight="1" x14ac:dyDescent="0.25">
      <c r="A2" s="1" t="s">
        <v>58</v>
      </c>
      <c r="B2" s="2"/>
      <c r="C2" s="20"/>
      <c r="D2" s="2"/>
      <c r="E2" s="20"/>
      <c r="F2" s="3"/>
      <c r="G2" s="4"/>
      <c r="H2" s="4"/>
    </row>
    <row r="3" spans="1:8" ht="15.75" customHeight="1" x14ac:dyDescent="0.25">
      <c r="A3" s="1" t="s">
        <v>59</v>
      </c>
      <c r="B3" s="2"/>
      <c r="C3" s="20"/>
      <c r="D3" s="2"/>
      <c r="E3" s="20"/>
      <c r="F3" s="3"/>
      <c r="G3" s="4"/>
      <c r="H3" s="4"/>
    </row>
    <row r="4" spans="1:8" ht="15.75" customHeight="1" x14ac:dyDescent="0.25">
      <c r="A4" s="1" t="s">
        <v>395</v>
      </c>
      <c r="B4" s="1" t="s">
        <v>395</v>
      </c>
      <c r="C4" s="20"/>
      <c r="D4" s="2"/>
      <c r="E4" s="20"/>
      <c r="F4" s="3"/>
      <c r="G4" s="5"/>
      <c r="H4" s="4"/>
    </row>
    <row r="5" spans="1:8" ht="15.75" customHeight="1" x14ac:dyDescent="0.25">
      <c r="A5" s="1" t="s">
        <v>60</v>
      </c>
      <c r="B5" s="2"/>
      <c r="C5" s="20"/>
      <c r="D5" s="2"/>
      <c r="E5" s="20"/>
      <c r="F5" s="3"/>
      <c r="G5" s="4"/>
      <c r="H5" s="4"/>
    </row>
    <row r="6" spans="1:8" ht="15.75" customHeight="1" x14ac:dyDescent="0.25">
      <c r="A6" s="1" t="s">
        <v>52</v>
      </c>
      <c r="B6" s="2" t="s">
        <v>52</v>
      </c>
      <c r="C6" s="20"/>
      <c r="D6" s="2"/>
      <c r="E6" s="20"/>
      <c r="F6" s="3"/>
      <c r="G6" s="4"/>
      <c r="H6" s="4"/>
    </row>
    <row r="7" spans="1:8" ht="15.75" customHeight="1" x14ac:dyDescent="0.25">
      <c r="A7" s="1" t="s">
        <v>53</v>
      </c>
      <c r="B7" s="2" t="s">
        <v>53</v>
      </c>
      <c r="C7" s="20"/>
      <c r="D7" s="2"/>
      <c r="E7" s="20"/>
      <c r="F7" s="3"/>
      <c r="G7" s="4"/>
      <c r="H7" s="4"/>
    </row>
    <row r="8" spans="1:8" ht="15.75" customHeight="1" x14ac:dyDescent="0.25">
      <c r="A8" s="1" t="s">
        <v>5</v>
      </c>
      <c r="B8" s="1" t="s">
        <v>5</v>
      </c>
      <c r="C8" s="20"/>
      <c r="D8" s="2"/>
      <c r="E8" s="20"/>
      <c r="F8" s="3"/>
      <c r="G8" s="1"/>
      <c r="H8" s="4"/>
    </row>
    <row r="9" spans="1:8" ht="15.75" customHeight="1" x14ac:dyDescent="0.25">
      <c r="A9" s="1" t="s">
        <v>61</v>
      </c>
      <c r="B9" s="2"/>
      <c r="C9" s="2"/>
      <c r="D9" s="2"/>
      <c r="E9" s="20"/>
      <c r="F9" s="3"/>
      <c r="G9" s="5"/>
      <c r="H9" s="4"/>
    </row>
    <row r="10" spans="1:8" ht="15.75" customHeight="1" x14ac:dyDescent="0.25">
      <c r="A10" s="2" t="s">
        <v>3</v>
      </c>
      <c r="B10" s="2" t="s">
        <v>3</v>
      </c>
      <c r="C10" s="2"/>
      <c r="D10" s="2"/>
      <c r="E10" s="20"/>
      <c r="F10" s="6"/>
      <c r="G10" s="4"/>
      <c r="H10" s="4"/>
    </row>
    <row r="11" spans="1:8" ht="15.75" customHeight="1" x14ac:dyDescent="0.25">
      <c r="A11" s="2" t="s">
        <v>62</v>
      </c>
      <c r="B11" s="1"/>
      <c r="C11" s="20"/>
      <c r="D11" s="2"/>
      <c r="E11" s="20"/>
      <c r="F11" s="7"/>
      <c r="G11" s="4"/>
      <c r="H11" s="4"/>
    </row>
    <row r="12" spans="1:8" ht="15.75" customHeight="1" x14ac:dyDescent="0.25">
      <c r="A12" s="2" t="s">
        <v>63</v>
      </c>
      <c r="B12" s="2"/>
      <c r="C12" s="20"/>
      <c r="D12" s="2"/>
      <c r="E12" s="20"/>
      <c r="F12" s="8"/>
      <c r="G12" s="5"/>
      <c r="H12" s="4"/>
    </row>
    <row r="13" spans="1:8" ht="15.75" customHeight="1" x14ac:dyDescent="0.25">
      <c r="A13" s="2" t="s">
        <v>64</v>
      </c>
      <c r="B13" s="2"/>
      <c r="C13" s="20"/>
      <c r="D13" s="2"/>
      <c r="E13" s="20"/>
      <c r="F13" s="8"/>
      <c r="G13" s="5"/>
      <c r="H13" s="4"/>
    </row>
    <row r="14" spans="1:8" ht="15.75" customHeight="1" x14ac:dyDescent="0.25">
      <c r="A14" s="2" t="s">
        <v>42</v>
      </c>
      <c r="B14" s="2"/>
      <c r="C14" s="20"/>
      <c r="D14" s="2"/>
      <c r="E14" s="20"/>
      <c r="F14" s="8"/>
      <c r="G14" s="4"/>
      <c r="H14" s="4"/>
    </row>
    <row r="15" spans="1:8" ht="15.75" customHeight="1" x14ac:dyDescent="0.25">
      <c r="A15" s="2" t="s">
        <v>65</v>
      </c>
      <c r="B15" s="2"/>
      <c r="C15" s="20"/>
      <c r="D15" s="2"/>
      <c r="E15" s="20"/>
      <c r="F15" s="8"/>
      <c r="G15" s="5"/>
      <c r="H15" s="4"/>
    </row>
    <row r="16" spans="1:8" ht="15.75" customHeight="1" x14ac:dyDescent="0.25">
      <c r="A16" s="2" t="s">
        <v>396</v>
      </c>
      <c r="B16" s="2" t="s">
        <v>396</v>
      </c>
      <c r="C16" s="20"/>
      <c r="D16" s="2"/>
      <c r="E16" s="20"/>
      <c r="F16" s="8"/>
      <c r="G16" s="5"/>
      <c r="H16" s="4"/>
    </row>
    <row r="17" spans="1:8" ht="15.75" customHeight="1" x14ac:dyDescent="0.25">
      <c r="A17" s="2" t="s">
        <v>66</v>
      </c>
      <c r="B17" s="2"/>
      <c r="C17" s="20"/>
      <c r="D17" s="2"/>
      <c r="E17" s="20"/>
      <c r="F17" s="8"/>
      <c r="G17" s="4"/>
      <c r="H17" s="4"/>
    </row>
    <row r="18" spans="1:8" ht="15.75" customHeight="1" x14ac:dyDescent="0.25">
      <c r="A18" s="2" t="s">
        <v>67</v>
      </c>
      <c r="B18" s="2"/>
      <c r="C18" s="20"/>
      <c r="D18" s="2"/>
      <c r="E18" s="20"/>
      <c r="F18" s="8"/>
      <c r="G18" s="4"/>
      <c r="H18" s="4"/>
    </row>
    <row r="19" spans="1:8" ht="15.75" customHeight="1" x14ac:dyDescent="0.25">
      <c r="A19" s="2" t="s">
        <v>68</v>
      </c>
      <c r="B19" s="2" t="s">
        <v>68</v>
      </c>
      <c r="C19" s="20"/>
      <c r="D19" s="2"/>
      <c r="E19" s="20"/>
      <c r="F19" s="8"/>
      <c r="G19" s="5"/>
      <c r="H19" s="4"/>
    </row>
    <row r="20" spans="1:8" ht="15.75" customHeight="1" x14ac:dyDescent="0.25">
      <c r="A20" s="2" t="s">
        <v>43</v>
      </c>
      <c r="B20" s="2"/>
      <c r="C20" s="20"/>
      <c r="D20" s="2"/>
      <c r="E20" s="20"/>
      <c r="F20" s="8"/>
      <c r="G20" s="4"/>
      <c r="H20" s="4"/>
    </row>
    <row r="21" spans="1:8" ht="15.75" customHeight="1" x14ac:dyDescent="0.25">
      <c r="A21" s="2" t="s">
        <v>69</v>
      </c>
      <c r="B21" s="1"/>
      <c r="C21" s="20"/>
      <c r="D21" s="2"/>
      <c r="E21" s="20"/>
      <c r="F21" s="8"/>
      <c r="G21" s="4"/>
      <c r="H21" s="4"/>
    </row>
    <row r="22" spans="1:8" ht="15.75" customHeight="1" x14ac:dyDescent="0.25">
      <c r="A22" s="2" t="s">
        <v>4</v>
      </c>
      <c r="B22" s="2" t="s">
        <v>4</v>
      </c>
      <c r="C22" s="20"/>
      <c r="D22" s="2"/>
      <c r="E22" s="20"/>
      <c r="F22" s="7"/>
      <c r="G22" s="4"/>
      <c r="H22" s="4"/>
    </row>
    <row r="23" spans="1:8" ht="15.75" customHeight="1" x14ac:dyDescent="0.25">
      <c r="A23" s="2" t="s">
        <v>70</v>
      </c>
      <c r="B23" s="1"/>
      <c r="C23" s="20"/>
      <c r="D23" s="2"/>
      <c r="E23" s="20"/>
      <c r="F23" s="8"/>
      <c r="G23" s="5"/>
      <c r="H23" s="4"/>
    </row>
    <row r="24" spans="1:8" ht="15.75" customHeight="1" x14ac:dyDescent="0.25">
      <c r="A24" s="2" t="s">
        <v>71</v>
      </c>
      <c r="B24" s="1"/>
      <c r="C24" s="20"/>
      <c r="D24" s="2"/>
      <c r="E24" s="20"/>
      <c r="F24" s="7"/>
      <c r="G24" s="4"/>
      <c r="H24" s="4"/>
    </row>
    <row r="25" spans="1:8" ht="15.75" customHeight="1" x14ac:dyDescent="0.25">
      <c r="A25" s="2" t="s">
        <v>72</v>
      </c>
      <c r="B25" s="1"/>
      <c r="C25" s="20"/>
      <c r="D25" s="2"/>
      <c r="E25" s="20"/>
      <c r="F25" s="8"/>
      <c r="G25" s="4"/>
      <c r="H25" s="4"/>
    </row>
    <row r="26" spans="1:8" ht="15.75" customHeight="1" x14ac:dyDescent="0.25">
      <c r="A26" s="5" t="s">
        <v>54</v>
      </c>
      <c r="B26" s="5" t="s">
        <v>54</v>
      </c>
      <c r="C26" s="20"/>
      <c r="D26" s="2"/>
      <c r="E26" s="20"/>
      <c r="F26" s="8"/>
      <c r="G26" s="5"/>
      <c r="H26" s="4"/>
    </row>
    <row r="27" spans="1:8" ht="15.75" customHeight="1" x14ac:dyDescent="0.25">
      <c r="A27" s="2" t="s">
        <v>73</v>
      </c>
      <c r="B27" s="1"/>
      <c r="C27" s="20"/>
      <c r="D27" s="2"/>
      <c r="E27" s="20"/>
      <c r="F27" s="8"/>
      <c r="G27" s="5"/>
      <c r="H27" s="4"/>
    </row>
    <row r="28" spans="1:8" ht="15.75" customHeight="1" x14ac:dyDescent="0.25">
      <c r="A28" s="9" t="s">
        <v>74</v>
      </c>
      <c r="B28" s="1"/>
      <c r="C28" s="20"/>
      <c r="D28" s="2"/>
      <c r="E28" s="20"/>
      <c r="F28" s="8"/>
      <c r="G28" s="5"/>
      <c r="H28" s="4"/>
    </row>
    <row r="29" spans="1:8" ht="15.75" customHeight="1" x14ac:dyDescent="0.25">
      <c r="A29" s="2" t="s">
        <v>75</v>
      </c>
      <c r="B29" s="1"/>
      <c r="C29" s="20"/>
      <c r="D29" s="2"/>
      <c r="E29" s="20"/>
      <c r="F29" s="8"/>
      <c r="G29" s="5"/>
      <c r="H29" s="4"/>
    </row>
    <row r="30" spans="1:8" ht="15.75" customHeight="1" x14ac:dyDescent="0.25">
      <c r="A30" s="9" t="s">
        <v>76</v>
      </c>
      <c r="B30" s="2"/>
      <c r="C30" s="20"/>
      <c r="E30" s="20"/>
      <c r="F30" s="8"/>
      <c r="G30" s="5"/>
      <c r="H30" s="4"/>
    </row>
    <row r="31" spans="1:8" ht="15.75" customHeight="1" x14ac:dyDescent="0.25">
      <c r="A31" s="2" t="s">
        <v>77</v>
      </c>
      <c r="B31" s="2"/>
      <c r="C31" s="20"/>
      <c r="D31" s="2"/>
      <c r="E31" s="20"/>
      <c r="F31" s="8"/>
      <c r="G31" s="5"/>
      <c r="H31" s="4"/>
    </row>
    <row r="32" spans="1:8" ht="15.75" customHeight="1" x14ac:dyDescent="0.25">
      <c r="A32" s="2" t="s">
        <v>78</v>
      </c>
      <c r="B32" s="2"/>
      <c r="C32" s="20"/>
      <c r="D32" s="2"/>
      <c r="E32" s="20"/>
      <c r="F32" s="8"/>
      <c r="G32" s="5"/>
      <c r="H32" s="4"/>
    </row>
    <row r="33" spans="1:8" ht="15.75" customHeight="1" x14ac:dyDescent="0.25">
      <c r="A33" s="2" t="s">
        <v>79</v>
      </c>
      <c r="B33" s="2" t="s">
        <v>79</v>
      </c>
      <c r="C33" s="20"/>
      <c r="D33" s="2"/>
      <c r="E33" s="20"/>
      <c r="F33" s="10"/>
      <c r="G33" s="5"/>
      <c r="H33" s="5"/>
    </row>
    <row r="34" spans="1:8" ht="15.75" customHeight="1" x14ac:dyDescent="0.25">
      <c r="A34" s="2" t="s">
        <v>80</v>
      </c>
      <c r="B34" s="2" t="s">
        <v>80</v>
      </c>
      <c r="C34" s="20"/>
      <c r="D34" s="2"/>
      <c r="E34" s="20"/>
      <c r="F34" s="10"/>
      <c r="G34" s="5"/>
      <c r="H34" s="4"/>
    </row>
    <row r="35" spans="1:8" ht="15.75" customHeight="1" x14ac:dyDescent="0.25">
      <c r="A35" s="11" t="s">
        <v>81</v>
      </c>
      <c r="B35" s="11" t="s">
        <v>81</v>
      </c>
      <c r="C35" s="20"/>
      <c r="D35" s="2"/>
      <c r="E35" s="20"/>
      <c r="F35" s="10"/>
      <c r="G35" s="5"/>
      <c r="H35" s="4"/>
    </row>
    <row r="36" spans="1:8" ht="15.75" customHeight="1" x14ac:dyDescent="0.25">
      <c r="A36" s="11" t="s">
        <v>82</v>
      </c>
      <c r="B36" s="11" t="s">
        <v>82</v>
      </c>
      <c r="C36" s="20"/>
      <c r="D36" s="2"/>
      <c r="E36" s="20"/>
      <c r="F36" s="12"/>
      <c r="G36" s="4"/>
      <c r="H36" s="4"/>
    </row>
    <row r="37" spans="1:8" ht="15.75" customHeight="1" x14ac:dyDescent="0.25">
      <c r="A37" s="2" t="s">
        <v>83</v>
      </c>
      <c r="B37" s="2"/>
      <c r="C37" s="20"/>
      <c r="D37" s="2"/>
      <c r="E37" s="20"/>
      <c r="F37" s="13"/>
      <c r="G37" s="5"/>
      <c r="H37" s="4"/>
    </row>
    <row r="38" spans="1:8" ht="15.75" customHeight="1" x14ac:dyDescent="0.25">
      <c r="A38" s="2" t="s">
        <v>84</v>
      </c>
      <c r="B38" s="2"/>
      <c r="C38" s="20"/>
      <c r="D38" s="2"/>
      <c r="E38" s="20"/>
      <c r="F38" s="13"/>
      <c r="G38" s="5"/>
      <c r="H38" s="4"/>
    </row>
    <row r="39" spans="1:8" ht="15.75" customHeight="1" x14ac:dyDescent="0.25">
      <c r="A39" s="2" t="s">
        <v>85</v>
      </c>
      <c r="B39" s="2"/>
      <c r="C39" s="20"/>
      <c r="D39" s="2"/>
      <c r="E39" s="20"/>
      <c r="F39" s="13"/>
      <c r="G39" s="5"/>
      <c r="H39" s="4"/>
    </row>
    <row r="40" spans="1:8" ht="15.75" customHeight="1" x14ac:dyDescent="0.25">
      <c r="A40" s="2" t="s">
        <v>86</v>
      </c>
      <c r="B40" s="2"/>
      <c r="C40" s="20"/>
      <c r="D40" s="2"/>
      <c r="E40" s="20"/>
      <c r="F40" s="13"/>
      <c r="G40" s="5"/>
      <c r="H40" s="4"/>
    </row>
    <row r="41" spans="1:8" ht="15.75" customHeight="1" x14ac:dyDescent="0.25">
      <c r="A41" s="2" t="s">
        <v>87</v>
      </c>
      <c r="B41" s="2"/>
      <c r="C41" s="20"/>
      <c r="D41" s="2"/>
      <c r="E41" s="20"/>
      <c r="F41" s="13"/>
      <c r="G41" s="5"/>
      <c r="H41" s="4"/>
    </row>
    <row r="42" spans="1:8" ht="15.75" customHeight="1" x14ac:dyDescent="0.25">
      <c r="A42" s="2" t="s">
        <v>88</v>
      </c>
      <c r="B42" s="2"/>
      <c r="C42" s="20"/>
      <c r="D42" s="2"/>
      <c r="E42" s="20"/>
      <c r="F42" s="13"/>
      <c r="G42" s="5"/>
      <c r="H42" s="4"/>
    </row>
    <row r="43" spans="1:8" ht="15.75" customHeight="1" x14ac:dyDescent="0.25">
      <c r="A43" s="2" t="s">
        <v>89</v>
      </c>
      <c r="B43" s="2"/>
      <c r="C43" s="20"/>
      <c r="D43" s="2"/>
      <c r="E43" s="20"/>
      <c r="F43" s="13"/>
      <c r="G43" s="4"/>
      <c r="H43" s="4"/>
    </row>
    <row r="44" spans="1:8" ht="15.75" customHeight="1" x14ac:dyDescent="0.25">
      <c r="A44" s="2" t="s">
        <v>90</v>
      </c>
      <c r="B44" s="2"/>
      <c r="C44" s="20"/>
      <c r="D44" s="2"/>
      <c r="E44" s="20"/>
      <c r="F44" s="13"/>
      <c r="G44" s="5"/>
      <c r="H44" s="4"/>
    </row>
    <row r="45" spans="1:8" ht="15.75" customHeight="1" x14ac:dyDescent="0.25">
      <c r="A45" s="2" t="s">
        <v>91</v>
      </c>
      <c r="B45" s="2"/>
      <c r="C45" s="20"/>
      <c r="D45" s="2"/>
      <c r="E45" s="20"/>
      <c r="F45" s="13"/>
      <c r="G45" s="5"/>
      <c r="H45" s="4"/>
    </row>
    <row r="46" spans="1:8" ht="15.75" customHeight="1" x14ac:dyDescent="0.25">
      <c r="A46" s="2" t="s">
        <v>6</v>
      </c>
      <c r="B46" s="2" t="s">
        <v>6</v>
      </c>
      <c r="C46" s="20"/>
      <c r="D46" s="2"/>
      <c r="E46" s="20"/>
      <c r="F46" s="13"/>
      <c r="G46" s="5"/>
      <c r="H46" s="4"/>
    </row>
    <row r="47" spans="1:8" ht="15.75" customHeight="1" x14ac:dyDescent="0.25">
      <c r="A47" s="2" t="s">
        <v>92</v>
      </c>
      <c r="B47" s="2"/>
      <c r="C47" s="20"/>
      <c r="D47" s="2"/>
      <c r="E47" s="20"/>
      <c r="F47" s="13"/>
      <c r="G47" s="5"/>
      <c r="H47" s="4"/>
    </row>
    <row r="48" spans="1:8" ht="15.75" customHeight="1" x14ac:dyDescent="0.25">
      <c r="A48" s="2" t="s">
        <v>93</v>
      </c>
      <c r="B48" s="2"/>
      <c r="C48" s="20"/>
      <c r="D48" s="2"/>
      <c r="E48" s="20"/>
      <c r="F48" s="13"/>
      <c r="G48" s="5"/>
      <c r="H48" s="4"/>
    </row>
    <row r="49" spans="1:8" ht="15.75" customHeight="1" x14ac:dyDescent="0.25">
      <c r="A49" s="2" t="s">
        <v>94</v>
      </c>
      <c r="B49" s="2"/>
      <c r="C49" s="20"/>
      <c r="D49" s="2"/>
      <c r="E49" s="20"/>
      <c r="F49" s="13"/>
      <c r="G49" s="5"/>
      <c r="H49" s="4"/>
    </row>
    <row r="50" spans="1:8" ht="15.75" customHeight="1" x14ac:dyDescent="0.25">
      <c r="A50" s="2" t="s">
        <v>9</v>
      </c>
      <c r="B50" s="2" t="s">
        <v>9</v>
      </c>
      <c r="C50" s="20"/>
      <c r="D50" s="2"/>
      <c r="E50" s="20"/>
      <c r="F50" s="13"/>
      <c r="G50" s="5"/>
      <c r="H50" s="4"/>
    </row>
    <row r="51" spans="1:8" ht="15.75" customHeight="1" x14ac:dyDescent="0.25">
      <c r="A51" s="2" t="s">
        <v>95</v>
      </c>
      <c r="B51" s="2"/>
      <c r="C51" s="20"/>
      <c r="D51" s="2"/>
      <c r="E51" s="20"/>
      <c r="F51" s="13"/>
      <c r="G51" s="5"/>
      <c r="H51" s="4"/>
    </row>
    <row r="52" spans="1:8" ht="15.75" customHeight="1" x14ac:dyDescent="0.25">
      <c r="A52" s="2" t="s">
        <v>96</v>
      </c>
      <c r="B52" s="2"/>
      <c r="C52" s="20"/>
      <c r="D52" s="2"/>
      <c r="E52" s="20"/>
      <c r="F52" s="13"/>
      <c r="G52" s="5"/>
      <c r="H52" s="4"/>
    </row>
    <row r="53" spans="1:8" ht="19" x14ac:dyDescent="0.25">
      <c r="A53" s="2" t="s">
        <v>97</v>
      </c>
      <c r="B53" s="2"/>
      <c r="C53" s="20"/>
      <c r="D53" s="2"/>
      <c r="E53" s="20"/>
      <c r="F53" s="14"/>
      <c r="G53" s="5"/>
      <c r="H53" s="4"/>
    </row>
    <row r="54" spans="1:8" ht="19" x14ac:dyDescent="0.25">
      <c r="A54" s="2" t="s">
        <v>98</v>
      </c>
      <c r="B54" s="2"/>
      <c r="C54" s="20"/>
      <c r="D54" s="2"/>
      <c r="E54" s="20"/>
      <c r="F54" s="14"/>
      <c r="G54" s="5"/>
      <c r="H54" s="4"/>
    </row>
    <row r="55" spans="1:8" ht="19" x14ac:dyDescent="0.25">
      <c r="A55" s="2" t="s">
        <v>99</v>
      </c>
      <c r="B55" s="2"/>
      <c r="C55" s="20"/>
      <c r="D55" s="2"/>
      <c r="E55" s="20"/>
      <c r="F55" s="14"/>
      <c r="G55" s="4"/>
      <c r="H55" s="4"/>
    </row>
    <row r="56" spans="1:8" ht="19" x14ac:dyDescent="0.25">
      <c r="A56" s="2" t="s">
        <v>100</v>
      </c>
      <c r="B56" s="2"/>
      <c r="C56" s="20"/>
      <c r="D56" s="2"/>
      <c r="E56" s="20"/>
      <c r="F56" s="15"/>
      <c r="G56" s="4"/>
      <c r="H56" s="4"/>
    </row>
    <row r="57" spans="1:8" ht="19" x14ac:dyDescent="0.25">
      <c r="A57" s="2" t="s">
        <v>101</v>
      </c>
      <c r="B57" s="2"/>
      <c r="C57" s="20"/>
      <c r="D57" s="2"/>
      <c r="E57" s="20"/>
      <c r="F57" s="14"/>
      <c r="G57" s="16"/>
      <c r="H57" s="4"/>
    </row>
    <row r="58" spans="1:8" ht="19" x14ac:dyDescent="0.25">
      <c r="A58" s="2" t="s">
        <v>102</v>
      </c>
      <c r="B58" s="2"/>
      <c r="C58" s="20"/>
      <c r="D58" s="2"/>
      <c r="E58" s="20"/>
      <c r="F58" s="14"/>
      <c r="G58" s="5"/>
      <c r="H58" s="4"/>
    </row>
    <row r="59" spans="1:8" ht="19" x14ac:dyDescent="0.25">
      <c r="A59" s="2" t="s">
        <v>103</v>
      </c>
      <c r="B59" s="2"/>
      <c r="C59" s="21"/>
      <c r="D59" s="2"/>
      <c r="E59" s="20"/>
      <c r="F59" s="14"/>
      <c r="G59" s="5"/>
      <c r="H59" s="4"/>
    </row>
    <row r="60" spans="1:8" ht="19" x14ac:dyDescent="0.25">
      <c r="A60" s="2" t="s">
        <v>104</v>
      </c>
      <c r="B60" s="2"/>
      <c r="C60" s="20"/>
      <c r="D60" s="2"/>
      <c r="E60" s="20"/>
      <c r="F60" s="14"/>
      <c r="G60" s="5"/>
      <c r="H60" s="4"/>
    </row>
    <row r="61" spans="1:8" ht="19" x14ac:dyDescent="0.25">
      <c r="A61" s="2" t="s">
        <v>105</v>
      </c>
      <c r="B61" s="2"/>
      <c r="C61" s="22"/>
      <c r="D61" s="2"/>
      <c r="E61" s="20"/>
      <c r="F61" s="14"/>
      <c r="G61" s="17"/>
      <c r="H61" s="4"/>
    </row>
    <row r="62" spans="1:8" ht="19" x14ac:dyDescent="0.25">
      <c r="A62" s="2" t="s">
        <v>106</v>
      </c>
      <c r="B62" s="2"/>
      <c r="C62" s="21"/>
      <c r="D62" s="2"/>
      <c r="E62" s="20"/>
      <c r="F62" s="14"/>
      <c r="G62" s="5"/>
      <c r="H62" s="4"/>
    </row>
    <row r="63" spans="1:8" ht="19" x14ac:dyDescent="0.25">
      <c r="A63" s="2" t="s">
        <v>107</v>
      </c>
      <c r="B63" s="2"/>
      <c r="C63" s="21"/>
      <c r="D63" s="2"/>
      <c r="E63" s="20"/>
      <c r="F63" s="14"/>
      <c r="G63" s="5"/>
      <c r="H63" s="4"/>
    </row>
    <row r="64" spans="1:8" ht="19" x14ac:dyDescent="0.25">
      <c r="A64" s="2" t="s">
        <v>108</v>
      </c>
      <c r="B64" s="2" t="s">
        <v>108</v>
      </c>
      <c r="C64" s="21"/>
      <c r="D64" s="2"/>
      <c r="E64" s="20"/>
      <c r="F64" s="14"/>
      <c r="G64" s="5"/>
      <c r="H64" s="4"/>
    </row>
    <row r="65" spans="1:8" ht="19" x14ac:dyDescent="0.25">
      <c r="A65" s="2" t="s">
        <v>109</v>
      </c>
      <c r="B65" s="2"/>
      <c r="C65" s="21"/>
      <c r="D65" s="2"/>
      <c r="E65" s="20"/>
      <c r="F65" s="14"/>
      <c r="G65" s="5"/>
      <c r="H65" s="4"/>
    </row>
    <row r="66" spans="1:8" ht="19" x14ac:dyDescent="0.25">
      <c r="A66" s="2" t="s">
        <v>110</v>
      </c>
      <c r="B66" s="2"/>
      <c r="C66" s="21"/>
      <c r="D66" s="2"/>
      <c r="E66" s="20"/>
      <c r="F66" s="14"/>
      <c r="G66" s="5"/>
      <c r="H66" s="4"/>
    </row>
    <row r="67" spans="1:8" ht="19" x14ac:dyDescent="0.25">
      <c r="A67" s="2" t="s">
        <v>111</v>
      </c>
      <c r="B67" s="2"/>
      <c r="C67" s="20"/>
      <c r="D67" s="2"/>
      <c r="E67" s="20"/>
      <c r="F67" s="14"/>
      <c r="G67" s="17"/>
      <c r="H67" s="4"/>
    </row>
    <row r="68" spans="1:8" ht="19" x14ac:dyDescent="0.25">
      <c r="A68" s="2" t="s">
        <v>112</v>
      </c>
      <c r="B68" s="2"/>
      <c r="C68" s="20"/>
      <c r="D68" s="2"/>
      <c r="E68" s="20"/>
      <c r="F68" s="14"/>
      <c r="G68" s="4"/>
      <c r="H68" s="4"/>
    </row>
    <row r="69" spans="1:8" ht="19" x14ac:dyDescent="0.25">
      <c r="A69" s="2" t="s">
        <v>113</v>
      </c>
      <c r="B69" s="2"/>
      <c r="C69" s="20"/>
      <c r="D69" s="2"/>
      <c r="E69" s="20"/>
      <c r="F69" s="14"/>
      <c r="G69" s="5"/>
      <c r="H69" s="4"/>
    </row>
    <row r="70" spans="1:8" ht="19" x14ac:dyDescent="0.25">
      <c r="A70" s="2" t="s">
        <v>114</v>
      </c>
      <c r="B70" s="2"/>
      <c r="C70" s="2"/>
      <c r="D70" s="2"/>
      <c r="E70" s="20"/>
      <c r="F70" s="14"/>
      <c r="G70" s="4"/>
      <c r="H70" s="4"/>
    </row>
    <row r="71" spans="1:8" ht="19" x14ac:dyDescent="0.25">
      <c r="A71" s="2" t="s">
        <v>115</v>
      </c>
      <c r="B71" s="2"/>
      <c r="C71" s="20"/>
      <c r="D71" s="2"/>
      <c r="E71" s="20"/>
      <c r="F71" s="14"/>
      <c r="G71" s="4"/>
      <c r="H71" s="4"/>
    </row>
    <row r="72" spans="1:8" ht="19" x14ac:dyDescent="0.25">
      <c r="A72" s="2" t="s">
        <v>116</v>
      </c>
      <c r="B72" s="2"/>
      <c r="C72" s="21"/>
      <c r="D72" s="2"/>
      <c r="E72" s="20"/>
      <c r="F72" s="14"/>
      <c r="G72" s="4"/>
      <c r="H72" s="4"/>
    </row>
    <row r="73" spans="1:8" ht="19" x14ac:dyDescent="0.25">
      <c r="A73" s="2" t="s">
        <v>117</v>
      </c>
      <c r="B73" s="2"/>
      <c r="C73" s="20"/>
      <c r="D73" s="2"/>
      <c r="E73" s="20"/>
      <c r="F73" s="14"/>
      <c r="G73" s="4"/>
      <c r="H73" s="4"/>
    </row>
    <row r="74" spans="1:8" ht="19" x14ac:dyDescent="0.25">
      <c r="A74" s="2" t="s">
        <v>118</v>
      </c>
      <c r="B74" s="2"/>
      <c r="C74" s="20"/>
      <c r="D74" s="2"/>
      <c r="E74" s="20"/>
      <c r="F74" s="14"/>
      <c r="G74" s="4"/>
      <c r="H74" s="4"/>
    </row>
    <row r="75" spans="1:8" ht="19" x14ac:dyDescent="0.25">
      <c r="A75" s="2" t="s">
        <v>119</v>
      </c>
      <c r="B75" s="2"/>
      <c r="C75" s="20"/>
      <c r="D75" s="2"/>
      <c r="E75" s="20"/>
      <c r="F75" s="14"/>
      <c r="G75" s="4"/>
      <c r="H75" s="4"/>
    </row>
    <row r="76" spans="1:8" ht="19" x14ac:dyDescent="0.25">
      <c r="A76" s="2" t="s">
        <v>120</v>
      </c>
      <c r="B76" s="2" t="s">
        <v>478</v>
      </c>
      <c r="C76" s="2"/>
      <c r="D76" s="2"/>
      <c r="E76" s="20"/>
      <c r="F76" s="14"/>
      <c r="G76" s="5"/>
      <c r="H76" s="4"/>
    </row>
    <row r="77" spans="1:8" ht="19" x14ac:dyDescent="0.25">
      <c r="A77" s="2" t="s">
        <v>121</v>
      </c>
      <c r="B77" s="2"/>
      <c r="C77" s="23"/>
      <c r="D77" s="2"/>
      <c r="E77" s="20"/>
      <c r="F77" s="14"/>
      <c r="G77" s="4"/>
      <c r="H77" s="4"/>
    </row>
    <row r="78" spans="1:8" ht="19" x14ac:dyDescent="0.25">
      <c r="A78" s="2" t="s">
        <v>122</v>
      </c>
      <c r="B78" s="2"/>
      <c r="C78" s="20"/>
      <c r="D78" s="2"/>
      <c r="E78" s="2"/>
      <c r="F78" s="14"/>
      <c r="G78" s="5"/>
      <c r="H78" s="4"/>
    </row>
    <row r="79" spans="1:8" ht="19" x14ac:dyDescent="0.25">
      <c r="A79" s="2" t="s">
        <v>123</v>
      </c>
      <c r="B79" s="2"/>
      <c r="C79" s="2"/>
      <c r="D79" s="2"/>
      <c r="E79" s="20"/>
      <c r="F79" s="14"/>
      <c r="G79" s="5"/>
      <c r="H79" s="4"/>
    </row>
    <row r="80" spans="1:8" ht="19" x14ac:dyDescent="0.25">
      <c r="A80" s="2" t="s">
        <v>124</v>
      </c>
      <c r="B80" s="2"/>
      <c r="C80" s="2"/>
      <c r="D80" s="2"/>
      <c r="E80" s="20"/>
      <c r="F80" s="14"/>
      <c r="G80" s="4"/>
      <c r="H80" s="4"/>
    </row>
    <row r="81" spans="1:8" ht="19" x14ac:dyDescent="0.25">
      <c r="A81" s="2" t="s">
        <v>125</v>
      </c>
      <c r="B81" s="2"/>
      <c r="C81" s="2"/>
      <c r="D81" s="2"/>
      <c r="E81" s="20"/>
      <c r="F81" s="14"/>
      <c r="G81" s="4"/>
      <c r="H81" s="4"/>
    </row>
    <row r="82" spans="1:8" ht="19" x14ac:dyDescent="0.25">
      <c r="A82" s="2" t="s">
        <v>126</v>
      </c>
      <c r="B82" s="2"/>
      <c r="C82" s="2"/>
      <c r="D82" s="2"/>
      <c r="E82" s="20"/>
      <c r="F82" s="14"/>
      <c r="G82" s="4"/>
      <c r="H82" s="4"/>
    </row>
    <row r="83" spans="1:8" ht="19" x14ac:dyDescent="0.25">
      <c r="A83" s="2" t="s">
        <v>127</v>
      </c>
      <c r="B83" s="2"/>
      <c r="C83" s="2"/>
      <c r="D83" s="2"/>
      <c r="E83" s="20"/>
      <c r="F83" s="14"/>
      <c r="G83" s="4"/>
      <c r="H83" s="4"/>
    </row>
    <row r="84" spans="1:8" ht="19" x14ac:dyDescent="0.25">
      <c r="A84" s="2" t="s">
        <v>128</v>
      </c>
      <c r="B84" s="2"/>
      <c r="C84" s="2"/>
      <c r="D84" s="2"/>
      <c r="E84" s="20"/>
      <c r="F84" s="14"/>
      <c r="G84" s="4"/>
      <c r="H84" s="4"/>
    </row>
    <row r="85" spans="1:8" ht="19" x14ac:dyDescent="0.25">
      <c r="A85" s="2" t="s">
        <v>129</v>
      </c>
      <c r="B85" s="2"/>
      <c r="C85" s="2"/>
      <c r="D85" s="2"/>
      <c r="E85" s="20"/>
      <c r="F85" s="18"/>
      <c r="G85" s="4"/>
      <c r="H85" s="4"/>
    </row>
    <row r="86" spans="1:8" ht="19" x14ac:dyDescent="0.25">
      <c r="A86" s="2" t="s">
        <v>130</v>
      </c>
      <c r="B86" s="2"/>
      <c r="C86" s="2"/>
      <c r="D86" s="2"/>
      <c r="E86" s="20"/>
      <c r="F86" s="14"/>
      <c r="G86" s="5"/>
      <c r="H86" s="4"/>
    </row>
    <row r="87" spans="1:8" ht="19" x14ac:dyDescent="0.25">
      <c r="A87" s="2" t="s">
        <v>131</v>
      </c>
      <c r="B87" s="2"/>
      <c r="C87" s="2"/>
      <c r="D87" s="2"/>
      <c r="E87" s="20"/>
      <c r="F87" s="19"/>
    </row>
    <row r="88" spans="1:8" ht="19" x14ac:dyDescent="0.25">
      <c r="A88" s="2" t="s">
        <v>132</v>
      </c>
      <c r="B88" s="2"/>
      <c r="C88" s="2"/>
      <c r="D88" s="2"/>
      <c r="E88" s="20"/>
      <c r="F88" s="19"/>
    </row>
    <row r="89" spans="1:8" ht="19" x14ac:dyDescent="0.25">
      <c r="A89" s="2" t="s">
        <v>23</v>
      </c>
      <c r="B89" s="2"/>
      <c r="C89" s="2"/>
      <c r="D89" s="2"/>
      <c r="E89" s="20"/>
      <c r="F89" s="2"/>
    </row>
    <row r="90" spans="1:8" ht="19" x14ac:dyDescent="0.25">
      <c r="A90" s="2" t="s">
        <v>133</v>
      </c>
      <c r="B90" s="2"/>
      <c r="C90" s="2"/>
      <c r="D90" s="2"/>
      <c r="E90" s="20"/>
      <c r="F90" s="2"/>
    </row>
    <row r="91" spans="1:8" ht="19" x14ac:dyDescent="0.25">
      <c r="A91" s="2" t="s">
        <v>134</v>
      </c>
      <c r="B91" s="2"/>
      <c r="C91" s="2"/>
      <c r="D91" s="2"/>
      <c r="E91" s="20"/>
      <c r="F91" s="2"/>
    </row>
    <row r="92" spans="1:8" ht="19" x14ac:dyDescent="0.25">
      <c r="A92" s="2" t="s">
        <v>135</v>
      </c>
      <c r="B92" s="2"/>
      <c r="C92" s="2"/>
      <c r="D92" s="2"/>
      <c r="E92" s="20"/>
      <c r="F92" s="2"/>
    </row>
    <row r="93" spans="1:8" ht="19" x14ac:dyDescent="0.25">
      <c r="A93" s="2" t="s">
        <v>136</v>
      </c>
      <c r="B93" s="2"/>
      <c r="C93" s="2"/>
      <c r="D93" s="2"/>
      <c r="E93" s="20"/>
      <c r="F93" s="2"/>
    </row>
    <row r="94" spans="1:8" ht="19" x14ac:dyDescent="0.25">
      <c r="A94" s="2" t="s">
        <v>137</v>
      </c>
      <c r="B94" s="2"/>
      <c r="C94" s="2"/>
      <c r="D94" s="2"/>
      <c r="E94" s="20"/>
      <c r="F94" s="2"/>
    </row>
    <row r="95" spans="1:8" ht="19" x14ac:dyDescent="0.25">
      <c r="A95" s="2" t="s">
        <v>138</v>
      </c>
      <c r="B95" s="2"/>
      <c r="C95" s="2"/>
      <c r="D95" s="2"/>
      <c r="E95" s="2"/>
      <c r="F95" s="2"/>
    </row>
    <row r="96" spans="1:8" ht="19" x14ac:dyDescent="0.25">
      <c r="A96" s="2" t="s">
        <v>139</v>
      </c>
      <c r="B96" s="2"/>
      <c r="C96" s="2"/>
      <c r="D96" s="2"/>
      <c r="E96" s="2"/>
      <c r="F96" s="2"/>
    </row>
    <row r="97" spans="1:6" ht="19" x14ac:dyDescent="0.25">
      <c r="A97" s="2" t="s">
        <v>140</v>
      </c>
      <c r="B97" s="2"/>
      <c r="C97" s="2"/>
      <c r="D97" s="2"/>
      <c r="E97" s="2"/>
      <c r="F97" s="2"/>
    </row>
    <row r="98" spans="1:6" ht="19" x14ac:dyDescent="0.25">
      <c r="A98" s="2" t="s">
        <v>141</v>
      </c>
      <c r="B98" s="2"/>
      <c r="C98" s="2"/>
      <c r="D98" s="2"/>
      <c r="E98" s="2"/>
      <c r="F98" s="2"/>
    </row>
    <row r="99" spans="1:6" ht="19" x14ac:dyDescent="0.25">
      <c r="A99" s="2" t="s">
        <v>142</v>
      </c>
      <c r="B99" s="2"/>
      <c r="C99" s="2"/>
      <c r="D99" s="2"/>
      <c r="E99" s="2"/>
      <c r="F99" s="2"/>
    </row>
    <row r="100" spans="1:6" ht="19" x14ac:dyDescent="0.25">
      <c r="A100" s="2" t="s">
        <v>143</v>
      </c>
      <c r="B100" s="2"/>
      <c r="C100" s="2"/>
      <c r="D100" s="2"/>
      <c r="E100" s="2"/>
      <c r="F100" s="2"/>
    </row>
    <row r="101" spans="1:6" ht="19" x14ac:dyDescent="0.25">
      <c r="A101" s="2" t="s">
        <v>144</v>
      </c>
      <c r="B101" s="2"/>
      <c r="C101" s="2"/>
      <c r="D101" s="2"/>
      <c r="F101" s="2"/>
    </row>
    <row r="102" spans="1:6" ht="19" x14ac:dyDescent="0.25">
      <c r="A102" s="2" t="s">
        <v>145</v>
      </c>
      <c r="B102" s="2"/>
      <c r="C102" s="2"/>
      <c r="D102" s="2"/>
      <c r="F102" s="2"/>
    </row>
    <row r="103" spans="1:6" ht="19" x14ac:dyDescent="0.25">
      <c r="A103" t="s">
        <v>146</v>
      </c>
      <c r="B103" s="2"/>
      <c r="C103" s="2"/>
      <c r="F103" s="2"/>
    </row>
    <row r="104" spans="1:6" ht="19" x14ac:dyDescent="0.25">
      <c r="A104" t="s">
        <v>147</v>
      </c>
      <c r="B104" s="2"/>
      <c r="C104" s="2"/>
      <c r="F104" s="2"/>
    </row>
    <row r="105" spans="1:6" ht="19" x14ac:dyDescent="0.25">
      <c r="A105" t="s">
        <v>148</v>
      </c>
      <c r="B105" s="2"/>
      <c r="C105" s="2"/>
      <c r="F105" s="2"/>
    </row>
    <row r="106" spans="1:6" ht="19" x14ac:dyDescent="0.25">
      <c r="A106" t="s">
        <v>149</v>
      </c>
      <c r="B106" s="2"/>
      <c r="C106" s="2"/>
      <c r="F106" s="2"/>
    </row>
    <row r="107" spans="1:6" ht="19" x14ac:dyDescent="0.25">
      <c r="A107" t="s">
        <v>150</v>
      </c>
      <c r="B107" s="2"/>
      <c r="C107" s="2"/>
      <c r="F107" s="2"/>
    </row>
    <row r="108" spans="1:6" ht="19" x14ac:dyDescent="0.25">
      <c r="A108" t="s">
        <v>151</v>
      </c>
      <c r="B108" s="2"/>
      <c r="C108" s="2"/>
      <c r="F108" s="2"/>
    </row>
    <row r="109" spans="1:6" ht="19" x14ac:dyDescent="0.25">
      <c r="A109" t="s">
        <v>152</v>
      </c>
      <c r="B109" s="2"/>
      <c r="C109" s="2"/>
      <c r="F109" s="2"/>
    </row>
    <row r="110" spans="1:6" ht="19" x14ac:dyDescent="0.25">
      <c r="A110" t="s">
        <v>153</v>
      </c>
      <c r="B110" t="s">
        <v>153</v>
      </c>
      <c r="C110" s="2"/>
      <c r="F110" s="2"/>
    </row>
    <row r="111" spans="1:6" ht="19" x14ac:dyDescent="0.25">
      <c r="A111" t="s">
        <v>154</v>
      </c>
      <c r="B111" s="2"/>
      <c r="C111" s="2"/>
      <c r="F111" s="2"/>
    </row>
    <row r="112" spans="1:6" ht="19" x14ac:dyDescent="0.25">
      <c r="A112" t="s">
        <v>22</v>
      </c>
      <c r="B112" t="s">
        <v>22</v>
      </c>
      <c r="C112" s="2"/>
      <c r="F112" s="2"/>
    </row>
    <row r="113" spans="1:6" ht="19" x14ac:dyDescent="0.25">
      <c r="A113" t="s">
        <v>19</v>
      </c>
      <c r="B113" t="s">
        <v>19</v>
      </c>
      <c r="C113" s="2"/>
      <c r="F113" s="2"/>
    </row>
    <row r="114" spans="1:6" ht="19" x14ac:dyDescent="0.25">
      <c r="A114" t="s">
        <v>10</v>
      </c>
      <c r="B114" t="s">
        <v>10</v>
      </c>
      <c r="C114" s="2"/>
      <c r="F114" s="2"/>
    </row>
    <row r="115" spans="1:6" ht="19" x14ac:dyDescent="0.25">
      <c r="A115" t="s">
        <v>155</v>
      </c>
      <c r="B115" t="s">
        <v>155</v>
      </c>
      <c r="C115" s="2"/>
      <c r="F115" s="2"/>
    </row>
    <row r="116" spans="1:6" ht="19" x14ac:dyDescent="0.25">
      <c r="A116" t="s">
        <v>156</v>
      </c>
      <c r="B116" t="s">
        <v>156</v>
      </c>
      <c r="C116" s="2"/>
      <c r="F116" s="2"/>
    </row>
    <row r="117" spans="1:6" ht="19" x14ac:dyDescent="0.25">
      <c r="A117" t="s">
        <v>13</v>
      </c>
      <c r="B117" t="s">
        <v>13</v>
      </c>
      <c r="C117" s="2"/>
      <c r="F117" s="2"/>
    </row>
    <row r="118" spans="1:6" ht="19" x14ac:dyDescent="0.25">
      <c r="A118" t="s">
        <v>32</v>
      </c>
      <c r="B118" s="2"/>
      <c r="C118" s="2"/>
      <c r="F118" s="2"/>
    </row>
    <row r="119" spans="1:6" ht="19" x14ac:dyDescent="0.25">
      <c r="A119" t="s">
        <v>31</v>
      </c>
      <c r="B119" t="s">
        <v>31</v>
      </c>
      <c r="C119" s="2"/>
      <c r="F119" s="2"/>
    </row>
    <row r="120" spans="1:6" ht="19" x14ac:dyDescent="0.25">
      <c r="A120" t="s">
        <v>157</v>
      </c>
      <c r="B120" s="2"/>
      <c r="C120" s="2"/>
      <c r="F120" s="2"/>
    </row>
    <row r="121" spans="1:6" ht="19" x14ac:dyDescent="0.25">
      <c r="A121" t="s">
        <v>35</v>
      </c>
      <c r="B121" s="2"/>
      <c r="C121" s="2"/>
      <c r="F121" s="2"/>
    </row>
    <row r="122" spans="1:6" ht="19" x14ac:dyDescent="0.25">
      <c r="A122" t="s">
        <v>29</v>
      </c>
      <c r="B122" s="2"/>
      <c r="C122" s="2"/>
      <c r="F122" s="2"/>
    </row>
    <row r="123" spans="1:6" ht="19" x14ac:dyDescent="0.25">
      <c r="A123" t="s">
        <v>158</v>
      </c>
      <c r="B123" s="2"/>
      <c r="C123" s="2"/>
      <c r="F123" s="2"/>
    </row>
    <row r="124" spans="1:6" ht="19" x14ac:dyDescent="0.25">
      <c r="A124" t="s">
        <v>12</v>
      </c>
      <c r="B124" s="2"/>
      <c r="C124" s="2"/>
      <c r="F124" s="2"/>
    </row>
    <row r="125" spans="1:6" ht="19" x14ac:dyDescent="0.25">
      <c r="A125" t="s">
        <v>8</v>
      </c>
      <c r="B125" s="2"/>
      <c r="C125" s="2"/>
      <c r="F125" s="2"/>
    </row>
    <row r="126" spans="1:6" ht="19" x14ac:dyDescent="0.25">
      <c r="A126" t="s">
        <v>30</v>
      </c>
      <c r="B126" s="2"/>
      <c r="C126" s="2"/>
      <c r="F126" s="2"/>
    </row>
    <row r="127" spans="1:6" ht="19" x14ac:dyDescent="0.25">
      <c r="A127" t="s">
        <v>159</v>
      </c>
      <c r="B127" t="s">
        <v>159</v>
      </c>
      <c r="C127" s="2"/>
      <c r="F127" s="2"/>
    </row>
    <row r="128" spans="1:6" ht="19" x14ac:dyDescent="0.25">
      <c r="A128" t="s">
        <v>160</v>
      </c>
      <c r="B128" t="s">
        <v>160</v>
      </c>
      <c r="C128" s="2"/>
      <c r="F128" s="2"/>
    </row>
    <row r="129" spans="1:6" ht="19" x14ac:dyDescent="0.25">
      <c r="A129" t="s">
        <v>44</v>
      </c>
      <c r="B129" t="s">
        <v>44</v>
      </c>
      <c r="C129" s="2"/>
      <c r="F129" s="2"/>
    </row>
    <row r="130" spans="1:6" ht="19" x14ac:dyDescent="0.25">
      <c r="A130" s="28" t="s">
        <v>16</v>
      </c>
      <c r="B130" s="28" t="s">
        <v>398</v>
      </c>
      <c r="C130" s="2"/>
      <c r="F130" s="2"/>
    </row>
    <row r="131" spans="1:6" ht="19" x14ac:dyDescent="0.25">
      <c r="A131" t="s">
        <v>34</v>
      </c>
      <c r="B131" s="2"/>
      <c r="C131" s="2"/>
      <c r="F131" s="2"/>
    </row>
    <row r="132" spans="1:6" ht="19" x14ac:dyDescent="0.25">
      <c r="A132" t="s">
        <v>33</v>
      </c>
      <c r="B132" s="28" t="s">
        <v>33</v>
      </c>
      <c r="C132" s="2"/>
      <c r="F132" s="2"/>
    </row>
    <row r="133" spans="1:6" ht="19" x14ac:dyDescent="0.25">
      <c r="A133" t="s">
        <v>46</v>
      </c>
      <c r="B133" t="s">
        <v>46</v>
      </c>
      <c r="C133" s="2"/>
      <c r="F133" s="2"/>
    </row>
    <row r="134" spans="1:6" ht="19" x14ac:dyDescent="0.25">
      <c r="A134" t="s">
        <v>28</v>
      </c>
      <c r="B134" t="s">
        <v>28</v>
      </c>
      <c r="C134" s="2"/>
      <c r="F134" s="2"/>
    </row>
    <row r="135" spans="1:6" ht="19" x14ac:dyDescent="0.25">
      <c r="A135" t="s">
        <v>161</v>
      </c>
      <c r="B135" s="2"/>
      <c r="C135" s="2"/>
      <c r="F135" s="2"/>
    </row>
    <row r="136" spans="1:6" ht="19" x14ac:dyDescent="0.25">
      <c r="A136" t="s">
        <v>162</v>
      </c>
      <c r="B136" s="2"/>
      <c r="C136" s="2"/>
      <c r="F136" s="2"/>
    </row>
    <row r="137" spans="1:6" ht="19" x14ac:dyDescent="0.25">
      <c r="A137" t="s">
        <v>163</v>
      </c>
      <c r="B137" s="2"/>
      <c r="C137" s="2"/>
      <c r="F137" s="2"/>
    </row>
    <row r="138" spans="1:6" ht="19" x14ac:dyDescent="0.25">
      <c r="A138" t="s">
        <v>164</v>
      </c>
      <c r="B138" s="2"/>
      <c r="C138" s="2"/>
      <c r="F138" s="2"/>
    </row>
    <row r="139" spans="1:6" ht="19" x14ac:dyDescent="0.25">
      <c r="A139" t="s">
        <v>20</v>
      </c>
      <c r="B139" s="2"/>
      <c r="C139" s="2"/>
      <c r="F139" s="2"/>
    </row>
    <row r="140" spans="1:6" ht="19" x14ac:dyDescent="0.25">
      <c r="A140" t="s">
        <v>21</v>
      </c>
      <c r="B140" s="2"/>
      <c r="C140" s="2"/>
      <c r="F140" s="2"/>
    </row>
    <row r="141" spans="1:6" ht="19" x14ac:dyDescent="0.25">
      <c r="A141" t="s">
        <v>165</v>
      </c>
      <c r="B141" s="2"/>
      <c r="C141" s="2"/>
      <c r="F141" s="2"/>
    </row>
    <row r="142" spans="1:6" ht="19" x14ac:dyDescent="0.25">
      <c r="A142" t="s">
        <v>166</v>
      </c>
      <c r="B142" s="2"/>
      <c r="C142" s="2"/>
      <c r="F142" s="2"/>
    </row>
    <row r="143" spans="1:6" ht="19" x14ac:dyDescent="0.25">
      <c r="A143" t="s">
        <v>167</v>
      </c>
      <c r="B143" s="2"/>
      <c r="C143" s="2"/>
      <c r="F143" s="2"/>
    </row>
    <row r="144" spans="1:6" ht="19" x14ac:dyDescent="0.25">
      <c r="A144" t="s">
        <v>168</v>
      </c>
      <c r="B144" s="2"/>
      <c r="C144" s="2"/>
      <c r="F144" s="2"/>
    </row>
    <row r="145" spans="1:6" ht="19" x14ac:dyDescent="0.25">
      <c r="A145" t="s">
        <v>169</v>
      </c>
      <c r="B145" s="2"/>
      <c r="C145" s="2"/>
      <c r="F145" s="2"/>
    </row>
    <row r="146" spans="1:6" ht="19" x14ac:dyDescent="0.25">
      <c r="A146" t="s">
        <v>170</v>
      </c>
      <c r="B146" s="2"/>
      <c r="C146" s="2"/>
      <c r="F146" s="2"/>
    </row>
    <row r="147" spans="1:6" ht="19" x14ac:dyDescent="0.25">
      <c r="A147" t="s">
        <v>171</v>
      </c>
      <c r="B147" s="2"/>
      <c r="C147" s="2"/>
      <c r="F147" s="2"/>
    </row>
    <row r="148" spans="1:6" ht="19" x14ac:dyDescent="0.25">
      <c r="A148" t="s">
        <v>172</v>
      </c>
      <c r="B148" s="2"/>
      <c r="C148" s="2"/>
      <c r="F148" s="2"/>
    </row>
    <row r="149" spans="1:6" ht="19" x14ac:dyDescent="0.25">
      <c r="A149" t="s">
        <v>173</v>
      </c>
      <c r="B149" s="2"/>
      <c r="C149" s="2"/>
      <c r="F149" s="2"/>
    </row>
    <row r="150" spans="1:6" ht="19" x14ac:dyDescent="0.25">
      <c r="A150" t="s">
        <v>174</v>
      </c>
      <c r="B150" s="2"/>
      <c r="C150" s="2"/>
      <c r="F150" s="2"/>
    </row>
    <row r="151" spans="1:6" ht="19" x14ac:dyDescent="0.25">
      <c r="A151" t="s">
        <v>175</v>
      </c>
      <c r="B151" s="2"/>
      <c r="C151" s="2"/>
      <c r="F151" s="2"/>
    </row>
    <row r="152" spans="1:6" ht="19" x14ac:dyDescent="0.25">
      <c r="A152" t="s">
        <v>176</v>
      </c>
      <c r="B152" s="2"/>
      <c r="C152" s="2"/>
      <c r="F152" s="2"/>
    </row>
    <row r="153" spans="1:6" ht="19" x14ac:dyDescent="0.25">
      <c r="A153" t="s">
        <v>177</v>
      </c>
      <c r="B153" s="2"/>
      <c r="C153" s="2"/>
      <c r="F153" s="2"/>
    </row>
    <row r="154" spans="1:6" ht="19" x14ac:dyDescent="0.25">
      <c r="A154" t="s">
        <v>178</v>
      </c>
      <c r="B154" s="2"/>
      <c r="C154" s="2"/>
      <c r="F154" s="2"/>
    </row>
    <row r="155" spans="1:6" ht="19" x14ac:dyDescent="0.25">
      <c r="A155" t="s">
        <v>179</v>
      </c>
      <c r="B155" s="2"/>
      <c r="C155" s="2"/>
      <c r="F155" s="2"/>
    </row>
    <row r="156" spans="1:6" ht="19" x14ac:dyDescent="0.25">
      <c r="A156" t="s">
        <v>180</v>
      </c>
      <c r="B156" s="2"/>
      <c r="C156" s="2"/>
      <c r="F156" s="2"/>
    </row>
    <row r="157" spans="1:6" ht="19" x14ac:dyDescent="0.25">
      <c r="A157" t="s">
        <v>181</v>
      </c>
      <c r="B157" s="2"/>
      <c r="C157" s="2"/>
      <c r="F157" s="2"/>
    </row>
    <row r="158" spans="1:6" ht="19" x14ac:dyDescent="0.25">
      <c r="A158" t="s">
        <v>182</v>
      </c>
      <c r="B158" s="2"/>
      <c r="C158" s="2"/>
      <c r="F158" s="2"/>
    </row>
    <row r="159" spans="1:6" ht="19" x14ac:dyDescent="0.25">
      <c r="A159" t="s">
        <v>183</v>
      </c>
      <c r="B159" s="2"/>
      <c r="C159" s="2"/>
      <c r="F159" s="2"/>
    </row>
    <row r="160" spans="1:6" ht="19" x14ac:dyDescent="0.25">
      <c r="A160" t="s">
        <v>184</v>
      </c>
      <c r="B160" s="2"/>
      <c r="C160" s="2"/>
      <c r="F160" s="2"/>
    </row>
    <row r="161" spans="1:6" ht="19" x14ac:dyDescent="0.25">
      <c r="A161" t="s">
        <v>185</v>
      </c>
      <c r="B161" s="2"/>
      <c r="C161" s="2"/>
      <c r="F161" s="2"/>
    </row>
    <row r="162" spans="1:6" ht="19" x14ac:dyDescent="0.25">
      <c r="A162" t="s">
        <v>186</v>
      </c>
      <c r="B162" s="2"/>
      <c r="C162" s="2"/>
      <c r="F162" s="2"/>
    </row>
    <row r="163" spans="1:6" ht="19" x14ac:dyDescent="0.25">
      <c r="A163" t="s">
        <v>187</v>
      </c>
      <c r="B163" s="2"/>
      <c r="C163" s="2"/>
      <c r="F163" s="2"/>
    </row>
    <row r="164" spans="1:6" ht="19" x14ac:dyDescent="0.25">
      <c r="A164" t="s">
        <v>188</v>
      </c>
      <c r="B164" s="2"/>
      <c r="C164" s="2"/>
      <c r="F164" s="2"/>
    </row>
    <row r="165" spans="1:6" ht="19" x14ac:dyDescent="0.25">
      <c r="A165" t="s">
        <v>189</v>
      </c>
      <c r="B165" s="2"/>
      <c r="C165" s="2"/>
      <c r="F165" s="2"/>
    </row>
    <row r="166" spans="1:6" ht="19" x14ac:dyDescent="0.25">
      <c r="A166" t="s">
        <v>190</v>
      </c>
      <c r="B166" s="2"/>
      <c r="C166" s="2"/>
      <c r="F166" s="2"/>
    </row>
    <row r="167" spans="1:6" ht="19" x14ac:dyDescent="0.25">
      <c r="A167" t="s">
        <v>191</v>
      </c>
      <c r="B167" s="2"/>
      <c r="C167" s="2"/>
      <c r="F167" s="2"/>
    </row>
    <row r="168" spans="1:6" ht="19" x14ac:dyDescent="0.25">
      <c r="A168" t="s">
        <v>192</v>
      </c>
      <c r="B168" s="2"/>
      <c r="C168" s="2"/>
      <c r="F168" s="2"/>
    </row>
    <row r="169" spans="1:6" ht="19" x14ac:dyDescent="0.25">
      <c r="A169" t="s">
        <v>193</v>
      </c>
      <c r="B169" s="2"/>
      <c r="C169" s="2"/>
      <c r="F169" s="2"/>
    </row>
    <row r="170" spans="1:6" ht="19" x14ac:dyDescent="0.25">
      <c r="A170" t="s">
        <v>194</v>
      </c>
      <c r="B170" s="2"/>
      <c r="C170" s="2"/>
      <c r="F170" s="2"/>
    </row>
    <row r="171" spans="1:6" ht="19" x14ac:dyDescent="0.25">
      <c r="A171" t="s">
        <v>195</v>
      </c>
      <c r="B171" s="2"/>
      <c r="C171" s="2"/>
      <c r="F171" s="2"/>
    </row>
    <row r="172" spans="1:6" ht="19" x14ac:dyDescent="0.25">
      <c r="A172" t="s">
        <v>196</v>
      </c>
      <c r="B172" s="2"/>
      <c r="C172" s="2"/>
      <c r="F172" s="2"/>
    </row>
    <row r="173" spans="1:6" ht="19" x14ac:dyDescent="0.25">
      <c r="A173" t="s">
        <v>197</v>
      </c>
      <c r="B173" s="2"/>
      <c r="C173" s="2"/>
      <c r="F173" s="2"/>
    </row>
    <row r="174" spans="1:6" ht="19" x14ac:dyDescent="0.25">
      <c r="A174" t="s">
        <v>198</v>
      </c>
      <c r="B174" s="2"/>
      <c r="C174" s="2"/>
      <c r="F174" s="2"/>
    </row>
    <row r="175" spans="1:6" ht="19" x14ac:dyDescent="0.25">
      <c r="A175" t="s">
        <v>199</v>
      </c>
      <c r="B175" s="2"/>
      <c r="C175" s="2"/>
      <c r="F175" s="2"/>
    </row>
    <row r="176" spans="1:6" ht="19" x14ac:dyDescent="0.25">
      <c r="A176" t="s">
        <v>200</v>
      </c>
      <c r="B176" s="2"/>
      <c r="C176" s="2"/>
      <c r="F176" s="2"/>
    </row>
    <row r="177" spans="1:6" ht="19" x14ac:dyDescent="0.25">
      <c r="A177" t="s">
        <v>201</v>
      </c>
      <c r="B177" s="2"/>
      <c r="C177" s="2"/>
      <c r="F177" s="2"/>
    </row>
    <row r="178" spans="1:6" ht="19" x14ac:dyDescent="0.25">
      <c r="A178" t="s">
        <v>202</v>
      </c>
      <c r="B178" s="2"/>
      <c r="C178" s="2"/>
      <c r="F178" s="2"/>
    </row>
    <row r="179" spans="1:6" ht="19" x14ac:dyDescent="0.25">
      <c r="A179" t="s">
        <v>203</v>
      </c>
      <c r="B179" s="2"/>
      <c r="C179" s="2"/>
      <c r="F179" s="2"/>
    </row>
    <row r="180" spans="1:6" ht="19" x14ac:dyDescent="0.25">
      <c r="A180" t="s">
        <v>204</v>
      </c>
      <c r="B180" s="2"/>
      <c r="C180" s="2"/>
      <c r="F180" s="2"/>
    </row>
    <row r="181" spans="1:6" ht="19" x14ac:dyDescent="0.25">
      <c r="A181" t="s">
        <v>205</v>
      </c>
      <c r="B181" s="2"/>
      <c r="C181" s="2"/>
      <c r="F181" s="2"/>
    </row>
    <row r="182" spans="1:6" ht="19" x14ac:dyDescent="0.25">
      <c r="A182" t="s">
        <v>206</v>
      </c>
      <c r="B182" s="2"/>
      <c r="C182" s="2"/>
      <c r="F182" s="2"/>
    </row>
    <row r="183" spans="1:6" ht="19" x14ac:dyDescent="0.25">
      <c r="A183" t="s">
        <v>207</v>
      </c>
      <c r="B183" s="2"/>
      <c r="C183" s="2"/>
      <c r="F183" s="2"/>
    </row>
    <row r="184" spans="1:6" ht="19" x14ac:dyDescent="0.25">
      <c r="A184" t="s">
        <v>208</v>
      </c>
      <c r="B184" s="2"/>
      <c r="C184" s="2"/>
      <c r="F184" s="2"/>
    </row>
    <row r="185" spans="1:6" ht="19" x14ac:dyDescent="0.25">
      <c r="A185" t="s">
        <v>209</v>
      </c>
      <c r="B185" s="2"/>
      <c r="C185" s="2"/>
      <c r="F185" s="2"/>
    </row>
    <row r="186" spans="1:6" ht="19" x14ac:dyDescent="0.25">
      <c r="A186" t="s">
        <v>210</v>
      </c>
      <c r="B186" s="2"/>
      <c r="C186" s="2"/>
      <c r="F186" s="2"/>
    </row>
    <row r="187" spans="1:6" ht="19" x14ac:dyDescent="0.25">
      <c r="A187" t="s">
        <v>211</v>
      </c>
      <c r="B187" s="2"/>
      <c r="C187" s="2"/>
      <c r="F187" s="2"/>
    </row>
    <row r="188" spans="1:6" ht="19" x14ac:dyDescent="0.25">
      <c r="A188" t="s">
        <v>212</v>
      </c>
      <c r="B188" s="2"/>
      <c r="C188" s="2"/>
      <c r="F188" s="2"/>
    </row>
    <row r="189" spans="1:6" ht="19" x14ac:dyDescent="0.25">
      <c r="A189" t="s">
        <v>213</v>
      </c>
      <c r="B189" s="2"/>
      <c r="C189" s="2"/>
      <c r="F189" s="2"/>
    </row>
    <row r="190" spans="1:6" ht="19" x14ac:dyDescent="0.25">
      <c r="A190" t="s">
        <v>214</v>
      </c>
      <c r="B190" s="2"/>
      <c r="C190" s="2"/>
      <c r="F190" s="2"/>
    </row>
    <row r="191" spans="1:6" ht="19" x14ac:dyDescent="0.25">
      <c r="A191" t="s">
        <v>215</v>
      </c>
      <c r="B191" s="2"/>
      <c r="C191" s="2"/>
      <c r="F191" s="2"/>
    </row>
    <row r="192" spans="1:6" ht="19" x14ac:dyDescent="0.25">
      <c r="A192" t="s">
        <v>216</v>
      </c>
      <c r="B192" s="2"/>
      <c r="C192" s="2"/>
      <c r="F192" s="2"/>
    </row>
    <row r="193" spans="1:6" ht="19" x14ac:dyDescent="0.25">
      <c r="A193" t="s">
        <v>217</v>
      </c>
      <c r="B193" s="2"/>
      <c r="C193" s="2"/>
      <c r="F193" s="2"/>
    </row>
    <row r="194" spans="1:6" ht="19" x14ac:dyDescent="0.25">
      <c r="A194" t="s">
        <v>218</v>
      </c>
      <c r="B194" s="2"/>
      <c r="C194" s="2"/>
      <c r="F194" s="2"/>
    </row>
    <row r="195" spans="1:6" ht="19" x14ac:dyDescent="0.25">
      <c r="A195" t="s">
        <v>219</v>
      </c>
      <c r="B195" s="2"/>
      <c r="C195" s="2"/>
      <c r="F195" s="2"/>
    </row>
    <row r="196" spans="1:6" ht="19" x14ac:dyDescent="0.25">
      <c r="A196" t="s">
        <v>220</v>
      </c>
      <c r="B196" s="2"/>
      <c r="C196" s="2"/>
      <c r="F196" s="2"/>
    </row>
    <row r="197" spans="1:6" ht="19" x14ac:dyDescent="0.25">
      <c r="A197" t="s">
        <v>221</v>
      </c>
      <c r="B197" s="2"/>
      <c r="C197" s="2"/>
      <c r="F197" s="2"/>
    </row>
    <row r="198" spans="1:6" ht="19" x14ac:dyDescent="0.25">
      <c r="A198" t="s">
        <v>222</v>
      </c>
      <c r="B198" s="2"/>
      <c r="C198" s="2"/>
      <c r="F198" s="2"/>
    </row>
    <row r="199" spans="1:6" ht="19" x14ac:dyDescent="0.25">
      <c r="A199" t="s">
        <v>223</v>
      </c>
      <c r="B199" s="2"/>
      <c r="C199" s="2"/>
      <c r="F199" s="2"/>
    </row>
    <row r="200" spans="1:6" ht="19" x14ac:dyDescent="0.25">
      <c r="A200" t="s">
        <v>224</v>
      </c>
      <c r="B200" s="2"/>
      <c r="C200" s="2"/>
      <c r="F200" s="2"/>
    </row>
    <row r="201" spans="1:6" ht="19" x14ac:dyDescent="0.25">
      <c r="A201" t="s">
        <v>225</v>
      </c>
      <c r="B201" s="2"/>
      <c r="C201" s="2"/>
      <c r="F201" s="2"/>
    </row>
    <row r="202" spans="1:6" ht="19" x14ac:dyDescent="0.25">
      <c r="A202" t="s">
        <v>226</v>
      </c>
      <c r="B202" s="2"/>
      <c r="C202" s="2"/>
      <c r="F202" s="2"/>
    </row>
    <row r="203" spans="1:6" ht="19" x14ac:dyDescent="0.25">
      <c r="A203" t="s">
        <v>227</v>
      </c>
      <c r="B203" s="2"/>
      <c r="C203" s="2"/>
      <c r="F203" s="2"/>
    </row>
    <row r="204" spans="1:6" ht="19" x14ac:dyDescent="0.25">
      <c r="A204" t="s">
        <v>228</v>
      </c>
      <c r="B204" s="2"/>
      <c r="C204" s="2"/>
      <c r="F204" s="2"/>
    </row>
    <row r="205" spans="1:6" ht="19" x14ac:dyDescent="0.25">
      <c r="A205" t="s">
        <v>229</v>
      </c>
      <c r="B205" s="2"/>
      <c r="C205" s="2"/>
      <c r="F205" s="2"/>
    </row>
    <row r="206" spans="1:6" ht="19" x14ac:dyDescent="0.25">
      <c r="A206" t="s">
        <v>230</v>
      </c>
      <c r="B206" s="2"/>
      <c r="C206" s="2"/>
      <c r="F206" s="2"/>
    </row>
    <row r="207" spans="1:6" ht="19" x14ac:dyDescent="0.25">
      <c r="A207" t="s">
        <v>47</v>
      </c>
      <c r="B207" s="2"/>
      <c r="C207" s="2"/>
      <c r="F207" s="2"/>
    </row>
    <row r="208" spans="1:6" ht="19" x14ac:dyDescent="0.25">
      <c r="A208" t="s">
        <v>231</v>
      </c>
      <c r="B208" s="2"/>
      <c r="C208" s="2"/>
      <c r="F208" s="2"/>
    </row>
    <row r="209" spans="1:6" ht="19" x14ac:dyDescent="0.25">
      <c r="A209" t="s">
        <v>59</v>
      </c>
      <c r="B209" s="2"/>
      <c r="C209" s="2"/>
      <c r="F209" s="2"/>
    </row>
    <row r="210" spans="1:6" ht="19" x14ac:dyDescent="0.25">
      <c r="A210" t="s">
        <v>0</v>
      </c>
      <c r="B210" s="2"/>
      <c r="C210" s="2"/>
      <c r="F210" s="2"/>
    </row>
    <row r="211" spans="1:6" ht="19" x14ac:dyDescent="0.25">
      <c r="A211" t="s">
        <v>1</v>
      </c>
      <c r="B211" s="2"/>
      <c r="C211" s="2"/>
      <c r="F211" s="2"/>
    </row>
    <row r="212" spans="1:6" ht="19" x14ac:dyDescent="0.25">
      <c r="A212" t="s">
        <v>2</v>
      </c>
      <c r="B212" s="2"/>
      <c r="C212" s="2"/>
      <c r="F212" s="2"/>
    </row>
    <row r="213" spans="1:6" ht="19" x14ac:dyDescent="0.25">
      <c r="A213" t="s">
        <v>5</v>
      </c>
      <c r="B213" s="2"/>
      <c r="C213" s="2"/>
      <c r="F213" s="2"/>
    </row>
    <row r="214" spans="1:6" ht="19" x14ac:dyDescent="0.25">
      <c r="A214" t="s">
        <v>232</v>
      </c>
      <c r="B214" t="s">
        <v>232</v>
      </c>
      <c r="C214" s="2"/>
      <c r="F214" s="2"/>
    </row>
    <row r="215" spans="1:6" ht="19" x14ac:dyDescent="0.25">
      <c r="A215" t="s">
        <v>24</v>
      </c>
      <c r="B215" t="s">
        <v>24</v>
      </c>
      <c r="C215" s="2"/>
      <c r="F215" s="2"/>
    </row>
    <row r="216" spans="1:6" ht="19" x14ac:dyDescent="0.25">
      <c r="A216" t="s">
        <v>26</v>
      </c>
      <c r="B216" t="s">
        <v>26</v>
      </c>
      <c r="C216" s="2"/>
      <c r="F216" s="2"/>
    </row>
    <row r="217" spans="1:6" ht="19" x14ac:dyDescent="0.25">
      <c r="A217" t="s">
        <v>233</v>
      </c>
      <c r="B217" s="2"/>
      <c r="C217" s="2"/>
      <c r="F217" s="2"/>
    </row>
    <row r="218" spans="1:6" ht="19" x14ac:dyDescent="0.25">
      <c r="A218" t="s">
        <v>234</v>
      </c>
      <c r="B218" s="2"/>
      <c r="C218" s="2"/>
      <c r="F218" s="2"/>
    </row>
    <row r="219" spans="1:6" ht="19" x14ac:dyDescent="0.25">
      <c r="A219" t="s">
        <v>235</v>
      </c>
      <c r="B219" s="2"/>
      <c r="C219" s="2"/>
      <c r="F219" s="2"/>
    </row>
    <row r="220" spans="1:6" ht="19" x14ac:dyDescent="0.25">
      <c r="A220" t="s">
        <v>236</v>
      </c>
      <c r="B220" s="2"/>
      <c r="C220" s="2"/>
      <c r="F220" s="2"/>
    </row>
    <row r="221" spans="1:6" ht="19" x14ac:dyDescent="0.25">
      <c r="A221" t="s">
        <v>237</v>
      </c>
      <c r="B221" t="s">
        <v>237</v>
      </c>
      <c r="C221" s="2"/>
      <c r="F221" s="2"/>
    </row>
    <row r="222" spans="1:6" ht="19" x14ac:dyDescent="0.25">
      <c r="A222" t="s">
        <v>238</v>
      </c>
      <c r="B222" t="s">
        <v>238</v>
      </c>
      <c r="C222" s="2"/>
      <c r="F222" s="2"/>
    </row>
    <row r="223" spans="1:6" ht="19" x14ac:dyDescent="0.25">
      <c r="A223" t="s">
        <v>239</v>
      </c>
      <c r="B223" s="2"/>
      <c r="C223" s="2"/>
      <c r="F223" s="2"/>
    </row>
    <row r="224" spans="1:6" ht="19" x14ac:dyDescent="0.25">
      <c r="A224" t="s">
        <v>240</v>
      </c>
      <c r="B224" t="s">
        <v>240</v>
      </c>
      <c r="C224" s="2"/>
      <c r="F224" s="2"/>
    </row>
    <row r="225" spans="1:6" ht="19" x14ac:dyDescent="0.25">
      <c r="A225" t="s">
        <v>241</v>
      </c>
      <c r="B225" t="s">
        <v>241</v>
      </c>
      <c r="C225" s="2"/>
      <c r="F225" s="2"/>
    </row>
    <row r="226" spans="1:6" ht="19" x14ac:dyDescent="0.25">
      <c r="A226" t="s">
        <v>242</v>
      </c>
      <c r="B226" t="s">
        <v>242</v>
      </c>
      <c r="C226" s="2"/>
      <c r="F226" s="2"/>
    </row>
    <row r="227" spans="1:6" ht="19" x14ac:dyDescent="0.25">
      <c r="A227" t="s">
        <v>243</v>
      </c>
      <c r="B227" t="s">
        <v>243</v>
      </c>
      <c r="C227" s="2"/>
      <c r="F227" s="2"/>
    </row>
    <row r="228" spans="1:6" ht="19" x14ac:dyDescent="0.25">
      <c r="A228" t="s">
        <v>244</v>
      </c>
      <c r="B228" s="2"/>
      <c r="C228" s="2"/>
      <c r="F228" s="2"/>
    </row>
    <row r="229" spans="1:6" ht="19" x14ac:dyDescent="0.25">
      <c r="A229" t="s">
        <v>245</v>
      </c>
      <c r="B229" s="2" t="s">
        <v>245</v>
      </c>
      <c r="C229" s="2"/>
      <c r="F229" s="2"/>
    </row>
    <row r="230" spans="1:6" ht="19" x14ac:dyDescent="0.25">
      <c r="A230" t="s">
        <v>246</v>
      </c>
      <c r="B230" t="s">
        <v>246</v>
      </c>
      <c r="C230" s="2"/>
      <c r="F230" s="2"/>
    </row>
    <row r="231" spans="1:6" ht="19" x14ac:dyDescent="0.25">
      <c r="A231" t="s">
        <v>247</v>
      </c>
      <c r="B231" t="s">
        <v>247</v>
      </c>
      <c r="C231" s="2"/>
      <c r="F231" s="2"/>
    </row>
    <row r="232" spans="1:6" ht="19" x14ac:dyDescent="0.25">
      <c r="A232" t="s">
        <v>248</v>
      </c>
      <c r="B232" s="2"/>
      <c r="C232" s="2"/>
      <c r="F232" s="2"/>
    </row>
    <row r="233" spans="1:6" ht="19" x14ac:dyDescent="0.25">
      <c r="A233" t="s">
        <v>249</v>
      </c>
      <c r="B233" t="s">
        <v>249</v>
      </c>
      <c r="C233" s="2"/>
      <c r="F233" s="2"/>
    </row>
    <row r="234" spans="1:6" ht="19" x14ac:dyDescent="0.25">
      <c r="A234" t="s">
        <v>250</v>
      </c>
      <c r="B234" t="s">
        <v>250</v>
      </c>
      <c r="C234" s="2"/>
      <c r="F234" s="2"/>
    </row>
    <row r="235" spans="1:6" ht="19" x14ac:dyDescent="0.25">
      <c r="A235" t="s">
        <v>251</v>
      </c>
      <c r="B235" t="s">
        <v>251</v>
      </c>
      <c r="C235" s="2"/>
      <c r="F235" s="2"/>
    </row>
    <row r="236" spans="1:6" ht="19" x14ac:dyDescent="0.25">
      <c r="A236" t="s">
        <v>252</v>
      </c>
      <c r="B236" t="s">
        <v>252</v>
      </c>
      <c r="C236" s="2"/>
      <c r="F236" s="2"/>
    </row>
    <row r="237" spans="1:6" ht="19" x14ac:dyDescent="0.25">
      <c r="A237" t="s">
        <v>253</v>
      </c>
      <c r="B237" t="s">
        <v>253</v>
      </c>
      <c r="C237" s="2"/>
      <c r="F237" s="2"/>
    </row>
    <row r="238" spans="1:6" ht="19" x14ac:dyDescent="0.25">
      <c r="A238" t="s">
        <v>254</v>
      </c>
      <c r="B238" t="s">
        <v>254</v>
      </c>
      <c r="C238" s="2"/>
      <c r="F238" s="2"/>
    </row>
    <row r="239" spans="1:6" ht="19" x14ac:dyDescent="0.25">
      <c r="A239" t="s">
        <v>255</v>
      </c>
      <c r="B239" t="s">
        <v>255</v>
      </c>
      <c r="C239" s="2"/>
      <c r="F239" s="2"/>
    </row>
    <row r="240" spans="1:6" ht="19" x14ac:dyDescent="0.25">
      <c r="A240" t="s">
        <v>256</v>
      </c>
      <c r="B240" s="2"/>
      <c r="C240" s="2"/>
      <c r="F240" s="2"/>
    </row>
    <row r="241" spans="1:6" ht="19" x14ac:dyDescent="0.25">
      <c r="A241" t="s">
        <v>257</v>
      </c>
      <c r="B241" s="2"/>
      <c r="C241" s="2"/>
      <c r="F241" s="2"/>
    </row>
    <row r="242" spans="1:6" ht="19" x14ac:dyDescent="0.25">
      <c r="A242" t="s">
        <v>258</v>
      </c>
      <c r="B242" t="s">
        <v>258</v>
      </c>
      <c r="C242" s="2"/>
      <c r="F242" s="2"/>
    </row>
    <row r="243" spans="1:6" ht="19" x14ac:dyDescent="0.25">
      <c r="A243" t="s">
        <v>259</v>
      </c>
      <c r="B243" t="s">
        <v>259</v>
      </c>
      <c r="C243" s="2"/>
      <c r="F243" s="2"/>
    </row>
    <row r="244" spans="1:6" ht="19" x14ac:dyDescent="0.25">
      <c r="A244" t="s">
        <v>260</v>
      </c>
      <c r="B244" t="s">
        <v>260</v>
      </c>
      <c r="C244" s="2"/>
      <c r="F244" s="2"/>
    </row>
    <row r="245" spans="1:6" ht="19" x14ac:dyDescent="0.25">
      <c r="A245" t="s">
        <v>261</v>
      </c>
      <c r="B245" s="2"/>
      <c r="C245" s="2"/>
      <c r="F245" s="2"/>
    </row>
    <row r="246" spans="1:6" ht="19" x14ac:dyDescent="0.25">
      <c r="A246" t="s">
        <v>262</v>
      </c>
      <c r="B246" t="s">
        <v>262</v>
      </c>
      <c r="C246" s="2"/>
      <c r="F246" s="2"/>
    </row>
    <row r="247" spans="1:6" ht="19" x14ac:dyDescent="0.25">
      <c r="A247" t="s">
        <v>263</v>
      </c>
      <c r="B247" t="s">
        <v>263</v>
      </c>
      <c r="C247" s="2"/>
      <c r="F247" s="2"/>
    </row>
    <row r="248" spans="1:6" ht="19" x14ac:dyDescent="0.25">
      <c r="A248" t="s">
        <v>264</v>
      </c>
      <c r="B248" t="s">
        <v>264</v>
      </c>
      <c r="C248" s="2"/>
      <c r="F248" s="2"/>
    </row>
    <row r="249" spans="1:6" ht="19" x14ac:dyDescent="0.25">
      <c r="A249" t="s">
        <v>265</v>
      </c>
      <c r="B249" s="2"/>
      <c r="C249" s="2"/>
      <c r="F249" s="2"/>
    </row>
    <row r="250" spans="1:6" ht="19" x14ac:dyDescent="0.25">
      <c r="A250" t="s">
        <v>15</v>
      </c>
      <c r="B250" t="s">
        <v>15</v>
      </c>
      <c r="C250" s="2"/>
      <c r="F250" s="2"/>
    </row>
    <row r="251" spans="1:6" ht="19" x14ac:dyDescent="0.25">
      <c r="A251" t="s">
        <v>266</v>
      </c>
      <c r="B251" t="s">
        <v>266</v>
      </c>
      <c r="C251" s="2"/>
      <c r="F251" s="2"/>
    </row>
    <row r="252" spans="1:6" ht="19" x14ac:dyDescent="0.25">
      <c r="A252" t="s">
        <v>267</v>
      </c>
      <c r="B252" s="2"/>
      <c r="C252" s="2"/>
      <c r="F252" s="2"/>
    </row>
    <row r="253" spans="1:6" ht="19" x14ac:dyDescent="0.25">
      <c r="A253" t="s">
        <v>268</v>
      </c>
      <c r="B253" s="2"/>
      <c r="C253" s="2"/>
      <c r="F253" s="2"/>
    </row>
    <row r="254" spans="1:6" ht="19" x14ac:dyDescent="0.25">
      <c r="A254" t="s">
        <v>269</v>
      </c>
      <c r="B254" s="2"/>
      <c r="C254" s="2"/>
      <c r="F254" s="2"/>
    </row>
    <row r="255" spans="1:6" ht="19" x14ac:dyDescent="0.25">
      <c r="A255" t="s">
        <v>18</v>
      </c>
      <c r="B255" s="2"/>
      <c r="C255" s="2"/>
      <c r="F255" s="2"/>
    </row>
    <row r="256" spans="1:6" ht="19" x14ac:dyDescent="0.25">
      <c r="A256" t="s">
        <v>17</v>
      </c>
      <c r="B256" s="2"/>
      <c r="C256" s="2"/>
      <c r="F256" s="2"/>
    </row>
    <row r="257" spans="1:6" ht="19" x14ac:dyDescent="0.25">
      <c r="A257" t="s">
        <v>11</v>
      </c>
      <c r="B257" t="s">
        <v>11</v>
      </c>
      <c r="C257" s="2"/>
      <c r="F257" s="2"/>
    </row>
    <row r="258" spans="1:6" ht="19" x14ac:dyDescent="0.25">
      <c r="A258" t="s">
        <v>14</v>
      </c>
      <c r="B258" t="s">
        <v>14</v>
      </c>
      <c r="C258" s="2"/>
      <c r="F258" s="2"/>
    </row>
    <row r="259" spans="1:6" ht="19" x14ac:dyDescent="0.25">
      <c r="A259" t="s">
        <v>25</v>
      </c>
      <c r="B259" t="s">
        <v>25</v>
      </c>
      <c r="C259" s="2"/>
      <c r="F259" s="2"/>
    </row>
    <row r="260" spans="1:6" ht="19" x14ac:dyDescent="0.25">
      <c r="A260" t="s">
        <v>7</v>
      </c>
      <c r="B260" s="2"/>
      <c r="C260" s="2"/>
      <c r="F260" s="2"/>
    </row>
    <row r="261" spans="1:6" ht="19" x14ac:dyDescent="0.25">
      <c r="A261" t="s">
        <v>270</v>
      </c>
      <c r="B261" s="2"/>
      <c r="C261" s="2"/>
      <c r="F261" s="2"/>
    </row>
    <row r="262" spans="1:6" ht="19" x14ac:dyDescent="0.25">
      <c r="A262" t="s">
        <v>271</v>
      </c>
      <c r="B262" s="2"/>
      <c r="C262" s="2"/>
      <c r="F262" s="2"/>
    </row>
    <row r="263" spans="1:6" ht="19" x14ac:dyDescent="0.25">
      <c r="A263" t="s">
        <v>272</v>
      </c>
      <c r="B263" s="2"/>
      <c r="C263" s="2"/>
      <c r="F263" s="2"/>
    </row>
    <row r="264" spans="1:6" ht="19" x14ac:dyDescent="0.25">
      <c r="A264" t="s">
        <v>273</v>
      </c>
      <c r="B264" s="2"/>
      <c r="C264" s="2"/>
      <c r="F264" s="2"/>
    </row>
    <row r="265" spans="1:6" ht="19" x14ac:dyDescent="0.25">
      <c r="A265" t="s">
        <v>274</v>
      </c>
      <c r="B265" s="2"/>
      <c r="C265" s="2"/>
      <c r="F265" s="2"/>
    </row>
    <row r="266" spans="1:6" ht="19" x14ac:dyDescent="0.25">
      <c r="A266" t="s">
        <v>27</v>
      </c>
      <c r="B266" t="s">
        <v>27</v>
      </c>
      <c r="C266" s="2"/>
      <c r="F266" s="2"/>
    </row>
    <row r="267" spans="1:6" ht="19" x14ac:dyDescent="0.25">
      <c r="A267" s="28" t="s">
        <v>275</v>
      </c>
      <c r="B267" s="28" t="s">
        <v>275</v>
      </c>
      <c r="C267" s="2"/>
      <c r="F267" s="2"/>
    </row>
    <row r="268" spans="1:6" ht="19" x14ac:dyDescent="0.25">
      <c r="A268" t="s">
        <v>276</v>
      </c>
      <c r="B268" s="28" t="s">
        <v>399</v>
      </c>
      <c r="C268" s="2"/>
      <c r="F268" s="2"/>
    </row>
    <row r="269" spans="1:6" ht="19" x14ac:dyDescent="0.25">
      <c r="A269" t="s">
        <v>277</v>
      </c>
      <c r="B269" s="2"/>
      <c r="C269" s="2"/>
      <c r="F269" s="2"/>
    </row>
    <row r="270" spans="1:6" ht="19" x14ac:dyDescent="0.25">
      <c r="A270" t="s">
        <v>278</v>
      </c>
      <c r="B270" s="2"/>
      <c r="C270" s="2"/>
      <c r="F270" s="2"/>
    </row>
    <row r="271" spans="1:6" ht="19" x14ac:dyDescent="0.25">
      <c r="A271" t="s">
        <v>279</v>
      </c>
      <c r="B271" s="2"/>
      <c r="C271" s="2"/>
      <c r="F271" s="2"/>
    </row>
    <row r="272" spans="1:6" ht="19" x14ac:dyDescent="0.25">
      <c r="A272" t="s">
        <v>280</v>
      </c>
      <c r="B272" s="2"/>
      <c r="C272" s="2"/>
      <c r="F272" s="2"/>
    </row>
    <row r="273" spans="1:6" ht="19" x14ac:dyDescent="0.25">
      <c r="A273" t="s">
        <v>281</v>
      </c>
      <c r="B273" s="2"/>
      <c r="C273" s="2"/>
      <c r="F273" s="2"/>
    </row>
    <row r="274" spans="1:6" ht="19" x14ac:dyDescent="0.25">
      <c r="A274" t="s">
        <v>282</v>
      </c>
      <c r="B274" s="2"/>
      <c r="C274" s="2"/>
      <c r="F274" s="2"/>
    </row>
    <row r="275" spans="1:6" ht="19" x14ac:dyDescent="0.25">
      <c r="A275" t="s">
        <v>283</v>
      </c>
      <c r="B275" s="2"/>
      <c r="C275" s="2"/>
      <c r="F275" s="2"/>
    </row>
    <row r="276" spans="1:6" ht="19" x14ac:dyDescent="0.25">
      <c r="A276" t="s">
        <v>284</v>
      </c>
      <c r="B276" s="2"/>
      <c r="C276" s="2"/>
      <c r="F276" s="2"/>
    </row>
    <row r="277" spans="1:6" ht="19" x14ac:dyDescent="0.25">
      <c r="A277" t="s">
        <v>285</v>
      </c>
      <c r="B277" s="2"/>
      <c r="C277" s="2"/>
      <c r="F277" s="2"/>
    </row>
    <row r="278" spans="1:6" ht="19" x14ac:dyDescent="0.25">
      <c r="A278" t="s">
        <v>286</v>
      </c>
      <c r="B278" s="2"/>
      <c r="C278" s="2"/>
      <c r="F278" s="2"/>
    </row>
    <row r="279" spans="1:6" ht="19" x14ac:dyDescent="0.25">
      <c r="A279" t="s">
        <v>287</v>
      </c>
      <c r="B279" s="2"/>
      <c r="C279" s="2"/>
      <c r="F279" s="2"/>
    </row>
    <row r="280" spans="1:6" ht="19" x14ac:dyDescent="0.25">
      <c r="A280" t="s">
        <v>288</v>
      </c>
      <c r="B280" s="2"/>
      <c r="C280" s="2"/>
      <c r="F280" s="2"/>
    </row>
    <row r="281" spans="1:6" ht="19" x14ac:dyDescent="0.25">
      <c r="A281" t="s">
        <v>289</v>
      </c>
      <c r="B281" s="2"/>
      <c r="C281" s="2"/>
      <c r="F281" s="2"/>
    </row>
    <row r="282" spans="1:6" ht="19" x14ac:dyDescent="0.25">
      <c r="A282" t="s">
        <v>290</v>
      </c>
      <c r="B282" s="2"/>
      <c r="C282" s="2"/>
      <c r="F282" s="2"/>
    </row>
    <row r="283" spans="1:6" ht="19" x14ac:dyDescent="0.25">
      <c r="A283" t="s">
        <v>291</v>
      </c>
      <c r="B283" s="2"/>
      <c r="C283" s="2"/>
      <c r="F283" s="2"/>
    </row>
    <row r="284" spans="1:6" ht="19" x14ac:dyDescent="0.25">
      <c r="A284" t="s">
        <v>292</v>
      </c>
      <c r="B284" s="2"/>
      <c r="C284" s="2"/>
      <c r="F284" s="2"/>
    </row>
    <row r="285" spans="1:6" ht="19" x14ac:dyDescent="0.25">
      <c r="A285" t="s">
        <v>293</v>
      </c>
      <c r="B285" s="2"/>
      <c r="C285" s="2"/>
      <c r="F285" s="2"/>
    </row>
    <row r="286" spans="1:6" ht="19" x14ac:dyDescent="0.25">
      <c r="A286" t="s">
        <v>294</v>
      </c>
      <c r="B286" s="2"/>
      <c r="C286" s="2"/>
      <c r="F286" s="2"/>
    </row>
    <row r="287" spans="1:6" ht="19" x14ac:dyDescent="0.25">
      <c r="A287" t="s">
        <v>295</v>
      </c>
      <c r="B287" s="2"/>
      <c r="C287" s="2"/>
      <c r="F287" s="2"/>
    </row>
    <row r="288" spans="1:6" ht="19" x14ac:dyDescent="0.25">
      <c r="A288" t="s">
        <v>296</v>
      </c>
      <c r="B288" s="2"/>
      <c r="C288" s="2"/>
      <c r="F288" s="2"/>
    </row>
    <row r="289" spans="1:6" ht="19" x14ac:dyDescent="0.25">
      <c r="A289" t="s">
        <v>297</v>
      </c>
      <c r="B289" s="2"/>
      <c r="C289" s="2"/>
      <c r="F289" s="2"/>
    </row>
    <row r="290" spans="1:6" ht="19" x14ac:dyDescent="0.25">
      <c r="A290" t="s">
        <v>298</v>
      </c>
      <c r="B290" s="2"/>
      <c r="C290" s="2"/>
      <c r="F290" s="2"/>
    </row>
    <row r="291" spans="1:6" ht="19" x14ac:dyDescent="0.25">
      <c r="A291" t="s">
        <v>59</v>
      </c>
      <c r="B291" s="2"/>
      <c r="C291" s="2"/>
      <c r="F291" s="2"/>
    </row>
    <row r="292" spans="1:6" ht="19" x14ac:dyDescent="0.25">
      <c r="A292" t="s">
        <v>0</v>
      </c>
      <c r="B292" s="2"/>
      <c r="C292" s="2"/>
      <c r="F292" s="2"/>
    </row>
    <row r="293" spans="1:6" ht="19" x14ac:dyDescent="0.25">
      <c r="A293" t="s">
        <v>1</v>
      </c>
      <c r="B293" s="2"/>
      <c r="C293" s="2"/>
      <c r="F293" s="2"/>
    </row>
    <row r="294" spans="1:6" ht="19" x14ac:dyDescent="0.25">
      <c r="A294" t="s">
        <v>2</v>
      </c>
      <c r="B294" s="2"/>
      <c r="C294" s="2"/>
      <c r="F294" s="2"/>
    </row>
    <row r="295" spans="1:6" ht="19" x14ac:dyDescent="0.25">
      <c r="A295" t="s">
        <v>5</v>
      </c>
      <c r="B295" s="2"/>
      <c r="C295" s="2"/>
      <c r="F295" s="2"/>
    </row>
    <row r="296" spans="1:6" ht="19" x14ac:dyDescent="0.25">
      <c r="A296" t="s">
        <v>299</v>
      </c>
      <c r="B296" t="s">
        <v>299</v>
      </c>
      <c r="C296" s="2"/>
      <c r="F296" s="2"/>
    </row>
    <row r="297" spans="1:6" ht="19" x14ac:dyDescent="0.25">
      <c r="A297" t="s">
        <v>38</v>
      </c>
      <c r="B297" t="s">
        <v>38</v>
      </c>
      <c r="C297" s="2"/>
      <c r="F297" s="2"/>
    </row>
    <row r="298" spans="1:6" ht="19" x14ac:dyDescent="0.25">
      <c r="A298" t="s">
        <v>39</v>
      </c>
      <c r="B298" t="s">
        <v>39</v>
      </c>
      <c r="C298" s="2"/>
      <c r="F298" s="2"/>
    </row>
    <row r="299" spans="1:6" ht="19" x14ac:dyDescent="0.25">
      <c r="A299" t="s">
        <v>40</v>
      </c>
      <c r="B299" t="s">
        <v>40</v>
      </c>
      <c r="C299" s="2"/>
      <c r="F299" s="2"/>
    </row>
    <row r="300" spans="1:6" ht="19" x14ac:dyDescent="0.25">
      <c r="A300" t="s">
        <v>300</v>
      </c>
      <c r="B300" t="s">
        <v>300</v>
      </c>
      <c r="C300" s="2"/>
      <c r="F300" s="2"/>
    </row>
    <row r="301" spans="1:6" ht="19" x14ac:dyDescent="0.25">
      <c r="A301" t="s">
        <v>301</v>
      </c>
      <c r="B301" t="s">
        <v>301</v>
      </c>
      <c r="C301" s="2"/>
      <c r="F301" s="2"/>
    </row>
    <row r="302" spans="1:6" ht="19" x14ac:dyDescent="0.25">
      <c r="A302" t="s">
        <v>302</v>
      </c>
      <c r="B302" t="s">
        <v>302</v>
      </c>
      <c r="C302" s="2"/>
      <c r="F302" s="2"/>
    </row>
    <row r="303" spans="1:6" ht="19" x14ac:dyDescent="0.25">
      <c r="A303" t="s">
        <v>45</v>
      </c>
      <c r="B303" t="s">
        <v>45</v>
      </c>
      <c r="C303" s="2"/>
      <c r="F303" s="2"/>
    </row>
    <row r="304" spans="1:6" ht="19" x14ac:dyDescent="0.25">
      <c r="A304" t="s">
        <v>56</v>
      </c>
      <c r="B304" t="s">
        <v>56</v>
      </c>
      <c r="C304" s="2"/>
      <c r="F304" s="2"/>
    </row>
    <row r="305" spans="1:6" ht="19" x14ac:dyDescent="0.25">
      <c r="A305" t="s">
        <v>55</v>
      </c>
      <c r="B305" t="s">
        <v>55</v>
      </c>
      <c r="C305" s="2"/>
      <c r="F305" s="2"/>
    </row>
    <row r="306" spans="1:6" ht="19" x14ac:dyDescent="0.25">
      <c r="A306" t="s">
        <v>303</v>
      </c>
      <c r="B306" t="s">
        <v>303</v>
      </c>
      <c r="C306" s="2"/>
      <c r="F306" s="2"/>
    </row>
    <row r="307" spans="1:6" ht="19" x14ac:dyDescent="0.25">
      <c r="A307" t="s">
        <v>304</v>
      </c>
      <c r="B307" t="s">
        <v>304</v>
      </c>
      <c r="C307" s="2"/>
      <c r="F307" s="2"/>
    </row>
    <row r="308" spans="1:6" ht="19" x14ac:dyDescent="0.25">
      <c r="A308" t="s">
        <v>305</v>
      </c>
      <c r="B308" t="s">
        <v>305</v>
      </c>
      <c r="C308" s="2"/>
      <c r="F308" s="2"/>
    </row>
    <row r="309" spans="1:6" ht="19" x14ac:dyDescent="0.25">
      <c r="A309" t="s">
        <v>306</v>
      </c>
      <c r="B309" t="s">
        <v>306</v>
      </c>
      <c r="C309" s="2"/>
      <c r="F309" s="2"/>
    </row>
    <row r="310" spans="1:6" ht="19" x14ac:dyDescent="0.25">
      <c r="A310" t="s">
        <v>307</v>
      </c>
      <c r="B310" t="s">
        <v>307</v>
      </c>
      <c r="C310" s="2"/>
      <c r="F310" s="2"/>
    </row>
    <row r="311" spans="1:6" ht="19" x14ac:dyDescent="0.25">
      <c r="A311" t="s">
        <v>308</v>
      </c>
      <c r="B311" t="s">
        <v>308</v>
      </c>
      <c r="C311" s="2"/>
      <c r="F311" s="2"/>
    </row>
    <row r="312" spans="1:6" ht="19" x14ac:dyDescent="0.25">
      <c r="A312" t="s">
        <v>309</v>
      </c>
      <c r="B312" t="s">
        <v>309</v>
      </c>
      <c r="C312" s="2"/>
      <c r="F312" s="2"/>
    </row>
    <row r="313" spans="1:6" ht="19" x14ac:dyDescent="0.25">
      <c r="A313" t="s">
        <v>310</v>
      </c>
      <c r="B313" t="s">
        <v>310</v>
      </c>
      <c r="C313" s="2"/>
      <c r="F313" s="2"/>
    </row>
    <row r="314" spans="1:6" ht="19" x14ac:dyDescent="0.25">
      <c r="A314" t="s">
        <v>311</v>
      </c>
      <c r="B314" t="s">
        <v>311</v>
      </c>
      <c r="C314" s="2"/>
      <c r="F314" s="2"/>
    </row>
    <row r="315" spans="1:6" ht="19" x14ac:dyDescent="0.25">
      <c r="A315" t="s">
        <v>312</v>
      </c>
      <c r="B315" t="s">
        <v>312</v>
      </c>
      <c r="C315" s="2"/>
      <c r="F315" s="2"/>
    </row>
    <row r="316" spans="1:6" ht="19" x14ac:dyDescent="0.25">
      <c r="A316" t="s">
        <v>313</v>
      </c>
      <c r="B316" t="s">
        <v>313</v>
      </c>
      <c r="C316" s="2"/>
      <c r="F316" s="2"/>
    </row>
    <row r="317" spans="1:6" ht="19" x14ac:dyDescent="0.25">
      <c r="A317" t="s">
        <v>314</v>
      </c>
      <c r="C317" s="2"/>
      <c r="F317" s="2"/>
    </row>
    <row r="318" spans="1:6" ht="19" x14ac:dyDescent="0.25">
      <c r="A318" t="s">
        <v>315</v>
      </c>
      <c r="C318" s="2"/>
      <c r="F318" s="2"/>
    </row>
    <row r="319" spans="1:6" ht="19" x14ac:dyDescent="0.25">
      <c r="A319" t="s">
        <v>316</v>
      </c>
      <c r="C319" s="2"/>
      <c r="F319" s="2"/>
    </row>
    <row r="320" spans="1:6" ht="19" x14ac:dyDescent="0.25">
      <c r="A320" t="s">
        <v>317</v>
      </c>
      <c r="B320" t="s">
        <v>317</v>
      </c>
      <c r="C320" s="2"/>
      <c r="F320" s="2"/>
    </row>
    <row r="321" spans="1:6" ht="19" x14ac:dyDescent="0.25">
      <c r="A321" t="s">
        <v>318</v>
      </c>
      <c r="C321" s="2"/>
      <c r="F321" s="2"/>
    </row>
    <row r="322" spans="1:6" ht="19" x14ac:dyDescent="0.25">
      <c r="A322" t="s">
        <v>319</v>
      </c>
      <c r="C322" s="2"/>
      <c r="F322" s="2"/>
    </row>
    <row r="323" spans="1:6" ht="19" x14ac:dyDescent="0.25">
      <c r="A323" t="s">
        <v>320</v>
      </c>
      <c r="C323" s="2"/>
      <c r="F323" s="2"/>
    </row>
    <row r="324" spans="1:6" ht="19" x14ac:dyDescent="0.25">
      <c r="A324" t="s">
        <v>321</v>
      </c>
      <c r="C324" s="2"/>
      <c r="F324" s="2"/>
    </row>
    <row r="325" spans="1:6" ht="19" x14ac:dyDescent="0.25">
      <c r="A325" t="s">
        <v>322</v>
      </c>
      <c r="C325" s="2"/>
      <c r="F325" s="2"/>
    </row>
    <row r="326" spans="1:6" ht="19" x14ac:dyDescent="0.25">
      <c r="A326" t="s">
        <v>323</v>
      </c>
      <c r="C326" s="2"/>
      <c r="F326" s="2"/>
    </row>
    <row r="327" spans="1:6" ht="19" x14ac:dyDescent="0.25">
      <c r="A327" t="s">
        <v>324</v>
      </c>
      <c r="C327" s="2"/>
      <c r="F327" s="2"/>
    </row>
    <row r="328" spans="1:6" ht="19" x14ac:dyDescent="0.25">
      <c r="A328" t="s">
        <v>325</v>
      </c>
      <c r="B328" t="s">
        <v>325</v>
      </c>
      <c r="C328" s="2"/>
      <c r="F328" s="2"/>
    </row>
    <row r="329" spans="1:6" ht="19" x14ac:dyDescent="0.25">
      <c r="A329" t="s">
        <v>326</v>
      </c>
      <c r="B329" t="s">
        <v>326</v>
      </c>
      <c r="C329" s="2"/>
      <c r="F329" s="2"/>
    </row>
    <row r="330" spans="1:6" ht="19" x14ac:dyDescent="0.25">
      <c r="A330" t="s">
        <v>327</v>
      </c>
      <c r="B330" t="s">
        <v>327</v>
      </c>
      <c r="C330" s="2"/>
      <c r="F330" s="2"/>
    </row>
    <row r="331" spans="1:6" ht="19" x14ac:dyDescent="0.25">
      <c r="A331" t="s">
        <v>328</v>
      </c>
      <c r="B331" t="s">
        <v>328</v>
      </c>
      <c r="C331" s="2"/>
      <c r="F331" s="2"/>
    </row>
    <row r="332" spans="1:6" ht="19" x14ac:dyDescent="0.25">
      <c r="A332" t="s">
        <v>329</v>
      </c>
      <c r="B332" t="s">
        <v>329</v>
      </c>
      <c r="C332" s="2"/>
      <c r="F332" s="2"/>
    </row>
    <row r="333" spans="1:6" ht="19" x14ac:dyDescent="0.25">
      <c r="A333" t="s">
        <v>59</v>
      </c>
      <c r="B333" s="2"/>
      <c r="C333" s="2"/>
      <c r="F333" s="2"/>
    </row>
    <row r="334" spans="1:6" ht="19" x14ac:dyDescent="0.25">
      <c r="A334" t="s">
        <v>0</v>
      </c>
      <c r="B334" s="2"/>
      <c r="C334" s="2"/>
      <c r="F334" s="2"/>
    </row>
    <row r="335" spans="1:6" ht="19" x14ac:dyDescent="0.25">
      <c r="A335" t="s">
        <v>1</v>
      </c>
      <c r="B335" s="2"/>
      <c r="C335" s="2"/>
      <c r="F335" s="2"/>
    </row>
    <row r="336" spans="1:6" ht="19" x14ac:dyDescent="0.25">
      <c r="A336" t="s">
        <v>330</v>
      </c>
      <c r="B336" s="2"/>
      <c r="C336" s="2"/>
      <c r="F336" s="2"/>
    </row>
    <row r="337" spans="1:6" ht="19" x14ac:dyDescent="0.25">
      <c r="A337" t="s">
        <v>331</v>
      </c>
      <c r="B337" s="2"/>
      <c r="C337" s="2"/>
      <c r="F337" s="2"/>
    </row>
    <row r="338" spans="1:6" ht="19" x14ac:dyDescent="0.25">
      <c r="A338" t="s">
        <v>332</v>
      </c>
      <c r="B338" s="2"/>
      <c r="C338" s="2"/>
      <c r="F338" s="2"/>
    </row>
    <row r="339" spans="1:6" ht="19" x14ac:dyDescent="0.25">
      <c r="A339" t="s">
        <v>333</v>
      </c>
      <c r="B339" s="2"/>
      <c r="C339" s="2"/>
      <c r="F339" s="2"/>
    </row>
    <row r="340" spans="1:6" ht="19" x14ac:dyDescent="0.25">
      <c r="A340" t="s">
        <v>334</v>
      </c>
      <c r="B340" s="2"/>
      <c r="C340" s="2"/>
      <c r="F340" s="2"/>
    </row>
    <row r="341" spans="1:6" ht="19" x14ac:dyDescent="0.25">
      <c r="A341" t="s">
        <v>335</v>
      </c>
      <c r="B341" s="2"/>
      <c r="C341" s="2"/>
      <c r="F341" s="2"/>
    </row>
    <row r="342" spans="1:6" ht="19" x14ac:dyDescent="0.25">
      <c r="A342" t="s">
        <v>336</v>
      </c>
      <c r="B342" s="2"/>
      <c r="C342" s="2"/>
      <c r="F342" s="2"/>
    </row>
    <row r="343" spans="1:6" ht="19" x14ac:dyDescent="0.25">
      <c r="A343" t="s">
        <v>337</v>
      </c>
      <c r="B343" s="2"/>
      <c r="C343" s="2"/>
      <c r="F343" s="2"/>
    </row>
    <row r="344" spans="1:6" ht="19" x14ac:dyDescent="0.25">
      <c r="A344" t="s">
        <v>36</v>
      </c>
      <c r="B344" t="s">
        <v>36</v>
      </c>
      <c r="C344" s="2"/>
      <c r="F344" s="2"/>
    </row>
    <row r="345" spans="1:6" ht="19" x14ac:dyDescent="0.25">
      <c r="A345" t="s">
        <v>37</v>
      </c>
      <c r="B345" t="s">
        <v>37</v>
      </c>
      <c r="C345" s="2"/>
      <c r="F345" s="2"/>
    </row>
    <row r="346" spans="1:6" ht="19" x14ac:dyDescent="0.25">
      <c r="A346" t="s">
        <v>338</v>
      </c>
      <c r="B346" s="2"/>
      <c r="C346" s="2"/>
      <c r="F346" s="2"/>
    </row>
    <row r="347" spans="1:6" ht="19" x14ac:dyDescent="0.25">
      <c r="A347" t="s">
        <v>51</v>
      </c>
      <c r="B347" s="2"/>
      <c r="C347" s="2"/>
      <c r="F347" s="2"/>
    </row>
    <row r="348" spans="1:6" ht="19" x14ac:dyDescent="0.25">
      <c r="A348" t="s">
        <v>339</v>
      </c>
      <c r="B348" s="2" t="s">
        <v>481</v>
      </c>
      <c r="C348" s="2"/>
      <c r="F348" s="2"/>
    </row>
    <row r="349" spans="1:6" ht="19" x14ac:dyDescent="0.25">
      <c r="A349" t="s">
        <v>340</v>
      </c>
      <c r="B349" s="29" t="s">
        <v>479</v>
      </c>
      <c r="C349" s="2"/>
      <c r="F349" s="2"/>
    </row>
    <row r="350" spans="1:6" ht="19" x14ac:dyDescent="0.25">
      <c r="A350" t="s">
        <v>341</v>
      </c>
      <c r="B350" s="29" t="s">
        <v>480</v>
      </c>
      <c r="C350" s="2"/>
      <c r="F350" s="2"/>
    </row>
    <row r="351" spans="1:6" ht="19" x14ac:dyDescent="0.25">
      <c r="A351" t="s">
        <v>342</v>
      </c>
      <c r="B351" s="2"/>
      <c r="C351" s="2"/>
      <c r="F351" s="2"/>
    </row>
    <row r="352" spans="1:6" ht="19" x14ac:dyDescent="0.25">
      <c r="A352" t="s">
        <v>343</v>
      </c>
      <c r="B352" s="2"/>
      <c r="C352" s="2"/>
      <c r="F352" s="2"/>
    </row>
    <row r="353" spans="1:6" ht="19" x14ac:dyDescent="0.25">
      <c r="A353" t="s">
        <v>344</v>
      </c>
      <c r="B353" s="2"/>
      <c r="C353" s="2"/>
      <c r="F353" s="2"/>
    </row>
    <row r="354" spans="1:6" ht="19" x14ac:dyDescent="0.25">
      <c r="A354" t="s">
        <v>345</v>
      </c>
      <c r="B354" s="2"/>
      <c r="C354" s="2"/>
      <c r="F354" s="2"/>
    </row>
    <row r="355" spans="1:6" ht="19" x14ac:dyDescent="0.25">
      <c r="A355" t="s">
        <v>346</v>
      </c>
      <c r="B355" s="2"/>
      <c r="C355" s="2"/>
      <c r="F355" s="2"/>
    </row>
    <row r="356" spans="1:6" ht="19" x14ac:dyDescent="0.25">
      <c r="A356" t="s">
        <v>347</v>
      </c>
      <c r="B356" s="2"/>
      <c r="C356" s="2"/>
      <c r="F356" s="2"/>
    </row>
    <row r="357" spans="1:6" ht="19" x14ac:dyDescent="0.25">
      <c r="A357" t="s">
        <v>348</v>
      </c>
      <c r="B357" s="2"/>
      <c r="C357" s="2"/>
      <c r="F357" s="2"/>
    </row>
    <row r="358" spans="1:6" ht="19" x14ac:dyDescent="0.25">
      <c r="A358" t="s">
        <v>59</v>
      </c>
      <c r="B358" s="2"/>
      <c r="C358" s="2"/>
      <c r="F358" s="2"/>
    </row>
    <row r="359" spans="1:6" ht="19" x14ac:dyDescent="0.25">
      <c r="A359" t="s">
        <v>0</v>
      </c>
      <c r="B359" s="2"/>
      <c r="C359" s="2"/>
      <c r="F359" s="2"/>
    </row>
    <row r="360" spans="1:6" ht="19" x14ac:dyDescent="0.25">
      <c r="A360" t="s">
        <v>60</v>
      </c>
      <c r="B360" s="2"/>
      <c r="C360" s="2"/>
      <c r="F360" s="2"/>
    </row>
    <row r="361" spans="1:6" ht="19" x14ac:dyDescent="0.25">
      <c r="A361" t="s">
        <v>1</v>
      </c>
      <c r="B361" s="2"/>
      <c r="C361" s="2"/>
      <c r="F361" s="2"/>
    </row>
    <row r="362" spans="1:6" ht="19" x14ac:dyDescent="0.25">
      <c r="A362" t="s">
        <v>349</v>
      </c>
      <c r="B362" s="2"/>
      <c r="C362" s="2"/>
      <c r="F362" s="2"/>
    </row>
    <row r="363" spans="1:6" ht="19" x14ac:dyDescent="0.25">
      <c r="A363" t="s">
        <v>5</v>
      </c>
      <c r="B363" s="2"/>
      <c r="C363" s="2"/>
      <c r="F363" s="2"/>
    </row>
    <row r="364" spans="1:6" ht="19" x14ac:dyDescent="0.25">
      <c r="A364" t="s">
        <v>350</v>
      </c>
      <c r="B364" s="2"/>
      <c r="C364" s="2"/>
      <c r="F364" s="2"/>
    </row>
    <row r="365" spans="1:6" ht="19" x14ac:dyDescent="0.25">
      <c r="A365" t="s">
        <v>351</v>
      </c>
      <c r="B365" s="2"/>
      <c r="C365" s="2"/>
      <c r="F365" s="2"/>
    </row>
    <row r="366" spans="1:6" ht="19" x14ac:dyDescent="0.25">
      <c r="A366" t="s">
        <v>352</v>
      </c>
      <c r="B366" s="2"/>
      <c r="C366" s="2"/>
      <c r="F366" s="2"/>
    </row>
    <row r="367" spans="1:6" ht="19" x14ac:dyDescent="0.25">
      <c r="A367" t="s">
        <v>353</v>
      </c>
      <c r="B367" s="2"/>
      <c r="C367" s="2"/>
      <c r="F367" s="2"/>
    </row>
    <row r="368" spans="1:6" ht="19" x14ac:dyDescent="0.25">
      <c r="A368" t="s">
        <v>354</v>
      </c>
      <c r="B368" s="2"/>
      <c r="C368" s="2"/>
      <c r="F368" s="2"/>
    </row>
    <row r="369" spans="1:6" ht="19" x14ac:dyDescent="0.25">
      <c r="A369" t="s">
        <v>355</v>
      </c>
      <c r="B369" s="2"/>
      <c r="C369" s="2"/>
      <c r="F369" s="2"/>
    </row>
    <row r="370" spans="1:6" ht="19" x14ac:dyDescent="0.25">
      <c r="A370" t="s">
        <v>356</v>
      </c>
      <c r="B370" s="2"/>
      <c r="C370" s="2"/>
      <c r="F370" s="2"/>
    </row>
    <row r="371" spans="1:6" ht="19" x14ac:dyDescent="0.25">
      <c r="A371" t="s">
        <v>357</v>
      </c>
      <c r="B371" s="2"/>
      <c r="C371" s="2"/>
      <c r="F371" s="2"/>
    </row>
    <row r="372" spans="1:6" ht="19" x14ac:dyDescent="0.25">
      <c r="A372" t="s">
        <v>358</v>
      </c>
      <c r="B372" s="2"/>
      <c r="C372" s="2"/>
      <c r="F372" s="2"/>
    </row>
    <row r="373" spans="1:6" ht="19" x14ac:dyDescent="0.25">
      <c r="A373" t="s">
        <v>359</v>
      </c>
      <c r="B373" s="2"/>
      <c r="C373" s="2"/>
      <c r="F373" s="2"/>
    </row>
    <row r="374" spans="1:6" ht="19" x14ac:dyDescent="0.25">
      <c r="A374" t="s">
        <v>360</v>
      </c>
      <c r="B374" s="2"/>
      <c r="C374" s="2"/>
      <c r="F374" s="2"/>
    </row>
    <row r="375" spans="1:6" ht="19" x14ac:dyDescent="0.25">
      <c r="A375" t="s">
        <v>361</v>
      </c>
      <c r="B375" s="2"/>
      <c r="C375" s="2"/>
      <c r="F375" s="2"/>
    </row>
    <row r="376" spans="1:6" ht="19" x14ac:dyDescent="0.25">
      <c r="A376" t="s">
        <v>362</v>
      </c>
      <c r="B376" s="2"/>
      <c r="C376" s="2"/>
      <c r="F376" s="2"/>
    </row>
    <row r="377" spans="1:6" ht="19" x14ac:dyDescent="0.25">
      <c r="A377" t="s">
        <v>363</v>
      </c>
      <c r="B377" s="2"/>
      <c r="C377" s="2"/>
      <c r="F377" s="2"/>
    </row>
    <row r="378" spans="1:6" ht="19" x14ac:dyDescent="0.25">
      <c r="A378" t="s">
        <v>364</v>
      </c>
      <c r="B378" s="2"/>
      <c r="C378" s="2"/>
      <c r="F378" s="2"/>
    </row>
    <row r="379" spans="1:6" ht="19" x14ac:dyDescent="0.25">
      <c r="A379" t="s">
        <v>365</v>
      </c>
      <c r="B379" s="2"/>
      <c r="C379" s="2"/>
      <c r="F379" s="2"/>
    </row>
    <row r="380" spans="1:6" ht="19" x14ac:dyDescent="0.25">
      <c r="A380" t="s">
        <v>366</v>
      </c>
      <c r="B380" s="2"/>
      <c r="C380" s="2"/>
      <c r="F380" s="2"/>
    </row>
    <row r="381" spans="1:6" ht="19" x14ac:dyDescent="0.25">
      <c r="A381" t="s">
        <v>41</v>
      </c>
      <c r="B381" t="s">
        <v>41</v>
      </c>
      <c r="C381" s="2"/>
      <c r="F381" s="2"/>
    </row>
    <row r="382" spans="1:6" ht="19" x14ac:dyDescent="0.25">
      <c r="A382" t="s">
        <v>367</v>
      </c>
      <c r="B382" t="s">
        <v>367</v>
      </c>
      <c r="C382" s="2"/>
      <c r="F382" s="2"/>
    </row>
    <row r="383" spans="1:6" ht="19" x14ac:dyDescent="0.25">
      <c r="A383" t="s">
        <v>48</v>
      </c>
      <c r="B383" s="2" t="s">
        <v>48</v>
      </c>
      <c r="C383" s="2"/>
      <c r="F383" s="2"/>
    </row>
    <row r="384" spans="1:6" ht="19" x14ac:dyDescent="0.25">
      <c r="A384" s="28" t="s">
        <v>49</v>
      </c>
      <c r="B384" s="2" t="s">
        <v>49</v>
      </c>
      <c r="C384" s="2"/>
      <c r="F384" s="2"/>
    </row>
    <row r="385" spans="1:6" ht="19" x14ac:dyDescent="0.25">
      <c r="A385" t="s">
        <v>368</v>
      </c>
      <c r="B385" s="2"/>
      <c r="C385" s="2"/>
      <c r="F385" s="2"/>
    </row>
    <row r="386" spans="1:6" ht="19" x14ac:dyDescent="0.25">
      <c r="A386" t="s">
        <v>369</v>
      </c>
      <c r="B386" s="2"/>
      <c r="C386" s="2"/>
      <c r="F386" s="2"/>
    </row>
    <row r="387" spans="1:6" ht="19" x14ac:dyDescent="0.25">
      <c r="A387" t="s">
        <v>370</v>
      </c>
      <c r="B387" s="2"/>
      <c r="C387" s="2"/>
      <c r="F387" s="2"/>
    </row>
    <row r="388" spans="1:6" ht="19" x14ac:dyDescent="0.25">
      <c r="A388" t="s">
        <v>371</v>
      </c>
      <c r="B388" s="2"/>
      <c r="C388" s="2"/>
      <c r="F388" s="2"/>
    </row>
    <row r="389" spans="1:6" ht="19" x14ac:dyDescent="0.25">
      <c r="A389" t="s">
        <v>372</v>
      </c>
      <c r="B389" s="2"/>
      <c r="C389" s="2"/>
      <c r="F389" s="2"/>
    </row>
    <row r="390" spans="1:6" ht="19" x14ac:dyDescent="0.25">
      <c r="A390" t="s">
        <v>373</v>
      </c>
      <c r="B390" s="2"/>
      <c r="C390" s="2"/>
      <c r="F390" s="2"/>
    </row>
    <row r="391" spans="1:6" ht="19" x14ac:dyDescent="0.25">
      <c r="A391" t="s">
        <v>374</v>
      </c>
      <c r="B391" s="2"/>
      <c r="C391" s="2"/>
      <c r="F391" s="2"/>
    </row>
    <row r="392" spans="1:6" ht="19" x14ac:dyDescent="0.25">
      <c r="A392" t="s">
        <v>375</v>
      </c>
      <c r="B392" s="2"/>
      <c r="C392" s="2"/>
      <c r="F392" s="2"/>
    </row>
    <row r="393" spans="1:6" ht="19" x14ac:dyDescent="0.25">
      <c r="A393" t="s">
        <v>376</v>
      </c>
      <c r="B393" s="2"/>
      <c r="C393" s="2"/>
      <c r="F393" s="2"/>
    </row>
    <row r="394" spans="1:6" ht="19" x14ac:dyDescent="0.25">
      <c r="A394" t="s">
        <v>377</v>
      </c>
      <c r="B394" s="2"/>
      <c r="C394" s="2"/>
      <c r="F394" s="2"/>
    </row>
    <row r="395" spans="1:6" ht="19" x14ac:dyDescent="0.25">
      <c r="A395" t="s">
        <v>378</v>
      </c>
      <c r="B395" s="2"/>
      <c r="C395" s="2"/>
      <c r="F395" s="2"/>
    </row>
    <row r="396" spans="1:6" ht="19" x14ac:dyDescent="0.25">
      <c r="A396" t="s">
        <v>379</v>
      </c>
      <c r="B396" s="2"/>
      <c r="C396" s="2"/>
      <c r="F396" s="2"/>
    </row>
    <row r="397" spans="1:6" ht="19" x14ac:dyDescent="0.25">
      <c r="A397" t="s">
        <v>380</v>
      </c>
      <c r="B397" s="2"/>
      <c r="C397" s="2"/>
      <c r="F397" s="2"/>
    </row>
    <row r="398" spans="1:6" ht="19" x14ac:dyDescent="0.25">
      <c r="A398" t="s">
        <v>381</v>
      </c>
      <c r="B398" s="2"/>
      <c r="C398" s="2"/>
      <c r="F398" s="2"/>
    </row>
    <row r="399" spans="1:6" ht="19" x14ac:dyDescent="0.25">
      <c r="A399" t="s">
        <v>382</v>
      </c>
      <c r="B399" s="2"/>
      <c r="C399" s="2"/>
      <c r="F399" s="2"/>
    </row>
    <row r="400" spans="1:6" ht="19" x14ac:dyDescent="0.25">
      <c r="A400" t="s">
        <v>383</v>
      </c>
      <c r="B400" s="2"/>
      <c r="C400" s="2"/>
      <c r="F400" s="2"/>
    </row>
    <row r="401" spans="1:6" ht="19" x14ac:dyDescent="0.25">
      <c r="A401" t="s">
        <v>384</v>
      </c>
      <c r="B401" s="2"/>
      <c r="C401" s="2"/>
      <c r="F401" s="2"/>
    </row>
    <row r="402" spans="1:6" ht="19" x14ac:dyDescent="0.25">
      <c r="A402" t="s">
        <v>385</v>
      </c>
      <c r="B402" s="2"/>
      <c r="C402" s="2"/>
      <c r="F402" s="2"/>
    </row>
    <row r="403" spans="1:6" ht="19" x14ac:dyDescent="0.25">
      <c r="A403" t="s">
        <v>386</v>
      </c>
      <c r="B403" s="2"/>
      <c r="C403" s="2"/>
      <c r="F403" s="2"/>
    </row>
    <row r="404" spans="1:6" ht="19" x14ac:dyDescent="0.25">
      <c r="A404" t="s">
        <v>387</v>
      </c>
      <c r="B404" s="2"/>
      <c r="C404" s="2"/>
      <c r="F404" s="2"/>
    </row>
    <row r="405" spans="1:6" ht="19" x14ac:dyDescent="0.25">
      <c r="A405" t="s">
        <v>388</v>
      </c>
      <c r="B405" s="2"/>
      <c r="C405" s="2"/>
      <c r="F405" s="2"/>
    </row>
    <row r="406" spans="1:6" ht="19" x14ac:dyDescent="0.25">
      <c r="A406" t="s">
        <v>389</v>
      </c>
      <c r="B406" s="2"/>
      <c r="C406" s="2"/>
      <c r="F406" s="2"/>
    </row>
    <row r="407" spans="1:6" ht="19" x14ac:dyDescent="0.25">
      <c r="A407" t="s">
        <v>390</v>
      </c>
      <c r="B407" s="2"/>
      <c r="C407" s="2"/>
      <c r="F407" s="2"/>
    </row>
    <row r="408" spans="1:6" ht="19" x14ac:dyDescent="0.25">
      <c r="A408" t="s">
        <v>391</v>
      </c>
      <c r="B408" s="2"/>
      <c r="C408" s="2"/>
      <c r="F408" s="2"/>
    </row>
    <row r="409" spans="1:6" ht="19" x14ac:dyDescent="0.25">
      <c r="A409" t="s">
        <v>392</v>
      </c>
      <c r="B409" s="2"/>
      <c r="C409" s="2"/>
      <c r="F409" s="2"/>
    </row>
    <row r="410" spans="1:6" ht="19" x14ac:dyDescent="0.25">
      <c r="A410" t="s">
        <v>393</v>
      </c>
      <c r="B410" s="2"/>
      <c r="C410" s="2"/>
      <c r="F410" s="2"/>
    </row>
    <row r="411" spans="1:6" ht="19" x14ac:dyDescent="0.25">
      <c r="A411" s="26" t="s">
        <v>50</v>
      </c>
      <c r="B411" s="27" t="s">
        <v>397</v>
      </c>
      <c r="C411" s="2"/>
      <c r="F411" s="2"/>
    </row>
    <row r="412" spans="1:6" ht="19" x14ac:dyDescent="0.25">
      <c r="A412" s="26" t="s">
        <v>476</v>
      </c>
      <c r="B412" s="33" t="s">
        <v>474</v>
      </c>
      <c r="C412" s="2"/>
      <c r="F412" s="2"/>
    </row>
    <row r="413" spans="1:6" ht="19" x14ac:dyDescent="0.25">
      <c r="A413" s="26" t="s">
        <v>477</v>
      </c>
      <c r="B413" s="33" t="s">
        <v>475</v>
      </c>
      <c r="C413" s="2"/>
      <c r="F413" s="2"/>
    </row>
    <row r="414" spans="1:6" ht="19" x14ac:dyDescent="0.25">
      <c r="B414" s="2"/>
      <c r="C414" s="2"/>
      <c r="F414" s="2"/>
    </row>
    <row r="415" spans="1:6" ht="19" x14ac:dyDescent="0.25">
      <c r="B415" s="2"/>
      <c r="C415" s="2"/>
      <c r="F415" s="2"/>
    </row>
    <row r="416" spans="1:6" ht="19" x14ac:dyDescent="0.25">
      <c r="B416" s="2"/>
      <c r="C416" s="2"/>
      <c r="F416" s="2"/>
    </row>
    <row r="417" spans="2:6" ht="19" x14ac:dyDescent="0.25">
      <c r="B417" s="2"/>
      <c r="C417" s="2"/>
      <c r="F417" s="2"/>
    </row>
    <row r="418" spans="2:6" ht="19" x14ac:dyDescent="0.25">
      <c r="B418" s="2"/>
      <c r="C418" s="2"/>
      <c r="F418" s="2"/>
    </row>
    <row r="419" spans="2:6" ht="19" x14ac:dyDescent="0.25">
      <c r="B419" s="2"/>
      <c r="C419" s="2"/>
      <c r="F419" s="2"/>
    </row>
    <row r="420" spans="2:6" ht="19" x14ac:dyDescent="0.25">
      <c r="B420" s="2"/>
      <c r="C420" s="2"/>
      <c r="F420" s="2"/>
    </row>
    <row r="421" spans="2:6" ht="19" x14ac:dyDescent="0.25">
      <c r="B421" s="2"/>
      <c r="C421" s="2"/>
      <c r="F421" s="2"/>
    </row>
    <row r="422" spans="2:6" ht="19" x14ac:dyDescent="0.25">
      <c r="B422" s="2"/>
      <c r="C422" s="2"/>
      <c r="F422" s="2"/>
    </row>
    <row r="423" spans="2:6" ht="19" x14ac:dyDescent="0.25">
      <c r="B423" s="2"/>
      <c r="C423" s="2"/>
      <c r="F423" s="2"/>
    </row>
    <row r="424" spans="2:6" ht="19" x14ac:dyDescent="0.25">
      <c r="B424" s="2"/>
      <c r="C424" s="2"/>
      <c r="F424" s="2"/>
    </row>
    <row r="425" spans="2:6" ht="19" x14ac:dyDescent="0.25">
      <c r="B425" s="2"/>
      <c r="C425" s="2"/>
      <c r="F425" s="2"/>
    </row>
    <row r="426" spans="2:6" ht="19" x14ac:dyDescent="0.25">
      <c r="B426" s="2"/>
      <c r="C426" s="2"/>
      <c r="F426" s="2"/>
    </row>
    <row r="427" spans="2:6" ht="19" x14ac:dyDescent="0.25">
      <c r="B427" s="2"/>
      <c r="C427" s="2"/>
      <c r="F427" s="2"/>
    </row>
    <row r="428" spans="2:6" ht="19" x14ac:dyDescent="0.25">
      <c r="B428" s="2"/>
      <c r="C428" s="2"/>
      <c r="F428" s="2"/>
    </row>
    <row r="429" spans="2:6" ht="19" x14ac:dyDescent="0.25">
      <c r="B429" s="2"/>
      <c r="C429" s="2"/>
      <c r="F429" s="2"/>
    </row>
    <row r="430" spans="2:6" ht="19" x14ac:dyDescent="0.25">
      <c r="B430" s="2"/>
      <c r="C430" s="2"/>
      <c r="F430" s="2"/>
    </row>
    <row r="431" spans="2:6" ht="19" x14ac:dyDescent="0.25">
      <c r="B431" s="2"/>
      <c r="C431" s="2"/>
      <c r="F431" s="2"/>
    </row>
    <row r="432" spans="2:6" ht="19" x14ac:dyDescent="0.25">
      <c r="B432" s="2"/>
      <c r="C432" s="2"/>
      <c r="F432" s="2"/>
    </row>
    <row r="433" spans="2:6" ht="19" x14ac:dyDescent="0.25">
      <c r="B433" s="2"/>
      <c r="C433" s="2"/>
      <c r="F433" s="2"/>
    </row>
    <row r="434" spans="2:6" ht="19" x14ac:dyDescent="0.25">
      <c r="B434" s="2"/>
      <c r="C434" s="2"/>
      <c r="F434" s="2"/>
    </row>
    <row r="435" spans="2:6" ht="19" x14ac:dyDescent="0.25">
      <c r="B435" s="2"/>
      <c r="C435" s="2"/>
      <c r="F435" s="2"/>
    </row>
    <row r="436" spans="2:6" ht="19" x14ac:dyDescent="0.25">
      <c r="B436" s="2"/>
      <c r="C436" s="2"/>
      <c r="F436" s="2"/>
    </row>
    <row r="437" spans="2:6" ht="19" x14ac:dyDescent="0.25">
      <c r="B437" s="2"/>
      <c r="C437" s="2"/>
      <c r="F437" s="2"/>
    </row>
    <row r="438" spans="2:6" ht="19" x14ac:dyDescent="0.25">
      <c r="B438" s="2"/>
      <c r="C438" s="2"/>
      <c r="F438" s="2"/>
    </row>
    <row r="439" spans="2:6" ht="19" x14ac:dyDescent="0.25">
      <c r="B439" s="2"/>
      <c r="C439" s="2"/>
      <c r="F439" s="2"/>
    </row>
    <row r="440" spans="2:6" ht="19" x14ac:dyDescent="0.25">
      <c r="B440" s="2"/>
      <c r="C440" s="2"/>
      <c r="F440" s="2"/>
    </row>
    <row r="441" spans="2:6" ht="19" x14ac:dyDescent="0.25">
      <c r="B441" s="2"/>
      <c r="C441" s="2"/>
      <c r="F441" s="2"/>
    </row>
    <row r="442" spans="2:6" ht="19" x14ac:dyDescent="0.25">
      <c r="B442" s="2"/>
      <c r="C442" s="2"/>
      <c r="F442" s="2"/>
    </row>
    <row r="443" spans="2:6" ht="19" x14ac:dyDescent="0.25">
      <c r="B443" s="2"/>
      <c r="C443" s="2"/>
      <c r="F443" s="2"/>
    </row>
    <row r="444" spans="2:6" ht="19" x14ac:dyDescent="0.25">
      <c r="B444" s="2"/>
      <c r="C444" s="2"/>
      <c r="F444" s="2"/>
    </row>
    <row r="445" spans="2:6" ht="19" x14ac:dyDescent="0.25">
      <c r="B445" s="2"/>
      <c r="C445" s="2"/>
      <c r="F445" s="2"/>
    </row>
    <row r="446" spans="2:6" ht="19" x14ac:dyDescent="0.25">
      <c r="B446" s="2"/>
      <c r="C446" s="2"/>
      <c r="F446" s="2"/>
    </row>
    <row r="447" spans="2:6" ht="19" x14ac:dyDescent="0.25">
      <c r="B447" s="2"/>
      <c r="C447" s="2"/>
      <c r="F447" s="2"/>
    </row>
    <row r="448" spans="2:6" ht="19" x14ac:dyDescent="0.25">
      <c r="B448" s="2"/>
      <c r="C448" s="2"/>
      <c r="F448" s="2"/>
    </row>
    <row r="449" spans="2:6" ht="19" x14ac:dyDescent="0.25">
      <c r="B449" s="2"/>
      <c r="C449" s="2"/>
      <c r="F449" s="2"/>
    </row>
    <row r="450" spans="2:6" ht="19" x14ac:dyDescent="0.25">
      <c r="B450" s="2"/>
      <c r="C450" s="2"/>
      <c r="F450" s="2"/>
    </row>
    <row r="451" spans="2:6" ht="19" x14ac:dyDescent="0.25">
      <c r="B451" s="2"/>
      <c r="C451" s="2"/>
      <c r="F451" s="2"/>
    </row>
    <row r="452" spans="2:6" ht="19" x14ac:dyDescent="0.25">
      <c r="B452" s="2"/>
      <c r="C452" s="2"/>
      <c r="F452" s="2"/>
    </row>
    <row r="453" spans="2:6" ht="19" x14ac:dyDescent="0.25">
      <c r="B453" s="2"/>
      <c r="C453" s="2"/>
      <c r="F453" s="2"/>
    </row>
    <row r="454" spans="2:6" ht="19" x14ac:dyDescent="0.25">
      <c r="B454" s="2"/>
      <c r="C454" s="2"/>
      <c r="F454" s="2"/>
    </row>
    <row r="455" spans="2:6" ht="19" x14ac:dyDescent="0.25">
      <c r="B455" s="2"/>
      <c r="C455" s="2"/>
      <c r="F455" s="2"/>
    </row>
    <row r="456" spans="2:6" ht="19" x14ac:dyDescent="0.25">
      <c r="B456" s="2"/>
      <c r="C456" s="2"/>
      <c r="F456" s="2"/>
    </row>
    <row r="457" spans="2:6" ht="19" x14ac:dyDescent="0.25">
      <c r="B457" s="2"/>
      <c r="C457" s="2"/>
      <c r="F457" s="2"/>
    </row>
    <row r="458" spans="2:6" ht="19" x14ac:dyDescent="0.25">
      <c r="B458" s="2"/>
      <c r="C458" s="2"/>
      <c r="F458" s="2"/>
    </row>
    <row r="459" spans="2:6" ht="19" x14ac:dyDescent="0.25">
      <c r="B459" s="2"/>
      <c r="C459" s="2"/>
      <c r="F459" s="2"/>
    </row>
    <row r="460" spans="2:6" ht="19" x14ac:dyDescent="0.25">
      <c r="B460" s="2"/>
      <c r="C460" s="2"/>
      <c r="F460" s="2"/>
    </row>
    <row r="461" spans="2:6" ht="19" x14ac:dyDescent="0.25">
      <c r="B461" s="2"/>
      <c r="C461" s="2"/>
      <c r="F461" s="2"/>
    </row>
    <row r="462" spans="2:6" ht="19" x14ac:dyDescent="0.25">
      <c r="B462" s="2"/>
      <c r="C462" s="2"/>
      <c r="F462" s="2"/>
    </row>
    <row r="463" spans="2:6" ht="19" x14ac:dyDescent="0.25">
      <c r="B463" s="2"/>
      <c r="C463" s="2"/>
      <c r="F463" s="2"/>
    </row>
    <row r="464" spans="2:6" ht="19" x14ac:dyDescent="0.25">
      <c r="B464" s="2"/>
      <c r="C464" s="2"/>
      <c r="F464" s="2"/>
    </row>
    <row r="465" spans="2:6" ht="19" x14ac:dyDescent="0.25">
      <c r="B465" s="2"/>
      <c r="C465" s="2"/>
      <c r="F465" s="2"/>
    </row>
    <row r="466" spans="2:6" ht="19" x14ac:dyDescent="0.25">
      <c r="B466" s="2"/>
      <c r="C466" s="2"/>
      <c r="F466" s="2"/>
    </row>
    <row r="467" spans="2:6" ht="19" x14ac:dyDescent="0.25">
      <c r="B467" s="2"/>
      <c r="C467" s="2"/>
      <c r="F467" s="2"/>
    </row>
    <row r="468" spans="2:6" ht="19" x14ac:dyDescent="0.25">
      <c r="B468" s="2"/>
      <c r="C468" s="2"/>
      <c r="F468" s="2"/>
    </row>
    <row r="469" spans="2:6" ht="19" x14ac:dyDescent="0.25">
      <c r="B469" s="2"/>
      <c r="C469" s="2"/>
      <c r="F469" s="2"/>
    </row>
    <row r="470" spans="2:6" ht="19" x14ac:dyDescent="0.25">
      <c r="B470" s="2"/>
      <c r="C470" s="2"/>
      <c r="F470" s="2"/>
    </row>
    <row r="471" spans="2:6" ht="19" x14ac:dyDescent="0.25">
      <c r="B471" s="2"/>
      <c r="C471" s="2"/>
      <c r="F471" s="2"/>
    </row>
    <row r="472" spans="2:6" ht="19" x14ac:dyDescent="0.25">
      <c r="B472" s="2"/>
      <c r="C472" s="2"/>
      <c r="F472" s="2"/>
    </row>
    <row r="473" spans="2:6" ht="19" x14ac:dyDescent="0.25">
      <c r="B473" s="2"/>
      <c r="C473" s="2"/>
      <c r="F473" s="2"/>
    </row>
    <row r="474" spans="2:6" ht="19" x14ac:dyDescent="0.25">
      <c r="B474" s="2"/>
      <c r="C474" s="2"/>
      <c r="F474" s="2"/>
    </row>
    <row r="475" spans="2:6" ht="19" x14ac:dyDescent="0.25">
      <c r="B475" s="2"/>
      <c r="C475" s="2"/>
      <c r="F475" s="2"/>
    </row>
    <row r="476" spans="2:6" ht="19" x14ac:dyDescent="0.25">
      <c r="B476" s="2"/>
      <c r="C476" s="2"/>
      <c r="F476" s="2"/>
    </row>
    <row r="477" spans="2:6" ht="19" x14ac:dyDescent="0.25">
      <c r="B477" s="2"/>
      <c r="C477" s="2"/>
      <c r="F477" s="2"/>
    </row>
    <row r="478" spans="2:6" ht="19" x14ac:dyDescent="0.25">
      <c r="B478" s="2"/>
      <c r="C478" s="2"/>
      <c r="F478" s="2"/>
    </row>
    <row r="479" spans="2:6" ht="19" x14ac:dyDescent="0.25">
      <c r="B479" s="2"/>
      <c r="C479" s="2"/>
      <c r="F479" s="2"/>
    </row>
    <row r="480" spans="2:6" ht="19" x14ac:dyDescent="0.25">
      <c r="B480" s="2"/>
      <c r="C480" s="2"/>
      <c r="F480" s="2"/>
    </row>
    <row r="481" spans="2:6" ht="19" x14ac:dyDescent="0.25">
      <c r="B481" s="2"/>
      <c r="C481" s="2"/>
      <c r="F481" s="2"/>
    </row>
    <row r="482" spans="2:6" ht="19" x14ac:dyDescent="0.25">
      <c r="B482" s="2"/>
      <c r="C482" s="2"/>
      <c r="F482" s="2"/>
    </row>
    <row r="483" spans="2:6" ht="19" x14ac:dyDescent="0.25">
      <c r="B483" s="2"/>
      <c r="C483" s="2"/>
      <c r="F483" s="2"/>
    </row>
    <row r="484" spans="2:6" ht="19" x14ac:dyDescent="0.25">
      <c r="B484" s="2"/>
      <c r="C484" s="2"/>
      <c r="F484" s="2"/>
    </row>
    <row r="485" spans="2:6" ht="19" x14ac:dyDescent="0.25">
      <c r="B485" s="2"/>
      <c r="C485" s="2"/>
      <c r="F485" s="2"/>
    </row>
    <row r="486" spans="2:6" ht="19" x14ac:dyDescent="0.25">
      <c r="B486" s="2"/>
      <c r="C486" s="2"/>
      <c r="F486" s="2"/>
    </row>
    <row r="487" spans="2:6" ht="19" x14ac:dyDescent="0.25">
      <c r="B487" s="2"/>
      <c r="C487" s="2"/>
      <c r="F487" s="2"/>
    </row>
    <row r="488" spans="2:6" ht="19" x14ac:dyDescent="0.25">
      <c r="B488" s="2"/>
      <c r="C488" s="2"/>
      <c r="F488" s="2"/>
    </row>
    <row r="489" spans="2:6" ht="19" x14ac:dyDescent="0.25">
      <c r="B489" s="2"/>
      <c r="C489" s="2"/>
      <c r="F489" s="2"/>
    </row>
    <row r="490" spans="2:6" ht="19" x14ac:dyDescent="0.25">
      <c r="B490" s="2"/>
      <c r="C490" s="2"/>
      <c r="F490" s="2"/>
    </row>
    <row r="491" spans="2:6" ht="19" x14ac:dyDescent="0.25">
      <c r="B491" s="2"/>
      <c r="C491" s="2"/>
      <c r="F491" s="2"/>
    </row>
    <row r="492" spans="2:6" ht="19" x14ac:dyDescent="0.25">
      <c r="B492" s="2"/>
      <c r="C492" s="2"/>
      <c r="F492" s="2"/>
    </row>
    <row r="493" spans="2:6" ht="19" x14ac:dyDescent="0.25">
      <c r="B493" s="2"/>
      <c r="C493" s="2"/>
      <c r="F493" s="2"/>
    </row>
    <row r="494" spans="2:6" ht="19" x14ac:dyDescent="0.25">
      <c r="B494" s="2"/>
      <c r="C494" s="2"/>
      <c r="F494" s="2"/>
    </row>
    <row r="495" spans="2:6" ht="19" x14ac:dyDescent="0.25">
      <c r="B495" s="2"/>
      <c r="C495" s="2"/>
      <c r="F495" s="2"/>
    </row>
    <row r="496" spans="2:6" ht="19" x14ac:dyDescent="0.25">
      <c r="B496" s="2"/>
      <c r="C496" s="2"/>
      <c r="F496" s="2"/>
    </row>
    <row r="497" spans="2:6" ht="19" x14ac:dyDescent="0.25">
      <c r="B497" s="2"/>
      <c r="C497" s="2"/>
      <c r="F497" s="2"/>
    </row>
    <row r="498" spans="2:6" ht="19" x14ac:dyDescent="0.25">
      <c r="B498" s="2"/>
      <c r="C498" s="2"/>
      <c r="F498" s="2"/>
    </row>
    <row r="499" spans="2:6" ht="19" x14ac:dyDescent="0.25">
      <c r="B499" s="2"/>
      <c r="C499" s="2"/>
      <c r="F499" s="2"/>
    </row>
    <row r="500" spans="2:6" ht="19" x14ac:dyDescent="0.25">
      <c r="B500" s="2"/>
      <c r="C500" s="2"/>
      <c r="F500" s="2"/>
    </row>
    <row r="501" spans="2:6" ht="19" x14ac:dyDescent="0.25">
      <c r="B501" s="2"/>
      <c r="C501" s="2"/>
      <c r="F501" s="2"/>
    </row>
    <row r="502" spans="2:6" ht="19" x14ac:dyDescent="0.25">
      <c r="B502" s="2"/>
      <c r="C502" s="2"/>
      <c r="F502" s="2"/>
    </row>
    <row r="503" spans="2:6" ht="19" x14ac:dyDescent="0.25">
      <c r="B503" s="2"/>
      <c r="C503" s="2"/>
      <c r="F503" s="2"/>
    </row>
    <row r="504" spans="2:6" ht="19" x14ac:dyDescent="0.25">
      <c r="B504" s="2"/>
      <c r="C504" s="2"/>
      <c r="F504" s="2"/>
    </row>
    <row r="505" spans="2:6" ht="19" x14ac:dyDescent="0.25">
      <c r="B505" s="2"/>
      <c r="C505" s="2"/>
      <c r="F505" s="2"/>
    </row>
    <row r="506" spans="2:6" ht="19" x14ac:dyDescent="0.25">
      <c r="B506" s="2"/>
      <c r="C506" s="2"/>
      <c r="F506" s="2"/>
    </row>
    <row r="507" spans="2:6" ht="19" x14ac:dyDescent="0.25">
      <c r="B507" s="2"/>
      <c r="C507" s="2"/>
      <c r="F507" s="2"/>
    </row>
    <row r="508" spans="2:6" ht="19" x14ac:dyDescent="0.25">
      <c r="B508" s="2"/>
      <c r="C508" s="2"/>
      <c r="F508" s="2"/>
    </row>
    <row r="509" spans="2:6" ht="19" x14ac:dyDescent="0.25">
      <c r="B509" s="2"/>
      <c r="C509" s="2"/>
      <c r="F509" s="2"/>
    </row>
    <row r="510" spans="2:6" ht="19" x14ac:dyDescent="0.25">
      <c r="B510" s="2"/>
      <c r="C510" s="2"/>
      <c r="F510" s="2"/>
    </row>
    <row r="511" spans="2:6" ht="19" x14ac:dyDescent="0.25">
      <c r="B511" s="2"/>
      <c r="C511" s="2"/>
      <c r="F511" s="2"/>
    </row>
    <row r="512" spans="2:6" ht="19" x14ac:dyDescent="0.25">
      <c r="B512" s="2"/>
      <c r="C512" s="2"/>
      <c r="F512" s="2"/>
    </row>
    <row r="513" spans="2:6" ht="19" x14ac:dyDescent="0.25">
      <c r="B513" s="2"/>
      <c r="C513" s="2"/>
      <c r="F513" s="2"/>
    </row>
    <row r="514" spans="2:6" ht="19" x14ac:dyDescent="0.25">
      <c r="B514" s="2"/>
      <c r="C514" s="2"/>
      <c r="F514" s="2"/>
    </row>
    <row r="515" spans="2:6" ht="19" x14ac:dyDescent="0.25">
      <c r="B515" s="2"/>
      <c r="C515" s="2"/>
      <c r="F515" s="2"/>
    </row>
    <row r="516" spans="2:6" ht="19" x14ac:dyDescent="0.25">
      <c r="B516" s="2"/>
      <c r="C516" s="2"/>
      <c r="F516" s="2"/>
    </row>
    <row r="517" spans="2:6" ht="19" x14ac:dyDescent="0.25">
      <c r="B517" s="2"/>
      <c r="C517" s="2"/>
      <c r="F517" s="2"/>
    </row>
    <row r="518" spans="2:6" ht="19" x14ac:dyDescent="0.25">
      <c r="B518" s="2"/>
      <c r="C518" s="2"/>
      <c r="F518" s="2"/>
    </row>
    <row r="519" spans="2:6" ht="19" x14ac:dyDescent="0.25">
      <c r="B519" s="2"/>
      <c r="C519" s="2"/>
      <c r="F519" s="2"/>
    </row>
    <row r="520" spans="2:6" ht="19" x14ac:dyDescent="0.25">
      <c r="B520" s="2"/>
      <c r="C520" s="2"/>
      <c r="F520" s="2"/>
    </row>
    <row r="521" spans="2:6" ht="19" x14ac:dyDescent="0.25">
      <c r="B521" s="2"/>
      <c r="C521" s="2"/>
      <c r="F521" s="2"/>
    </row>
    <row r="522" spans="2:6" ht="19" x14ac:dyDescent="0.25">
      <c r="B522" s="2"/>
      <c r="C522" s="2"/>
      <c r="F522" s="2"/>
    </row>
    <row r="523" spans="2:6" ht="19" x14ac:dyDescent="0.25">
      <c r="B523" s="2"/>
      <c r="C523" s="2"/>
      <c r="F523" s="2"/>
    </row>
    <row r="524" spans="2:6" ht="19" x14ac:dyDescent="0.25">
      <c r="B524" s="2"/>
      <c r="C524" s="2"/>
      <c r="F524" s="2"/>
    </row>
    <row r="525" spans="2:6" ht="19" x14ac:dyDescent="0.25">
      <c r="B525" s="2"/>
      <c r="C525" s="2"/>
      <c r="F525" s="2"/>
    </row>
    <row r="526" spans="2:6" ht="19" x14ac:dyDescent="0.25">
      <c r="B526" s="2"/>
      <c r="C526" s="2"/>
      <c r="F526" s="2"/>
    </row>
    <row r="527" spans="2:6" ht="19" x14ac:dyDescent="0.25">
      <c r="B527" s="2"/>
      <c r="C527" s="2"/>
      <c r="F527" s="2"/>
    </row>
    <row r="528" spans="2:6" ht="19" x14ac:dyDescent="0.25">
      <c r="B528" s="2"/>
      <c r="C528" s="2"/>
      <c r="F528" s="2"/>
    </row>
    <row r="529" spans="2:6" ht="19" x14ac:dyDescent="0.25">
      <c r="B529" s="2"/>
      <c r="C529" s="2"/>
      <c r="F529" s="2"/>
    </row>
    <row r="530" spans="2:6" ht="19" x14ac:dyDescent="0.25">
      <c r="B530" s="2"/>
      <c r="C530" s="2"/>
      <c r="F530" s="2"/>
    </row>
    <row r="531" spans="2:6" ht="19" x14ac:dyDescent="0.25">
      <c r="B531" s="2"/>
      <c r="C531" s="2"/>
      <c r="F531" s="2"/>
    </row>
    <row r="532" spans="2:6" ht="19" x14ac:dyDescent="0.25">
      <c r="B532" s="2"/>
      <c r="C532" s="2"/>
      <c r="F532" s="2"/>
    </row>
    <row r="533" spans="2:6" ht="19" x14ac:dyDescent="0.25">
      <c r="B533" s="2"/>
      <c r="C533" s="2"/>
      <c r="F533" s="2"/>
    </row>
    <row r="534" spans="2:6" ht="19" x14ac:dyDescent="0.25">
      <c r="B534" s="2"/>
      <c r="C534" s="2"/>
      <c r="F534" s="2"/>
    </row>
    <row r="535" spans="2:6" ht="19" x14ac:dyDescent="0.25">
      <c r="B535" s="2"/>
      <c r="C535" s="2"/>
      <c r="F535" s="2"/>
    </row>
    <row r="536" spans="2:6" ht="19" x14ac:dyDescent="0.25">
      <c r="B536" s="2"/>
      <c r="C536" s="2"/>
      <c r="F536" s="2"/>
    </row>
    <row r="537" spans="2:6" ht="19" x14ac:dyDescent="0.25">
      <c r="B537" s="2"/>
      <c r="C537" s="2"/>
      <c r="F537" s="2"/>
    </row>
    <row r="538" spans="2:6" ht="19" x14ac:dyDescent="0.25">
      <c r="B538" s="2"/>
      <c r="C538" s="2"/>
      <c r="F538" s="2"/>
    </row>
    <row r="539" spans="2:6" ht="19" x14ac:dyDescent="0.25">
      <c r="B539" s="2"/>
      <c r="C539" s="2"/>
      <c r="F539" s="2"/>
    </row>
    <row r="540" spans="2:6" ht="19" x14ac:dyDescent="0.25">
      <c r="B540" s="2"/>
      <c r="C540" s="2"/>
      <c r="F540" s="2"/>
    </row>
    <row r="541" spans="2:6" ht="19" x14ac:dyDescent="0.25">
      <c r="B541" s="2"/>
      <c r="C541" s="2"/>
      <c r="F541" s="2"/>
    </row>
    <row r="542" spans="2:6" ht="19" x14ac:dyDescent="0.25">
      <c r="B542" s="2"/>
      <c r="C542" s="2"/>
      <c r="F542" s="2"/>
    </row>
    <row r="543" spans="2:6" ht="19" x14ac:dyDescent="0.25">
      <c r="B543" s="2"/>
      <c r="C543" s="2"/>
      <c r="F543" s="2"/>
    </row>
    <row r="544" spans="2:6" ht="19" x14ac:dyDescent="0.25">
      <c r="B544" s="2"/>
      <c r="C544" s="2"/>
      <c r="F544" s="2"/>
    </row>
    <row r="545" spans="2:6" ht="19" x14ac:dyDescent="0.25">
      <c r="B545" s="2"/>
      <c r="C545" s="2"/>
      <c r="F545" s="2"/>
    </row>
    <row r="546" spans="2:6" ht="19" x14ac:dyDescent="0.25">
      <c r="B546" s="2"/>
      <c r="C546" s="2"/>
      <c r="F546" s="2"/>
    </row>
    <row r="547" spans="2:6" ht="19" x14ac:dyDescent="0.25">
      <c r="B547" s="2"/>
      <c r="C547" s="2"/>
      <c r="F547" s="2"/>
    </row>
    <row r="548" spans="2:6" ht="19" x14ac:dyDescent="0.25">
      <c r="B548" s="2"/>
      <c r="C548" s="2"/>
      <c r="F548" s="2"/>
    </row>
    <row r="549" spans="2:6" ht="19" x14ac:dyDescent="0.25">
      <c r="B549" s="2"/>
      <c r="C549" s="2"/>
      <c r="F549" s="2"/>
    </row>
    <row r="550" spans="2:6" ht="19" x14ac:dyDescent="0.25">
      <c r="B550" s="2"/>
      <c r="C550" s="2"/>
      <c r="F550" s="2"/>
    </row>
    <row r="551" spans="2:6" ht="19" x14ac:dyDescent="0.25">
      <c r="B551" s="2"/>
      <c r="C551" s="2"/>
      <c r="F551" s="2"/>
    </row>
    <row r="552" spans="2:6" ht="19" x14ac:dyDescent="0.25">
      <c r="B552" s="2"/>
      <c r="C552" s="2"/>
      <c r="F552" s="2"/>
    </row>
    <row r="553" spans="2:6" ht="19" x14ac:dyDescent="0.25">
      <c r="B553" s="2"/>
      <c r="C553" s="2"/>
      <c r="F553" s="2"/>
    </row>
    <row r="554" spans="2:6" ht="19" x14ac:dyDescent="0.25">
      <c r="B554" s="2"/>
      <c r="C554" s="2"/>
      <c r="F554" s="2"/>
    </row>
    <row r="555" spans="2:6" ht="19" x14ac:dyDescent="0.25">
      <c r="B555" s="2"/>
      <c r="C555" s="2"/>
      <c r="F555" s="2"/>
    </row>
    <row r="556" spans="2:6" ht="19" x14ac:dyDescent="0.25">
      <c r="B556" s="2"/>
      <c r="C556" s="2"/>
      <c r="F556" s="2"/>
    </row>
    <row r="557" spans="2:6" ht="19" x14ac:dyDescent="0.25">
      <c r="B557" s="2"/>
      <c r="C557" s="2"/>
      <c r="F557" s="2"/>
    </row>
    <row r="558" spans="2:6" ht="19" x14ac:dyDescent="0.25">
      <c r="B558" s="2"/>
      <c r="C558" s="2"/>
      <c r="F558" s="2"/>
    </row>
    <row r="559" spans="2:6" ht="19" x14ac:dyDescent="0.25">
      <c r="B559" s="2"/>
      <c r="C559" s="2"/>
      <c r="F559" s="2"/>
    </row>
    <row r="560" spans="2:6" ht="19" x14ac:dyDescent="0.25">
      <c r="B560" s="2"/>
      <c r="C560" s="2"/>
      <c r="F560" s="2"/>
    </row>
    <row r="561" spans="2:6" ht="19" x14ac:dyDescent="0.25">
      <c r="B561" s="2"/>
      <c r="C561" s="2"/>
      <c r="F561" s="2"/>
    </row>
    <row r="562" spans="2:6" ht="19" x14ac:dyDescent="0.25">
      <c r="B562" s="2"/>
      <c r="C562" s="2"/>
      <c r="F562" s="2"/>
    </row>
    <row r="563" spans="2:6" ht="19" x14ac:dyDescent="0.25">
      <c r="B563" s="2"/>
      <c r="C563" s="2"/>
      <c r="F563" s="2"/>
    </row>
    <row r="564" spans="2:6" ht="19" x14ac:dyDescent="0.25">
      <c r="B564" s="2"/>
      <c r="C564" s="2"/>
      <c r="F564" s="2"/>
    </row>
    <row r="565" spans="2:6" ht="19" x14ac:dyDescent="0.25">
      <c r="B565" s="2"/>
      <c r="C565" s="2"/>
      <c r="F565" s="2"/>
    </row>
    <row r="566" spans="2:6" ht="19" x14ac:dyDescent="0.25">
      <c r="B566" s="2"/>
      <c r="C566" s="2"/>
      <c r="F566" s="2"/>
    </row>
    <row r="567" spans="2:6" ht="19" x14ac:dyDescent="0.25">
      <c r="B567" s="2"/>
      <c r="C567" s="2"/>
      <c r="F567" s="2"/>
    </row>
    <row r="568" spans="2:6" ht="19" x14ac:dyDescent="0.25">
      <c r="B568" s="2"/>
      <c r="C568" s="2"/>
      <c r="F568" s="2"/>
    </row>
    <row r="569" spans="2:6" ht="19" x14ac:dyDescent="0.25">
      <c r="B569" s="2"/>
      <c r="C569" s="2"/>
      <c r="F569" s="2"/>
    </row>
    <row r="570" spans="2:6" ht="19" x14ac:dyDescent="0.25">
      <c r="B570" s="2"/>
      <c r="C570" s="2"/>
      <c r="F570" s="2"/>
    </row>
    <row r="571" spans="2:6" ht="19" x14ac:dyDescent="0.25">
      <c r="B571" s="2"/>
      <c r="C571" s="2"/>
      <c r="F571" s="2"/>
    </row>
    <row r="572" spans="2:6" ht="19" x14ac:dyDescent="0.25">
      <c r="B572" s="2"/>
      <c r="C572" s="2"/>
      <c r="F572" s="2"/>
    </row>
    <row r="573" spans="2:6" ht="19" x14ac:dyDescent="0.25">
      <c r="B573" s="2"/>
      <c r="C573" s="2"/>
      <c r="F573" s="2"/>
    </row>
    <row r="574" spans="2:6" ht="19" x14ac:dyDescent="0.25">
      <c r="B574" s="2"/>
      <c r="C574" s="2"/>
      <c r="F574" s="2"/>
    </row>
    <row r="575" spans="2:6" ht="19" x14ac:dyDescent="0.25">
      <c r="B575" s="2"/>
      <c r="C575" s="2"/>
      <c r="F575" s="2"/>
    </row>
    <row r="576" spans="2:6" ht="19" x14ac:dyDescent="0.25">
      <c r="B576" s="2"/>
      <c r="C576" s="2"/>
      <c r="F576" s="2"/>
    </row>
    <row r="577" spans="2:6" ht="19" x14ac:dyDescent="0.25">
      <c r="B577" s="2"/>
      <c r="C577" s="2"/>
      <c r="F577" s="2"/>
    </row>
    <row r="578" spans="2:6" ht="19" x14ac:dyDescent="0.25">
      <c r="B578" s="2"/>
      <c r="C578" s="2"/>
      <c r="F578" s="2"/>
    </row>
    <row r="579" spans="2:6" ht="19" x14ac:dyDescent="0.25">
      <c r="B579" s="2"/>
      <c r="C579" s="2"/>
      <c r="F579" s="2"/>
    </row>
    <row r="580" spans="2:6" ht="19" x14ac:dyDescent="0.25">
      <c r="B580" s="2"/>
      <c r="C580" s="2"/>
      <c r="F580" s="2"/>
    </row>
    <row r="581" spans="2:6" ht="19" x14ac:dyDescent="0.25">
      <c r="B581" s="2"/>
      <c r="C581" s="2"/>
      <c r="F581" s="2"/>
    </row>
    <row r="582" spans="2:6" ht="19" x14ac:dyDescent="0.25">
      <c r="B582" s="2"/>
      <c r="C582" s="2"/>
      <c r="F582" s="2"/>
    </row>
    <row r="583" spans="2:6" ht="19" x14ac:dyDescent="0.25">
      <c r="B583" s="2"/>
      <c r="C583" s="2"/>
      <c r="F583" s="2"/>
    </row>
    <row r="584" spans="2:6" ht="19" x14ac:dyDescent="0.25">
      <c r="B584" s="2"/>
      <c r="C584" s="2"/>
      <c r="F584" s="2"/>
    </row>
    <row r="585" spans="2:6" ht="19" x14ac:dyDescent="0.25">
      <c r="B585" s="2"/>
      <c r="C585" s="2"/>
      <c r="F585" s="2"/>
    </row>
    <row r="586" spans="2:6" ht="19" x14ac:dyDescent="0.25">
      <c r="B586" s="2"/>
      <c r="C586" s="2"/>
      <c r="F586" s="2"/>
    </row>
    <row r="587" spans="2:6" ht="19" x14ac:dyDescent="0.25">
      <c r="B587" s="2"/>
      <c r="C587" s="2"/>
      <c r="F587" s="2"/>
    </row>
    <row r="588" spans="2:6" ht="19" x14ac:dyDescent="0.25">
      <c r="B588" s="2"/>
      <c r="C588" s="2"/>
      <c r="F588" s="2"/>
    </row>
    <row r="589" spans="2:6" ht="19" x14ac:dyDescent="0.25">
      <c r="B589" s="2"/>
      <c r="C589" s="2"/>
      <c r="F589" s="2"/>
    </row>
    <row r="590" spans="2:6" ht="19" x14ac:dyDescent="0.25">
      <c r="B590" s="2"/>
      <c r="C590" s="2"/>
      <c r="F590" s="2"/>
    </row>
    <row r="591" spans="2:6" ht="19" x14ac:dyDescent="0.25">
      <c r="B591" s="2"/>
      <c r="C591" s="2"/>
      <c r="F591" s="2"/>
    </row>
    <row r="592" spans="2:6" ht="19" x14ac:dyDescent="0.25">
      <c r="B592" s="2"/>
      <c r="C592" s="2"/>
      <c r="F592" s="2"/>
    </row>
    <row r="593" spans="2:6" ht="19" x14ac:dyDescent="0.25">
      <c r="B593" s="2"/>
      <c r="C593" s="2"/>
      <c r="F593" s="2"/>
    </row>
    <row r="594" spans="2:6" ht="19" x14ac:dyDescent="0.25">
      <c r="B594" s="2"/>
      <c r="C594" s="2"/>
      <c r="F594" s="2"/>
    </row>
    <row r="595" spans="2:6" ht="19" x14ac:dyDescent="0.25">
      <c r="B595" s="2"/>
      <c r="C595" s="2"/>
      <c r="F595" s="2"/>
    </row>
    <row r="596" spans="2:6" ht="19" x14ac:dyDescent="0.25">
      <c r="B596" s="2"/>
      <c r="C596" s="2"/>
      <c r="F596" s="2"/>
    </row>
    <row r="597" spans="2:6" ht="19" x14ac:dyDescent="0.25">
      <c r="B597" s="2"/>
      <c r="C597" s="2"/>
      <c r="F597" s="2"/>
    </row>
    <row r="598" spans="2:6" ht="19" x14ac:dyDescent="0.25">
      <c r="B598" s="2"/>
      <c r="C598" s="2"/>
      <c r="F598" s="2"/>
    </row>
    <row r="599" spans="2:6" ht="19" x14ac:dyDescent="0.25">
      <c r="B599" s="2"/>
      <c r="C599" s="2"/>
      <c r="F599" s="2"/>
    </row>
    <row r="600" spans="2:6" ht="19" x14ac:dyDescent="0.25">
      <c r="B600" s="2"/>
      <c r="C600" s="2"/>
      <c r="F600" s="2"/>
    </row>
    <row r="601" spans="2:6" ht="19" x14ac:dyDescent="0.25">
      <c r="B601" s="2"/>
      <c r="C601" s="2"/>
      <c r="F601" s="2"/>
    </row>
    <row r="602" spans="2:6" ht="19" x14ac:dyDescent="0.25">
      <c r="B602" s="2"/>
      <c r="C602" s="2"/>
      <c r="F602" s="2"/>
    </row>
    <row r="603" spans="2:6" ht="19" x14ac:dyDescent="0.25">
      <c r="B603" s="2"/>
      <c r="C603" s="2"/>
      <c r="F603" s="2"/>
    </row>
    <row r="604" spans="2:6" ht="19" x14ac:dyDescent="0.25">
      <c r="B604" s="2"/>
      <c r="C604" s="2"/>
      <c r="F604" s="2"/>
    </row>
    <row r="605" spans="2:6" ht="19" x14ac:dyDescent="0.25">
      <c r="B605" s="2"/>
      <c r="C605" s="2"/>
      <c r="F605" s="2"/>
    </row>
    <row r="606" spans="2:6" ht="19" x14ac:dyDescent="0.25">
      <c r="B606" s="2"/>
      <c r="C606" s="2"/>
      <c r="F606" s="2"/>
    </row>
    <row r="607" spans="2:6" ht="19" x14ac:dyDescent="0.25">
      <c r="B607" s="2"/>
      <c r="C607" s="2"/>
      <c r="F607" s="2"/>
    </row>
    <row r="608" spans="2:6" ht="19" x14ac:dyDescent="0.25">
      <c r="B608" s="2"/>
      <c r="C608" s="2"/>
      <c r="F608" s="2"/>
    </row>
    <row r="609" spans="2:6" ht="19" x14ac:dyDescent="0.25">
      <c r="B609" s="2"/>
      <c r="C609" s="2"/>
      <c r="F609" s="2"/>
    </row>
    <row r="610" spans="2:6" ht="19" x14ac:dyDescent="0.25">
      <c r="B610" s="2"/>
      <c r="C610" s="2"/>
      <c r="F610" s="2"/>
    </row>
    <row r="611" spans="2:6" ht="19" x14ac:dyDescent="0.25">
      <c r="B611" s="2"/>
      <c r="C611" s="2"/>
      <c r="F611" s="2"/>
    </row>
    <row r="612" spans="2:6" ht="19" x14ac:dyDescent="0.25">
      <c r="B612" s="2"/>
      <c r="C612" s="2"/>
      <c r="F612" s="2"/>
    </row>
    <row r="613" spans="2:6" ht="19" x14ac:dyDescent="0.25">
      <c r="B613" s="2"/>
      <c r="C613" s="2"/>
      <c r="F613" s="2"/>
    </row>
    <row r="614" spans="2:6" ht="19" x14ac:dyDescent="0.25">
      <c r="B614" s="2"/>
      <c r="C614" s="2"/>
      <c r="F614" s="2"/>
    </row>
    <row r="615" spans="2:6" ht="19" x14ac:dyDescent="0.25">
      <c r="B615" s="2"/>
      <c r="C615" s="2"/>
      <c r="F615" s="2"/>
    </row>
    <row r="616" spans="2:6" ht="19" x14ac:dyDescent="0.25">
      <c r="B616" s="2"/>
      <c r="C616" s="2"/>
      <c r="F616" s="2"/>
    </row>
    <row r="617" spans="2:6" ht="19" x14ac:dyDescent="0.25">
      <c r="B617" s="2"/>
      <c r="C617" s="2"/>
      <c r="F617" s="2"/>
    </row>
    <row r="618" spans="2:6" ht="19" x14ac:dyDescent="0.25">
      <c r="B618" s="2"/>
      <c r="C618" s="2"/>
      <c r="F618" s="2"/>
    </row>
    <row r="619" spans="2:6" ht="19" x14ac:dyDescent="0.25">
      <c r="B619" s="2"/>
      <c r="C619" s="2"/>
      <c r="F619" s="2"/>
    </row>
    <row r="620" spans="2:6" ht="19" x14ac:dyDescent="0.25">
      <c r="B620" s="2"/>
      <c r="C620" s="2"/>
      <c r="F620" s="2"/>
    </row>
    <row r="621" spans="2:6" ht="19" x14ac:dyDescent="0.25">
      <c r="B621" s="2"/>
      <c r="C621" s="2"/>
      <c r="F621" s="2"/>
    </row>
    <row r="622" spans="2:6" ht="19" x14ac:dyDescent="0.25">
      <c r="B622" s="2"/>
      <c r="C622" s="2"/>
      <c r="F622" s="2"/>
    </row>
    <row r="623" spans="2:6" ht="19" x14ac:dyDescent="0.25">
      <c r="B623" s="2"/>
      <c r="C623" s="2"/>
      <c r="F623" s="2"/>
    </row>
    <row r="624" spans="2:6" ht="19" x14ac:dyDescent="0.25">
      <c r="B624" s="2"/>
      <c r="C624" s="2"/>
      <c r="F624" s="2"/>
    </row>
    <row r="625" spans="2:6" ht="19" x14ac:dyDescent="0.25">
      <c r="B625" s="2"/>
      <c r="C625" s="2"/>
      <c r="F625" s="2"/>
    </row>
    <row r="626" spans="2:6" ht="19" x14ac:dyDescent="0.25">
      <c r="B626" s="2"/>
      <c r="C626" s="2"/>
      <c r="F626" s="2"/>
    </row>
    <row r="627" spans="2:6" ht="19" x14ac:dyDescent="0.25">
      <c r="B627" s="2"/>
      <c r="C627" s="2"/>
      <c r="F627" s="2"/>
    </row>
    <row r="628" spans="2:6" ht="19" x14ac:dyDescent="0.25">
      <c r="B628" s="2"/>
      <c r="C628" s="2"/>
      <c r="F628" s="2"/>
    </row>
    <row r="629" spans="2:6" ht="19" x14ac:dyDescent="0.25">
      <c r="B629" s="2"/>
      <c r="C629" s="2"/>
      <c r="F629" s="2"/>
    </row>
    <row r="630" spans="2:6" ht="19" x14ac:dyDescent="0.25">
      <c r="B630" s="2"/>
      <c r="C630" s="2"/>
      <c r="F630" s="2"/>
    </row>
    <row r="631" spans="2:6" ht="19" x14ac:dyDescent="0.25">
      <c r="B631" s="2"/>
      <c r="C631" s="2"/>
      <c r="F631" s="2"/>
    </row>
    <row r="632" spans="2:6" ht="19" x14ac:dyDescent="0.25">
      <c r="B632" s="2"/>
      <c r="C632" s="2"/>
      <c r="F632" s="2"/>
    </row>
    <row r="633" spans="2:6" ht="19" x14ac:dyDescent="0.25">
      <c r="B633" s="2"/>
      <c r="C633" s="2"/>
      <c r="F633" s="2"/>
    </row>
    <row r="634" spans="2:6" ht="19" x14ac:dyDescent="0.25">
      <c r="B634" s="2"/>
      <c r="C634" s="2"/>
      <c r="F634" s="2"/>
    </row>
    <row r="635" spans="2:6" ht="19" x14ac:dyDescent="0.25">
      <c r="B635" s="2"/>
      <c r="C635" s="2"/>
      <c r="F635" s="2"/>
    </row>
    <row r="636" spans="2:6" ht="19" x14ac:dyDescent="0.25">
      <c r="B636" s="2"/>
      <c r="C636" s="2"/>
      <c r="F636" s="2"/>
    </row>
    <row r="637" spans="2:6" ht="19" x14ac:dyDescent="0.25">
      <c r="B637" s="2"/>
      <c r="C637" s="2"/>
      <c r="F637" s="2"/>
    </row>
    <row r="638" spans="2:6" ht="19" x14ac:dyDescent="0.25">
      <c r="B638" s="2"/>
      <c r="C638" s="2"/>
      <c r="F638" s="2"/>
    </row>
    <row r="639" spans="2:6" ht="19" x14ac:dyDescent="0.25">
      <c r="B639" s="2"/>
      <c r="C639" s="2"/>
      <c r="F639" s="2"/>
    </row>
    <row r="640" spans="2:6" ht="19" x14ac:dyDescent="0.25">
      <c r="B640" s="2"/>
      <c r="C640" s="2"/>
      <c r="F640" s="2"/>
    </row>
    <row r="641" spans="2:6" ht="19" x14ac:dyDescent="0.25">
      <c r="B641" s="2"/>
      <c r="C641" s="2"/>
      <c r="F641" s="2"/>
    </row>
    <row r="642" spans="2:6" ht="19" x14ac:dyDescent="0.25">
      <c r="B642" s="2"/>
      <c r="C642" s="2"/>
      <c r="F642" s="2"/>
    </row>
    <row r="643" spans="2:6" ht="19" x14ac:dyDescent="0.25">
      <c r="B643" s="2"/>
      <c r="C643" s="2"/>
      <c r="F643" s="2"/>
    </row>
    <row r="644" spans="2:6" ht="19" x14ac:dyDescent="0.25">
      <c r="B644" s="2"/>
      <c r="C644" s="2"/>
      <c r="F644" s="2"/>
    </row>
    <row r="645" spans="2:6" ht="19" x14ac:dyDescent="0.25">
      <c r="B645" s="2"/>
      <c r="C645" s="2"/>
      <c r="F645" s="2"/>
    </row>
    <row r="646" spans="2:6" ht="19" x14ac:dyDescent="0.25">
      <c r="B646" s="2"/>
      <c r="C646" s="2"/>
      <c r="F646" s="2"/>
    </row>
    <row r="647" spans="2:6" ht="19" x14ac:dyDescent="0.25">
      <c r="B647" s="2"/>
      <c r="C647" s="2"/>
      <c r="F647" s="2"/>
    </row>
    <row r="648" spans="2:6" ht="19" x14ac:dyDescent="0.25">
      <c r="B648" s="2"/>
      <c r="C648" s="2"/>
      <c r="F648" s="2"/>
    </row>
    <row r="649" spans="2:6" ht="19" x14ac:dyDescent="0.25">
      <c r="B649" s="2"/>
      <c r="C649" s="2"/>
      <c r="F649" s="2"/>
    </row>
    <row r="650" spans="2:6" ht="19" x14ac:dyDescent="0.25">
      <c r="B650" s="2"/>
      <c r="C650" s="2"/>
      <c r="F650" s="2"/>
    </row>
    <row r="651" spans="2:6" ht="19" x14ac:dyDescent="0.25">
      <c r="B651" s="2"/>
      <c r="C651" s="2"/>
      <c r="F651" s="2"/>
    </row>
    <row r="652" spans="2:6" ht="19" x14ac:dyDescent="0.25">
      <c r="B652" s="2"/>
      <c r="C652" s="2"/>
      <c r="F652" s="2"/>
    </row>
    <row r="653" spans="2:6" ht="19" x14ac:dyDescent="0.25">
      <c r="B653" s="2"/>
      <c r="C653" s="2"/>
      <c r="F653" s="2"/>
    </row>
    <row r="654" spans="2:6" ht="19" x14ac:dyDescent="0.25">
      <c r="B654" s="2"/>
      <c r="C654" s="2"/>
      <c r="F654" s="2"/>
    </row>
    <row r="655" spans="2:6" ht="19" x14ac:dyDescent="0.25">
      <c r="B655" s="2"/>
      <c r="C655" s="2"/>
      <c r="F655" s="2"/>
    </row>
    <row r="656" spans="2:6" ht="19" x14ac:dyDescent="0.25">
      <c r="B656" s="2"/>
      <c r="C656" s="2"/>
      <c r="F656" s="2"/>
    </row>
    <row r="657" spans="2:6" ht="19" x14ac:dyDescent="0.25">
      <c r="B657" s="2"/>
      <c r="C657" s="2"/>
      <c r="F657" s="2"/>
    </row>
    <row r="658" spans="2:6" ht="19" x14ac:dyDescent="0.25">
      <c r="B658" s="2"/>
      <c r="C658" s="2"/>
      <c r="F658" s="2"/>
    </row>
    <row r="659" spans="2:6" ht="19" x14ac:dyDescent="0.25">
      <c r="B659" s="2"/>
      <c r="C659" s="2"/>
      <c r="F659" s="2"/>
    </row>
    <row r="660" spans="2:6" ht="19" x14ac:dyDescent="0.25">
      <c r="B660" s="2"/>
      <c r="C660" s="2"/>
      <c r="F660" s="2"/>
    </row>
    <row r="661" spans="2:6" ht="19" x14ac:dyDescent="0.25">
      <c r="B661" s="2"/>
      <c r="C661" s="2"/>
      <c r="F661" s="2"/>
    </row>
    <row r="662" spans="2:6" ht="19" x14ac:dyDescent="0.25">
      <c r="B662" s="2"/>
      <c r="C662" s="2"/>
      <c r="F662" s="2"/>
    </row>
    <row r="663" spans="2:6" ht="19" x14ac:dyDescent="0.25">
      <c r="B663" s="2"/>
      <c r="C663" s="2"/>
      <c r="F663" s="2"/>
    </row>
    <row r="664" spans="2:6" ht="19" x14ac:dyDescent="0.25">
      <c r="B664" s="2"/>
      <c r="C664" s="2"/>
      <c r="F664" s="2"/>
    </row>
    <row r="665" spans="2:6" ht="19" x14ac:dyDescent="0.25">
      <c r="B665" s="2"/>
      <c r="C665" s="2"/>
      <c r="F665" s="2"/>
    </row>
    <row r="666" spans="2:6" ht="19" x14ac:dyDescent="0.25">
      <c r="B666" s="2"/>
      <c r="C666" s="2"/>
      <c r="F666" s="2"/>
    </row>
    <row r="667" spans="2:6" ht="19" x14ac:dyDescent="0.25">
      <c r="B667" s="2"/>
      <c r="C667" s="2"/>
      <c r="F667" s="2"/>
    </row>
    <row r="668" spans="2:6" ht="19" x14ac:dyDescent="0.25">
      <c r="B668" s="2"/>
      <c r="C668" s="2"/>
      <c r="F668" s="2"/>
    </row>
    <row r="669" spans="2:6" ht="19" x14ac:dyDescent="0.25">
      <c r="B669" s="2"/>
      <c r="C669" s="2"/>
      <c r="F669" s="2"/>
    </row>
    <row r="670" spans="2:6" ht="19" x14ac:dyDescent="0.25">
      <c r="B670" s="2"/>
      <c r="C670" s="2"/>
      <c r="F670" s="2"/>
    </row>
    <row r="671" spans="2:6" ht="19" x14ac:dyDescent="0.25">
      <c r="B671" s="2"/>
      <c r="C671" s="2"/>
      <c r="F671" s="2"/>
    </row>
    <row r="672" spans="2:6" ht="19" x14ac:dyDescent="0.25">
      <c r="B672" s="2"/>
      <c r="C672" s="2"/>
      <c r="F672" s="2"/>
    </row>
    <row r="673" spans="2:6" ht="19" x14ac:dyDescent="0.25">
      <c r="B673" s="2"/>
      <c r="C673" s="2"/>
      <c r="F673" s="2"/>
    </row>
    <row r="674" spans="2:6" ht="19" x14ac:dyDescent="0.25">
      <c r="B674" s="2"/>
      <c r="C674" s="2"/>
      <c r="F674" s="2"/>
    </row>
    <row r="675" spans="2:6" ht="19" x14ac:dyDescent="0.25">
      <c r="B675" s="2"/>
      <c r="C675" s="2"/>
      <c r="F675" s="2"/>
    </row>
    <row r="676" spans="2:6" ht="19" x14ac:dyDescent="0.25">
      <c r="B676" s="2"/>
      <c r="C676" s="2"/>
      <c r="F676" s="2"/>
    </row>
    <row r="677" spans="2:6" ht="19" x14ac:dyDescent="0.25">
      <c r="B677" s="2"/>
      <c r="C677" s="2"/>
      <c r="F677" s="2"/>
    </row>
    <row r="678" spans="2:6" ht="19" x14ac:dyDescent="0.25">
      <c r="B678" s="2"/>
      <c r="C678" s="2"/>
      <c r="F678" s="2"/>
    </row>
    <row r="679" spans="2:6" ht="19" x14ac:dyDescent="0.25">
      <c r="B679" s="2"/>
      <c r="C679" s="2"/>
      <c r="F679" s="2"/>
    </row>
    <row r="680" spans="2:6" ht="19" x14ac:dyDescent="0.25">
      <c r="B680" s="2"/>
      <c r="C680" s="2"/>
      <c r="F680" s="2"/>
    </row>
    <row r="681" spans="2:6" ht="19" x14ac:dyDescent="0.25">
      <c r="B681" s="2"/>
      <c r="C681" s="2"/>
      <c r="F681" s="2"/>
    </row>
    <row r="682" spans="2:6" ht="19" x14ac:dyDescent="0.25">
      <c r="B682" s="2"/>
      <c r="C682" s="2"/>
      <c r="F682" s="2"/>
    </row>
    <row r="683" spans="2:6" ht="19" x14ac:dyDescent="0.25">
      <c r="B683" s="2"/>
      <c r="C683" s="2"/>
      <c r="F683" s="2"/>
    </row>
    <row r="684" spans="2:6" ht="19" x14ac:dyDescent="0.25">
      <c r="B684" s="2"/>
      <c r="C684" s="2"/>
      <c r="F684" s="2"/>
    </row>
    <row r="685" spans="2:6" ht="19" x14ac:dyDescent="0.25">
      <c r="B685" s="2"/>
      <c r="C685" s="2"/>
      <c r="F685" s="2"/>
    </row>
    <row r="686" spans="2:6" ht="19" x14ac:dyDescent="0.25">
      <c r="B686" s="2"/>
      <c r="C686" s="2"/>
      <c r="F686" s="2"/>
    </row>
    <row r="687" spans="2:6" ht="19" x14ac:dyDescent="0.25">
      <c r="B687" s="2"/>
      <c r="C687" s="2"/>
      <c r="F687" s="2"/>
    </row>
    <row r="688" spans="2:6" ht="19" x14ac:dyDescent="0.25">
      <c r="B688" s="2"/>
      <c r="C688" s="2"/>
      <c r="F688" s="2"/>
    </row>
    <row r="689" spans="2:6" ht="19" x14ac:dyDescent="0.25">
      <c r="B689" s="2"/>
      <c r="C689" s="2"/>
      <c r="F689" s="2"/>
    </row>
    <row r="690" spans="2:6" ht="19" x14ac:dyDescent="0.25">
      <c r="B690" s="2"/>
      <c r="C690" s="2"/>
      <c r="F690" s="2"/>
    </row>
    <row r="691" spans="2:6" ht="19" x14ac:dyDescent="0.25">
      <c r="B691" s="2"/>
      <c r="C691" s="2"/>
      <c r="F691" s="2"/>
    </row>
    <row r="692" spans="2:6" ht="19" x14ac:dyDescent="0.25">
      <c r="B692" s="2"/>
      <c r="C692" s="2"/>
      <c r="F692" s="2"/>
    </row>
    <row r="693" spans="2:6" ht="19" x14ac:dyDescent="0.25">
      <c r="B693" s="2"/>
      <c r="C693" s="2"/>
      <c r="F693" s="2"/>
    </row>
    <row r="694" spans="2:6" ht="19" x14ac:dyDescent="0.25">
      <c r="B694" s="2"/>
      <c r="C694" s="2"/>
      <c r="F694" s="2"/>
    </row>
    <row r="695" spans="2:6" ht="19" x14ac:dyDescent="0.25">
      <c r="B695" s="2"/>
      <c r="C695" s="2"/>
      <c r="F695" s="2"/>
    </row>
    <row r="696" spans="2:6" ht="19" x14ac:dyDescent="0.25">
      <c r="B696" s="2"/>
      <c r="C696" s="2"/>
      <c r="F696" s="2"/>
    </row>
    <row r="697" spans="2:6" ht="19" x14ac:dyDescent="0.25">
      <c r="B697" s="2"/>
      <c r="C697" s="2"/>
      <c r="F697" s="2"/>
    </row>
    <row r="698" spans="2:6" ht="19" x14ac:dyDescent="0.25">
      <c r="B698" s="2"/>
      <c r="C698" s="2"/>
      <c r="F698" s="2"/>
    </row>
    <row r="699" spans="2:6" ht="19" x14ac:dyDescent="0.25">
      <c r="B699" s="2"/>
      <c r="C699" s="2"/>
      <c r="F699" s="2"/>
    </row>
    <row r="700" spans="2:6" ht="19" x14ac:dyDescent="0.25">
      <c r="B700" s="2"/>
      <c r="C700" s="2"/>
      <c r="F700" s="2"/>
    </row>
    <row r="701" spans="2:6" ht="19" x14ac:dyDescent="0.25">
      <c r="B701" s="2"/>
      <c r="C701" s="2"/>
      <c r="F701" s="2"/>
    </row>
    <row r="702" spans="2:6" ht="19" x14ac:dyDescent="0.25">
      <c r="B702" s="2"/>
      <c r="C702" s="2"/>
      <c r="F702" s="2"/>
    </row>
    <row r="703" spans="2:6" ht="19" x14ac:dyDescent="0.25">
      <c r="B703" s="2"/>
      <c r="C703" s="2"/>
      <c r="F703" s="2"/>
    </row>
    <row r="704" spans="2:6" ht="19" x14ac:dyDescent="0.25">
      <c r="B704" s="2"/>
      <c r="C704" s="2"/>
      <c r="F704" s="2"/>
    </row>
    <row r="705" spans="2:6" ht="19" x14ac:dyDescent="0.25">
      <c r="B705" s="2"/>
      <c r="C705" s="2"/>
      <c r="F705" s="2"/>
    </row>
    <row r="706" spans="2:6" ht="19" x14ac:dyDescent="0.25">
      <c r="B706" s="2"/>
      <c r="C706" s="2"/>
      <c r="F706" s="2"/>
    </row>
    <row r="707" spans="2:6" ht="19" x14ac:dyDescent="0.25">
      <c r="B707" s="2"/>
      <c r="C707" s="2"/>
      <c r="F707" s="2"/>
    </row>
    <row r="708" spans="2:6" ht="19" x14ac:dyDescent="0.25">
      <c r="B708" s="2"/>
      <c r="C708" s="2"/>
      <c r="F708" s="2"/>
    </row>
    <row r="709" spans="2:6" ht="19" x14ac:dyDescent="0.25">
      <c r="B709" s="2"/>
      <c r="C709" s="2"/>
      <c r="F709" s="2"/>
    </row>
    <row r="710" spans="2:6" ht="19" x14ac:dyDescent="0.25">
      <c r="B710" s="2"/>
      <c r="C710" s="2"/>
      <c r="F710" s="2"/>
    </row>
    <row r="711" spans="2:6" ht="19" x14ac:dyDescent="0.25">
      <c r="B711" s="2"/>
      <c r="C711" s="2"/>
      <c r="F711" s="2"/>
    </row>
    <row r="712" spans="2:6" ht="19" x14ac:dyDescent="0.25">
      <c r="B712" s="2"/>
      <c r="C712" s="2"/>
      <c r="F712" s="2"/>
    </row>
    <row r="713" spans="2:6" ht="19" x14ac:dyDescent="0.25">
      <c r="B713" s="2"/>
      <c r="C713" s="2"/>
      <c r="F713" s="2"/>
    </row>
    <row r="714" spans="2:6" ht="19" x14ac:dyDescent="0.25">
      <c r="B714" s="2"/>
      <c r="C714" s="2"/>
      <c r="F714" s="2"/>
    </row>
    <row r="715" spans="2:6" ht="19" x14ac:dyDescent="0.25">
      <c r="B715" s="2"/>
      <c r="C715" s="2"/>
      <c r="F715" s="2"/>
    </row>
    <row r="716" spans="2:6" ht="19" x14ac:dyDescent="0.25">
      <c r="B716" s="2"/>
      <c r="C716" s="2"/>
      <c r="F716" s="2"/>
    </row>
    <row r="717" spans="2:6" ht="19" x14ac:dyDescent="0.25">
      <c r="B717" s="2"/>
      <c r="C717" s="2"/>
      <c r="F717" s="2"/>
    </row>
    <row r="718" spans="2:6" ht="19" x14ac:dyDescent="0.25">
      <c r="B718" s="2"/>
      <c r="C718" s="2"/>
      <c r="F718" s="2"/>
    </row>
    <row r="719" spans="2:6" ht="19" x14ac:dyDescent="0.25">
      <c r="B719" s="2"/>
      <c r="C719" s="2"/>
      <c r="F719" s="2"/>
    </row>
    <row r="720" spans="2:6" ht="19" x14ac:dyDescent="0.25">
      <c r="B720" s="2"/>
      <c r="C720" s="2"/>
      <c r="F720" s="2"/>
    </row>
    <row r="721" spans="2:6" ht="19" x14ac:dyDescent="0.25">
      <c r="B721" s="2"/>
      <c r="C721" s="2"/>
      <c r="F721" s="2"/>
    </row>
    <row r="722" spans="2:6" ht="19" x14ac:dyDescent="0.25">
      <c r="B722" s="2"/>
      <c r="C722" s="2"/>
      <c r="F722" s="2"/>
    </row>
    <row r="723" spans="2:6" ht="19" x14ac:dyDescent="0.25">
      <c r="B723" s="2"/>
      <c r="C723" s="2"/>
      <c r="F723" s="2"/>
    </row>
    <row r="724" spans="2:6" ht="19" x14ac:dyDescent="0.25">
      <c r="B724" s="2"/>
      <c r="C724" s="2"/>
      <c r="F724" s="2"/>
    </row>
    <row r="725" spans="2:6" ht="19" x14ac:dyDescent="0.25">
      <c r="B725" s="2"/>
      <c r="C725" s="2"/>
      <c r="F725" s="2"/>
    </row>
    <row r="726" spans="2:6" ht="19" x14ac:dyDescent="0.25">
      <c r="B726" s="2"/>
      <c r="C726" s="2"/>
      <c r="F726" s="2"/>
    </row>
    <row r="727" spans="2:6" ht="19" x14ac:dyDescent="0.25">
      <c r="B727" s="2"/>
      <c r="C727" s="2"/>
      <c r="F727" s="2"/>
    </row>
    <row r="728" spans="2:6" ht="19" x14ac:dyDescent="0.25">
      <c r="B728" s="2"/>
      <c r="C728" s="2"/>
      <c r="F728" s="2"/>
    </row>
    <row r="729" spans="2:6" ht="19" x14ac:dyDescent="0.25">
      <c r="B729" s="2"/>
      <c r="C729" s="2"/>
      <c r="F729" s="2"/>
    </row>
    <row r="730" spans="2:6" ht="19" x14ac:dyDescent="0.25">
      <c r="B730" s="2"/>
      <c r="C730" s="2"/>
      <c r="F730" s="2"/>
    </row>
    <row r="731" spans="2:6" ht="19" x14ac:dyDescent="0.25">
      <c r="B731" s="2"/>
      <c r="C731" s="2"/>
      <c r="F731" s="2"/>
    </row>
    <row r="732" spans="2:6" ht="19" x14ac:dyDescent="0.25">
      <c r="B732" s="2"/>
      <c r="C732" s="2"/>
      <c r="F732" s="2"/>
    </row>
    <row r="733" spans="2:6" ht="19" x14ac:dyDescent="0.25">
      <c r="B733" s="2"/>
      <c r="C733" s="2"/>
      <c r="F733" s="2"/>
    </row>
    <row r="734" spans="2:6" ht="19" x14ac:dyDescent="0.25">
      <c r="B734" s="2"/>
      <c r="C734" s="2"/>
      <c r="F734" s="2"/>
    </row>
    <row r="735" spans="2:6" ht="19" x14ac:dyDescent="0.25">
      <c r="B735" s="2"/>
      <c r="C735" s="2"/>
      <c r="F735" s="2"/>
    </row>
    <row r="736" spans="2:6" ht="19" x14ac:dyDescent="0.25">
      <c r="B736" s="2"/>
      <c r="C736" s="2"/>
      <c r="F736" s="2"/>
    </row>
    <row r="737" spans="2:6" ht="19" x14ac:dyDescent="0.25">
      <c r="B737" s="2"/>
      <c r="C737" s="2"/>
      <c r="F737" s="2"/>
    </row>
    <row r="738" spans="2:6" ht="19" x14ac:dyDescent="0.25">
      <c r="B738" s="2"/>
      <c r="C738" s="2"/>
      <c r="F738" s="2"/>
    </row>
    <row r="739" spans="2:6" ht="19" x14ac:dyDescent="0.25">
      <c r="B739" s="2"/>
      <c r="C739" s="2"/>
      <c r="F739" s="2"/>
    </row>
    <row r="740" spans="2:6" ht="19" x14ac:dyDescent="0.25">
      <c r="B740" s="2"/>
      <c r="C740" s="2"/>
      <c r="F740" s="2"/>
    </row>
    <row r="741" spans="2:6" ht="19" x14ac:dyDescent="0.25">
      <c r="B741" s="2"/>
      <c r="C741" s="2"/>
      <c r="F741" s="2"/>
    </row>
    <row r="742" spans="2:6" ht="19" x14ac:dyDescent="0.25">
      <c r="B742" s="2"/>
      <c r="C742" s="2"/>
      <c r="F742" s="2"/>
    </row>
    <row r="743" spans="2:6" ht="19" x14ac:dyDescent="0.25">
      <c r="B743" s="2"/>
      <c r="C743" s="2"/>
      <c r="F743" s="2"/>
    </row>
    <row r="744" spans="2:6" ht="19" x14ac:dyDescent="0.25">
      <c r="B744" s="2"/>
      <c r="C744" s="2"/>
      <c r="F744" s="2"/>
    </row>
    <row r="745" spans="2:6" ht="19" x14ac:dyDescent="0.25">
      <c r="B745" s="2"/>
      <c r="C745" s="2"/>
      <c r="F745" s="2"/>
    </row>
    <row r="746" spans="2:6" ht="19" x14ac:dyDescent="0.25">
      <c r="B746" s="2"/>
      <c r="C746" s="2"/>
      <c r="F746" s="2"/>
    </row>
    <row r="747" spans="2:6" ht="19" x14ac:dyDescent="0.25">
      <c r="B747" s="2"/>
      <c r="C747" s="2"/>
      <c r="F747" s="2"/>
    </row>
    <row r="748" spans="2:6" ht="19" x14ac:dyDescent="0.25">
      <c r="B748" s="2"/>
      <c r="C748" s="2"/>
      <c r="F748" s="2"/>
    </row>
    <row r="749" spans="2:6" ht="19" x14ac:dyDescent="0.25">
      <c r="B749" s="2"/>
      <c r="C749" s="2"/>
      <c r="F749" s="2"/>
    </row>
    <row r="750" spans="2:6" ht="19" x14ac:dyDescent="0.25">
      <c r="B750" s="2"/>
      <c r="C750" s="2"/>
      <c r="F750" s="2"/>
    </row>
    <row r="751" spans="2:6" ht="19" x14ac:dyDescent="0.25">
      <c r="B751" s="2"/>
      <c r="C751" s="2"/>
      <c r="F751" s="2"/>
    </row>
    <row r="752" spans="2:6" ht="19" x14ac:dyDescent="0.25">
      <c r="B752" s="2"/>
      <c r="C752" s="2"/>
      <c r="F752" s="2"/>
    </row>
    <row r="753" spans="2:6" ht="19" x14ac:dyDescent="0.25">
      <c r="B753" s="2"/>
      <c r="C753" s="2"/>
      <c r="F753" s="2"/>
    </row>
    <row r="754" spans="2:6" ht="19" x14ac:dyDescent="0.25">
      <c r="B754" s="2"/>
      <c r="C754" s="2"/>
      <c r="F754" s="2"/>
    </row>
    <row r="755" spans="2:6" ht="19" x14ac:dyDescent="0.25">
      <c r="B755" s="2"/>
      <c r="C755" s="2"/>
      <c r="F755" s="2"/>
    </row>
    <row r="756" spans="2:6" ht="19" x14ac:dyDescent="0.25">
      <c r="B756" s="2"/>
      <c r="C756" s="2"/>
      <c r="F756" s="2"/>
    </row>
    <row r="757" spans="2:6" ht="19" x14ac:dyDescent="0.25">
      <c r="B757" s="2"/>
      <c r="C757" s="2"/>
      <c r="F757" s="2"/>
    </row>
    <row r="758" spans="2:6" ht="19" x14ac:dyDescent="0.25">
      <c r="B758" s="2"/>
      <c r="C758" s="2"/>
      <c r="F758" s="2"/>
    </row>
    <row r="759" spans="2:6" ht="19" x14ac:dyDescent="0.25">
      <c r="B759" s="2"/>
      <c r="C759" s="2"/>
      <c r="F759" s="2"/>
    </row>
    <row r="760" spans="2:6" ht="19" x14ac:dyDescent="0.25">
      <c r="B760" s="2"/>
      <c r="C760" s="2"/>
      <c r="F760" s="2"/>
    </row>
    <row r="761" spans="2:6" ht="19" x14ac:dyDescent="0.25">
      <c r="B761" s="2"/>
      <c r="C761" s="2"/>
      <c r="F761" s="2"/>
    </row>
    <row r="762" spans="2:6" ht="19" x14ac:dyDescent="0.25">
      <c r="B762" s="2"/>
      <c r="C762" s="2"/>
      <c r="F762" s="2"/>
    </row>
    <row r="763" spans="2:6" ht="19" x14ac:dyDescent="0.25">
      <c r="B763" s="2"/>
      <c r="C763" s="2"/>
      <c r="F763" s="2"/>
    </row>
    <row r="764" spans="2:6" ht="19" x14ac:dyDescent="0.25">
      <c r="B764" s="2"/>
      <c r="C764" s="2"/>
      <c r="F764" s="2"/>
    </row>
    <row r="765" spans="2:6" ht="19" x14ac:dyDescent="0.25">
      <c r="B765" s="2"/>
      <c r="C765" s="2"/>
      <c r="F765" s="2"/>
    </row>
    <row r="766" spans="2:6" ht="19" x14ac:dyDescent="0.25">
      <c r="B766" s="2"/>
      <c r="C766" s="2"/>
      <c r="F766" s="2"/>
    </row>
    <row r="767" spans="2:6" ht="19" x14ac:dyDescent="0.25">
      <c r="B767" s="2"/>
      <c r="C767" s="2"/>
      <c r="F767" s="2"/>
    </row>
    <row r="768" spans="2:6" ht="19" x14ac:dyDescent="0.25">
      <c r="B768" s="2"/>
      <c r="C768" s="2"/>
      <c r="F768" s="2"/>
    </row>
    <row r="769" spans="2:6" ht="19" x14ac:dyDescent="0.25">
      <c r="B769" s="2"/>
      <c r="C769" s="2"/>
      <c r="F769" s="2"/>
    </row>
    <row r="770" spans="2:6" ht="19" x14ac:dyDescent="0.25">
      <c r="B770" s="2"/>
      <c r="C770" s="2"/>
      <c r="F770" s="2"/>
    </row>
    <row r="771" spans="2:6" ht="19" x14ac:dyDescent="0.25">
      <c r="B771" s="2"/>
      <c r="C771" s="2"/>
      <c r="F771" s="2"/>
    </row>
    <row r="772" spans="2:6" ht="19" x14ac:dyDescent="0.25">
      <c r="B772" s="2"/>
      <c r="C772" s="2"/>
      <c r="F772" s="2"/>
    </row>
    <row r="773" spans="2:6" ht="19" x14ac:dyDescent="0.25">
      <c r="B773" s="2"/>
      <c r="C773" s="2"/>
      <c r="F773" s="2"/>
    </row>
    <row r="774" spans="2:6" ht="19" x14ac:dyDescent="0.25">
      <c r="B774" s="2"/>
      <c r="C774" s="2"/>
      <c r="F774" s="2"/>
    </row>
    <row r="775" spans="2:6" ht="19" x14ac:dyDescent="0.25">
      <c r="B775" s="2"/>
      <c r="C775" s="2"/>
      <c r="F775" s="2"/>
    </row>
    <row r="776" spans="2:6" ht="19" x14ac:dyDescent="0.25">
      <c r="B776" s="2"/>
      <c r="C776" s="2"/>
      <c r="F776" s="2"/>
    </row>
    <row r="777" spans="2:6" ht="19" x14ac:dyDescent="0.25">
      <c r="B777" s="2"/>
      <c r="C777" s="2"/>
      <c r="F777" s="2"/>
    </row>
    <row r="778" spans="2:6" ht="19" x14ac:dyDescent="0.25">
      <c r="B778" s="2"/>
      <c r="C778" s="2"/>
      <c r="F778" s="2"/>
    </row>
    <row r="779" spans="2:6" ht="19" x14ac:dyDescent="0.25">
      <c r="B779" s="2"/>
      <c r="C779" s="2"/>
      <c r="F779" s="2"/>
    </row>
    <row r="780" spans="2:6" ht="19" x14ac:dyDescent="0.25">
      <c r="B780" s="2"/>
      <c r="C780" s="2"/>
      <c r="F780" s="2"/>
    </row>
    <row r="781" spans="2:6" ht="19" x14ac:dyDescent="0.25">
      <c r="B781" s="2"/>
      <c r="C781" s="2"/>
      <c r="F781" s="2"/>
    </row>
    <row r="782" spans="2:6" ht="19" x14ac:dyDescent="0.25">
      <c r="B782" s="2"/>
      <c r="C782" s="2"/>
      <c r="F782" s="2"/>
    </row>
    <row r="783" spans="2:6" ht="19" x14ac:dyDescent="0.25">
      <c r="B783" s="2"/>
      <c r="C783" s="2"/>
      <c r="F783" s="2"/>
    </row>
    <row r="784" spans="2:6" ht="19" x14ac:dyDescent="0.25">
      <c r="B784" s="2"/>
      <c r="C784" s="2"/>
      <c r="F784" s="2"/>
    </row>
    <row r="785" spans="2:6" ht="19" x14ac:dyDescent="0.25">
      <c r="B785" s="2"/>
      <c r="C785" s="2"/>
      <c r="F785" s="2"/>
    </row>
    <row r="786" spans="2:6" ht="19" x14ac:dyDescent="0.25">
      <c r="B786" s="2"/>
      <c r="C786" s="2"/>
      <c r="F786" s="2"/>
    </row>
    <row r="787" spans="2:6" ht="19" x14ac:dyDescent="0.25">
      <c r="B787" s="2"/>
      <c r="C787" s="2"/>
      <c r="F787" s="2"/>
    </row>
    <row r="788" spans="2:6" ht="19" x14ac:dyDescent="0.25">
      <c r="B788" s="2"/>
      <c r="C788" s="2"/>
      <c r="F788" s="2"/>
    </row>
    <row r="789" spans="2:6" ht="19" x14ac:dyDescent="0.25">
      <c r="B789" s="2"/>
      <c r="C789" s="2"/>
      <c r="F789" s="2"/>
    </row>
    <row r="790" spans="2:6" ht="19" x14ac:dyDescent="0.25">
      <c r="B790" s="2"/>
      <c r="C790" s="2"/>
      <c r="F790" s="2"/>
    </row>
    <row r="791" spans="2:6" ht="19" x14ac:dyDescent="0.25">
      <c r="B791" s="2"/>
      <c r="C791" s="2"/>
      <c r="F791" s="2"/>
    </row>
    <row r="792" spans="2:6" ht="19" x14ac:dyDescent="0.25">
      <c r="B792" s="2"/>
      <c r="C792" s="2"/>
      <c r="F792" s="2"/>
    </row>
    <row r="793" spans="2:6" ht="19" x14ac:dyDescent="0.25">
      <c r="B793" s="2"/>
      <c r="C793" s="2"/>
      <c r="F793" s="2"/>
    </row>
    <row r="794" spans="2:6" ht="19" x14ac:dyDescent="0.25">
      <c r="B794" s="2"/>
      <c r="C794" s="2"/>
      <c r="F794" s="2"/>
    </row>
    <row r="795" spans="2:6" ht="19" x14ac:dyDescent="0.25">
      <c r="B795" s="2"/>
      <c r="C795" s="2"/>
      <c r="F795" s="2"/>
    </row>
    <row r="796" spans="2:6" ht="19" x14ac:dyDescent="0.25">
      <c r="B796" s="2"/>
      <c r="C796" s="2"/>
      <c r="F796" s="2"/>
    </row>
    <row r="797" spans="2:6" ht="19" x14ac:dyDescent="0.25">
      <c r="B797" s="2"/>
      <c r="C797" s="2"/>
      <c r="F797" s="2"/>
    </row>
    <row r="798" spans="2:6" ht="19" x14ac:dyDescent="0.25">
      <c r="B798" s="2"/>
      <c r="C798" s="2"/>
      <c r="F798" s="2"/>
    </row>
    <row r="799" spans="2:6" ht="19" x14ac:dyDescent="0.25">
      <c r="B799" s="2"/>
      <c r="C799" s="2"/>
      <c r="F799" s="2"/>
    </row>
    <row r="800" spans="2:6" ht="19" x14ac:dyDescent="0.25">
      <c r="B800" s="2"/>
      <c r="C800" s="2"/>
      <c r="F800" s="2"/>
    </row>
    <row r="801" spans="2:6" ht="19" x14ac:dyDescent="0.25">
      <c r="B801" s="2"/>
      <c r="C801" s="2"/>
      <c r="F801" s="2"/>
    </row>
    <row r="802" spans="2:6" ht="19" x14ac:dyDescent="0.25">
      <c r="B802" s="2"/>
      <c r="C802" s="2"/>
      <c r="F802" s="2"/>
    </row>
    <row r="803" spans="2:6" ht="19" x14ac:dyDescent="0.25">
      <c r="B803" s="2"/>
      <c r="C803" s="2"/>
      <c r="F803" s="2"/>
    </row>
    <row r="804" spans="2:6" ht="19" x14ac:dyDescent="0.25">
      <c r="B804" s="2"/>
      <c r="C804" s="2"/>
      <c r="F804" s="2"/>
    </row>
    <row r="805" spans="2:6" ht="19" x14ac:dyDescent="0.25">
      <c r="B805" s="2"/>
      <c r="C805" s="2"/>
      <c r="F805" s="2"/>
    </row>
    <row r="806" spans="2:6" ht="19" x14ac:dyDescent="0.25">
      <c r="B806" s="2"/>
      <c r="C806" s="2"/>
      <c r="F806" s="2"/>
    </row>
    <row r="807" spans="2:6" ht="19" x14ac:dyDescent="0.25">
      <c r="B807" s="2"/>
      <c r="C807" s="2"/>
      <c r="F807" s="2"/>
    </row>
    <row r="808" spans="2:6" ht="19" x14ac:dyDescent="0.25">
      <c r="B808" s="2"/>
      <c r="C808" s="2"/>
      <c r="F808" s="2"/>
    </row>
    <row r="809" spans="2:6" ht="19" x14ac:dyDescent="0.25">
      <c r="B809" s="2"/>
      <c r="C809" s="2"/>
      <c r="F809" s="2"/>
    </row>
    <row r="810" spans="2:6" ht="19" x14ac:dyDescent="0.25">
      <c r="B810" s="2"/>
      <c r="C810" s="2"/>
      <c r="F810" s="2"/>
    </row>
    <row r="811" spans="2:6" ht="19" x14ac:dyDescent="0.25">
      <c r="B811" s="2"/>
      <c r="C811" s="2"/>
      <c r="F811" s="2"/>
    </row>
    <row r="812" spans="2:6" ht="19" x14ac:dyDescent="0.25">
      <c r="B812" s="2"/>
      <c r="C812" s="2"/>
      <c r="F812" s="2"/>
    </row>
    <row r="813" spans="2:6" ht="19" x14ac:dyDescent="0.25">
      <c r="B813" s="2"/>
      <c r="C813" s="2"/>
      <c r="F813" s="2"/>
    </row>
    <row r="814" spans="2:6" ht="19" x14ac:dyDescent="0.25">
      <c r="B814" s="2"/>
      <c r="C814" s="2"/>
      <c r="F814" s="2"/>
    </row>
    <row r="815" spans="2:6" ht="19" x14ac:dyDescent="0.25">
      <c r="B815" s="2"/>
      <c r="C815" s="2"/>
      <c r="F815" s="2"/>
    </row>
    <row r="816" spans="2:6" ht="19" x14ac:dyDescent="0.25">
      <c r="B816" s="2"/>
      <c r="C816" s="2"/>
      <c r="F816" s="2"/>
    </row>
    <row r="817" spans="2:6" ht="19" x14ac:dyDescent="0.25">
      <c r="B817" s="2"/>
      <c r="C817" s="2"/>
      <c r="F817" s="2"/>
    </row>
    <row r="818" spans="2:6" ht="19" x14ac:dyDescent="0.25">
      <c r="B818" s="2"/>
      <c r="C818" s="2"/>
      <c r="F818" s="2"/>
    </row>
    <row r="819" spans="2:6" ht="19" x14ac:dyDescent="0.25">
      <c r="B819" s="2"/>
      <c r="C819" s="2"/>
      <c r="F819" s="2"/>
    </row>
    <row r="820" spans="2:6" ht="19" x14ac:dyDescent="0.25">
      <c r="B820" s="2"/>
      <c r="C820" s="2"/>
      <c r="F820" s="2"/>
    </row>
    <row r="821" spans="2:6" ht="19" x14ac:dyDescent="0.25">
      <c r="B821" s="2"/>
      <c r="C821" s="2"/>
      <c r="F821" s="2"/>
    </row>
    <row r="822" spans="2:6" ht="19" x14ac:dyDescent="0.25">
      <c r="B822" s="2"/>
      <c r="C822" s="2"/>
      <c r="F822" s="2"/>
    </row>
    <row r="823" spans="2:6" ht="19" x14ac:dyDescent="0.25">
      <c r="B823" s="2"/>
      <c r="C823" s="2"/>
      <c r="F823" s="2"/>
    </row>
    <row r="824" spans="2:6" ht="19" x14ac:dyDescent="0.25">
      <c r="B824" s="2"/>
      <c r="C824" s="2"/>
      <c r="F824" s="2"/>
    </row>
    <row r="825" spans="2:6" ht="19" x14ac:dyDescent="0.25">
      <c r="B825" s="2"/>
      <c r="C825" s="2"/>
      <c r="F825" s="2"/>
    </row>
    <row r="826" spans="2:6" ht="19" x14ac:dyDescent="0.25">
      <c r="B826" s="2"/>
      <c r="C826" s="2"/>
      <c r="F826" s="2"/>
    </row>
    <row r="827" spans="2:6" ht="19" x14ac:dyDescent="0.25">
      <c r="B827" s="2"/>
      <c r="C827" s="2"/>
      <c r="F827" s="2"/>
    </row>
    <row r="828" spans="2:6" ht="19" x14ac:dyDescent="0.25">
      <c r="B828" s="2"/>
      <c r="C828" s="2"/>
      <c r="F828" s="2"/>
    </row>
    <row r="829" spans="2:6" ht="19" x14ac:dyDescent="0.25">
      <c r="B829" s="2"/>
      <c r="C829" s="2"/>
      <c r="F829" s="2"/>
    </row>
    <row r="830" spans="2:6" ht="19" x14ac:dyDescent="0.25">
      <c r="B830" s="2"/>
      <c r="C830" s="2"/>
      <c r="F830" s="2"/>
    </row>
    <row r="831" spans="2:6" ht="19" x14ac:dyDescent="0.25">
      <c r="B831" s="2"/>
      <c r="C831" s="2"/>
      <c r="F831" s="2"/>
    </row>
    <row r="832" spans="2:6" ht="19" x14ac:dyDescent="0.25">
      <c r="B832" s="2"/>
      <c r="C832" s="2"/>
      <c r="F832" s="2"/>
    </row>
    <row r="833" spans="2:6" ht="19" x14ac:dyDescent="0.25">
      <c r="B833" s="2"/>
      <c r="C833" s="2"/>
      <c r="F833" s="2"/>
    </row>
    <row r="834" spans="2:6" ht="19" x14ac:dyDescent="0.25">
      <c r="B834" s="2"/>
      <c r="C834" s="2"/>
      <c r="F834" s="2"/>
    </row>
    <row r="835" spans="2:6" ht="19" x14ac:dyDescent="0.25">
      <c r="B835" s="2"/>
      <c r="C835" s="2"/>
      <c r="F835" s="2"/>
    </row>
    <row r="836" spans="2:6" ht="19" x14ac:dyDescent="0.25">
      <c r="B836" s="2"/>
      <c r="C836" s="2"/>
      <c r="F836" s="2"/>
    </row>
    <row r="837" spans="2:6" ht="19" x14ac:dyDescent="0.25">
      <c r="B837" s="2"/>
      <c r="C837" s="2"/>
      <c r="F837" s="2"/>
    </row>
    <row r="838" spans="2:6" ht="19" x14ac:dyDescent="0.25">
      <c r="B838" s="2"/>
      <c r="C838" s="2"/>
      <c r="F838" s="2"/>
    </row>
    <row r="839" spans="2:6" ht="19" x14ac:dyDescent="0.25">
      <c r="B839" s="2"/>
      <c r="C839" s="2"/>
      <c r="F839" s="2"/>
    </row>
    <row r="840" spans="2:6" ht="19" x14ac:dyDescent="0.25">
      <c r="B840" s="2"/>
      <c r="C840" s="2"/>
      <c r="F840" s="2"/>
    </row>
    <row r="841" spans="2:6" ht="19" x14ac:dyDescent="0.25">
      <c r="B841" s="2"/>
      <c r="C841" s="2"/>
      <c r="F841" s="2"/>
    </row>
    <row r="842" spans="2:6" ht="19" x14ac:dyDescent="0.25">
      <c r="B842" s="2"/>
      <c r="C842" s="2"/>
      <c r="F842" s="2"/>
    </row>
    <row r="843" spans="2:6" ht="19" x14ac:dyDescent="0.25">
      <c r="B843" s="2"/>
      <c r="C843" s="2"/>
      <c r="F843" s="2"/>
    </row>
    <row r="844" spans="2:6" ht="19" x14ac:dyDescent="0.25">
      <c r="B844" s="2"/>
      <c r="C844" s="2"/>
      <c r="F844" s="2"/>
    </row>
    <row r="845" spans="2:6" ht="19" x14ac:dyDescent="0.25">
      <c r="B845" s="2"/>
      <c r="C845" s="2"/>
      <c r="F845" s="2"/>
    </row>
    <row r="846" spans="2:6" ht="19" x14ac:dyDescent="0.25">
      <c r="B846" s="2"/>
      <c r="C846" s="2"/>
      <c r="F846" s="2"/>
    </row>
    <row r="847" spans="2:6" ht="19" x14ac:dyDescent="0.25">
      <c r="B847" s="2"/>
      <c r="C847" s="2"/>
      <c r="F847" s="2"/>
    </row>
    <row r="848" spans="2:6" ht="19" x14ac:dyDescent="0.25">
      <c r="B848" s="2"/>
      <c r="C848" s="2"/>
      <c r="F848" s="2"/>
    </row>
    <row r="849" spans="2:6" ht="19" x14ac:dyDescent="0.25">
      <c r="B849" s="2"/>
      <c r="C849" s="2"/>
      <c r="F849" s="2"/>
    </row>
    <row r="850" spans="2:6" ht="19" x14ac:dyDescent="0.25">
      <c r="B850" s="2"/>
      <c r="C850" s="2"/>
      <c r="F850" s="2"/>
    </row>
    <row r="851" spans="2:6" ht="19" x14ac:dyDescent="0.25">
      <c r="B851" s="2"/>
      <c r="C851" s="2"/>
      <c r="F851" s="2"/>
    </row>
    <row r="852" spans="2:6" ht="19" x14ac:dyDescent="0.25">
      <c r="B852" s="2"/>
      <c r="C852" s="2"/>
      <c r="F852" s="2"/>
    </row>
    <row r="853" spans="2:6" ht="19" x14ac:dyDescent="0.25">
      <c r="B853" s="2"/>
      <c r="C853" s="2"/>
      <c r="F853" s="2"/>
    </row>
    <row r="854" spans="2:6" ht="19" x14ac:dyDescent="0.25">
      <c r="B854" s="2"/>
      <c r="C854" s="2"/>
      <c r="F854" s="2"/>
    </row>
    <row r="855" spans="2:6" ht="19" x14ac:dyDescent="0.25">
      <c r="B855" s="2"/>
      <c r="C855" s="2"/>
      <c r="F855" s="2"/>
    </row>
    <row r="856" spans="2:6" ht="19" x14ac:dyDescent="0.25">
      <c r="B856" s="2"/>
      <c r="C856" s="2"/>
      <c r="F856" s="2"/>
    </row>
    <row r="857" spans="2:6" ht="19" x14ac:dyDescent="0.25">
      <c r="B857" s="2"/>
      <c r="C857" s="2"/>
      <c r="F857" s="2"/>
    </row>
    <row r="858" spans="2:6" ht="19" x14ac:dyDescent="0.25">
      <c r="B858" s="2"/>
      <c r="C858" s="2"/>
      <c r="F858" s="2"/>
    </row>
    <row r="859" spans="2:6" ht="19" x14ac:dyDescent="0.25">
      <c r="B859" s="2"/>
      <c r="C859" s="2"/>
      <c r="F859" s="2"/>
    </row>
    <row r="860" spans="2:6" ht="19" x14ac:dyDescent="0.25">
      <c r="B860" s="2"/>
      <c r="C860" s="2"/>
      <c r="F860" s="2"/>
    </row>
    <row r="861" spans="2:6" ht="19" x14ac:dyDescent="0.25">
      <c r="B861" s="2"/>
      <c r="C861" s="2"/>
      <c r="F861" s="2"/>
    </row>
    <row r="862" spans="2:6" ht="19" x14ac:dyDescent="0.25">
      <c r="B862" s="2"/>
      <c r="C862" s="2"/>
      <c r="F862" s="2"/>
    </row>
    <row r="863" spans="2:6" ht="19" x14ac:dyDescent="0.25">
      <c r="B863" s="2"/>
      <c r="C863" s="2"/>
      <c r="F863" s="2"/>
    </row>
    <row r="864" spans="2:6" ht="19" x14ac:dyDescent="0.25">
      <c r="B864" s="2"/>
      <c r="C864" s="2"/>
      <c r="F864" s="2"/>
    </row>
    <row r="865" spans="2:6" ht="19" x14ac:dyDescent="0.25">
      <c r="B865" s="2"/>
      <c r="C865" s="2"/>
      <c r="F865" s="2"/>
    </row>
    <row r="866" spans="2:6" ht="19" x14ac:dyDescent="0.25">
      <c r="B866" s="2"/>
      <c r="C866" s="2"/>
      <c r="F866" s="2"/>
    </row>
    <row r="867" spans="2:6" ht="19" x14ac:dyDescent="0.25">
      <c r="B867" s="2"/>
      <c r="C867" s="2"/>
      <c r="F867" s="2"/>
    </row>
    <row r="868" spans="2:6" ht="19" x14ac:dyDescent="0.25">
      <c r="B868" s="2"/>
      <c r="C868" s="2"/>
      <c r="F868" s="2"/>
    </row>
    <row r="869" spans="2:6" ht="19" x14ac:dyDescent="0.25">
      <c r="B869" s="2"/>
      <c r="C869" s="2"/>
      <c r="F869" s="2"/>
    </row>
    <row r="870" spans="2:6" ht="19" x14ac:dyDescent="0.25">
      <c r="B870" s="2"/>
      <c r="C870" s="2"/>
      <c r="F870" s="2"/>
    </row>
    <row r="871" spans="2:6" ht="19" x14ac:dyDescent="0.25">
      <c r="B871" s="2"/>
      <c r="C871" s="2"/>
      <c r="F871" s="2"/>
    </row>
    <row r="872" spans="2:6" ht="19" x14ac:dyDescent="0.25">
      <c r="B872" s="2"/>
      <c r="C872" s="2"/>
      <c r="F872" s="2"/>
    </row>
    <row r="873" spans="2:6" ht="19" x14ac:dyDescent="0.25">
      <c r="B873" s="2"/>
      <c r="C873" s="2"/>
      <c r="F873" s="2"/>
    </row>
    <row r="874" spans="2:6" ht="19" x14ac:dyDescent="0.25">
      <c r="B874" s="2"/>
      <c r="C874" s="2"/>
      <c r="F874" s="2"/>
    </row>
    <row r="875" spans="2:6" ht="19" x14ac:dyDescent="0.25">
      <c r="B875" s="2"/>
      <c r="C875" s="2"/>
      <c r="F875" s="2"/>
    </row>
    <row r="876" spans="2:6" ht="19" x14ac:dyDescent="0.25">
      <c r="B876" s="2"/>
      <c r="C876" s="2"/>
      <c r="F876" s="2"/>
    </row>
    <row r="877" spans="2:6" ht="19" x14ac:dyDescent="0.25">
      <c r="B877" s="2"/>
      <c r="C877" s="2"/>
      <c r="F877" s="2"/>
    </row>
    <row r="878" spans="2:6" ht="19" x14ac:dyDescent="0.25">
      <c r="B878" s="2"/>
      <c r="C878" s="2"/>
      <c r="F878" s="2"/>
    </row>
    <row r="879" spans="2:6" ht="19" x14ac:dyDescent="0.25">
      <c r="B879" s="2"/>
      <c r="C879" s="2"/>
      <c r="F879" s="2"/>
    </row>
    <row r="880" spans="2:6" ht="19" x14ac:dyDescent="0.25">
      <c r="B880" s="2"/>
      <c r="C880" s="2"/>
      <c r="F880" s="2"/>
    </row>
    <row r="881" spans="2:6" ht="19" x14ac:dyDescent="0.25">
      <c r="B881" s="2"/>
      <c r="C881" s="2"/>
      <c r="F881" s="2"/>
    </row>
    <row r="882" spans="2:6" ht="19" x14ac:dyDescent="0.25">
      <c r="B882" s="2"/>
      <c r="C882" s="2"/>
      <c r="F882" s="2"/>
    </row>
    <row r="883" spans="2:6" ht="19" x14ac:dyDescent="0.25">
      <c r="B883" s="2"/>
      <c r="C883" s="2"/>
      <c r="F883" s="2"/>
    </row>
    <row r="884" spans="2:6" ht="19" x14ac:dyDescent="0.25">
      <c r="B884" s="2"/>
      <c r="C884" s="2"/>
      <c r="F884" s="2"/>
    </row>
    <row r="885" spans="2:6" ht="19" x14ac:dyDescent="0.25">
      <c r="B885" s="2"/>
      <c r="C885" s="2"/>
      <c r="F885" s="2"/>
    </row>
    <row r="886" spans="2:6" ht="19" x14ac:dyDescent="0.25">
      <c r="B886" s="2"/>
      <c r="C886" s="2"/>
      <c r="F886" s="2"/>
    </row>
    <row r="887" spans="2:6" ht="19" x14ac:dyDescent="0.25">
      <c r="B887" s="2"/>
      <c r="C887" s="2"/>
      <c r="F887" s="2"/>
    </row>
    <row r="888" spans="2:6" ht="19" x14ac:dyDescent="0.25">
      <c r="B888" s="2"/>
      <c r="C888" s="2"/>
      <c r="F888" s="2"/>
    </row>
    <row r="889" spans="2:6" ht="19" x14ac:dyDescent="0.25">
      <c r="B889" s="2"/>
      <c r="C889" s="2"/>
      <c r="F889" s="2"/>
    </row>
    <row r="890" spans="2:6" ht="19" x14ac:dyDescent="0.25">
      <c r="B890" s="2"/>
      <c r="C890" s="2"/>
      <c r="F890" s="2"/>
    </row>
    <row r="891" spans="2:6" ht="19" x14ac:dyDescent="0.25">
      <c r="B891" s="2"/>
      <c r="C891" s="2"/>
      <c r="F891" s="2"/>
    </row>
    <row r="892" spans="2:6" ht="19" x14ac:dyDescent="0.25">
      <c r="B892" s="2"/>
      <c r="C892" s="2"/>
      <c r="F892" s="2"/>
    </row>
    <row r="893" spans="2:6" ht="19" x14ac:dyDescent="0.25">
      <c r="B893" s="2"/>
      <c r="C893" s="2"/>
      <c r="F893" s="2"/>
    </row>
    <row r="894" spans="2:6" ht="19" x14ac:dyDescent="0.25">
      <c r="B894" s="2"/>
      <c r="C894" s="2"/>
      <c r="F894" s="2"/>
    </row>
    <row r="895" spans="2:6" ht="19" x14ac:dyDescent="0.25">
      <c r="B895" s="2"/>
      <c r="C895" s="2"/>
      <c r="F895" s="2"/>
    </row>
    <row r="896" spans="2:6" ht="19" x14ac:dyDescent="0.25">
      <c r="B896" s="2"/>
      <c r="C896" s="2"/>
      <c r="F896" s="2"/>
    </row>
    <row r="897" spans="2:6" ht="19" x14ac:dyDescent="0.25">
      <c r="B897" s="2"/>
      <c r="C897" s="2"/>
      <c r="F897" s="2"/>
    </row>
    <row r="898" spans="2:6" ht="19" x14ac:dyDescent="0.25">
      <c r="B898" s="2"/>
      <c r="C898" s="2"/>
      <c r="F898" s="2"/>
    </row>
    <row r="899" spans="2:6" ht="19" x14ac:dyDescent="0.25">
      <c r="B899" s="2"/>
      <c r="C899" s="2"/>
      <c r="F899" s="2"/>
    </row>
    <row r="900" spans="2:6" ht="19" x14ac:dyDescent="0.25">
      <c r="B900" s="2"/>
      <c r="C900" s="2"/>
      <c r="F900" s="2"/>
    </row>
    <row r="901" spans="2:6" ht="19" x14ac:dyDescent="0.25">
      <c r="B901" s="2"/>
      <c r="C901" s="2"/>
      <c r="F901" s="2"/>
    </row>
    <row r="902" spans="2:6" ht="19" x14ac:dyDescent="0.25">
      <c r="B902" s="2"/>
      <c r="C902" s="2"/>
      <c r="F902" s="2"/>
    </row>
    <row r="903" spans="2:6" ht="19" x14ac:dyDescent="0.25">
      <c r="B903" s="2"/>
      <c r="C903" s="2"/>
      <c r="F903" s="2"/>
    </row>
    <row r="904" spans="2:6" ht="19" x14ac:dyDescent="0.25">
      <c r="B904" s="2"/>
      <c r="C904" s="2"/>
      <c r="F904" s="2"/>
    </row>
    <row r="905" spans="2:6" ht="19" x14ac:dyDescent="0.25">
      <c r="B905" s="2"/>
      <c r="C905" s="2"/>
      <c r="F905" s="2"/>
    </row>
    <row r="906" spans="2:6" ht="19" x14ac:dyDescent="0.25">
      <c r="B906" s="2"/>
      <c r="C906" s="2"/>
      <c r="F906" s="2"/>
    </row>
    <row r="907" spans="2:6" ht="19" x14ac:dyDescent="0.25">
      <c r="B907" s="2"/>
      <c r="C907" s="2"/>
      <c r="F907" s="2"/>
    </row>
    <row r="908" spans="2:6" ht="19" x14ac:dyDescent="0.25">
      <c r="B908" s="2"/>
      <c r="C908" s="2"/>
      <c r="F908" s="2"/>
    </row>
    <row r="909" spans="2:6" ht="19" x14ac:dyDescent="0.25">
      <c r="B909" s="2"/>
      <c r="C909" s="2"/>
      <c r="F909" s="2"/>
    </row>
    <row r="910" spans="2:6" ht="19" x14ac:dyDescent="0.25">
      <c r="B910" s="2"/>
      <c r="C910" s="2"/>
      <c r="F910" s="2"/>
    </row>
    <row r="911" spans="2:6" ht="19" x14ac:dyDescent="0.25">
      <c r="B911" s="2"/>
      <c r="C911" s="2"/>
      <c r="F911" s="2"/>
    </row>
    <row r="912" spans="2:6" ht="19" x14ac:dyDescent="0.25">
      <c r="B912" s="2"/>
      <c r="C912" s="2"/>
      <c r="F912" s="2"/>
    </row>
    <row r="913" spans="2:6" ht="19" x14ac:dyDescent="0.25">
      <c r="B913" s="2"/>
      <c r="C913" s="2"/>
      <c r="F913" s="2"/>
    </row>
    <row r="914" spans="2:6" ht="19" x14ac:dyDescent="0.25">
      <c r="B914" s="2"/>
      <c r="C914" s="2"/>
      <c r="F914" s="2"/>
    </row>
    <row r="915" spans="2:6" ht="19" x14ac:dyDescent="0.25">
      <c r="B915" s="2"/>
      <c r="C915" s="2"/>
      <c r="F915" s="2"/>
    </row>
    <row r="916" spans="2:6" ht="19" x14ac:dyDescent="0.25">
      <c r="B916" s="2"/>
      <c r="C916" s="2"/>
      <c r="F916" s="2"/>
    </row>
    <row r="917" spans="2:6" ht="19" x14ac:dyDescent="0.25">
      <c r="B917" s="2"/>
      <c r="C917" s="2"/>
      <c r="F917" s="2"/>
    </row>
    <row r="918" spans="2:6" ht="19" x14ac:dyDescent="0.25">
      <c r="B918" s="2"/>
      <c r="C918" s="2"/>
      <c r="F918" s="2"/>
    </row>
    <row r="919" spans="2:6" ht="19" x14ac:dyDescent="0.25">
      <c r="B919" s="2"/>
      <c r="C919" s="2"/>
      <c r="F919" s="2"/>
    </row>
    <row r="920" spans="2:6" ht="19" x14ac:dyDescent="0.25">
      <c r="B920" s="2"/>
      <c r="C920" s="2"/>
      <c r="F920" s="2"/>
    </row>
    <row r="921" spans="2:6" ht="19" x14ac:dyDescent="0.25">
      <c r="B921" s="2"/>
      <c r="C921" s="2"/>
      <c r="F921" s="2"/>
    </row>
    <row r="922" spans="2:6" ht="19" x14ac:dyDescent="0.25">
      <c r="B922" s="2"/>
      <c r="C922" s="2"/>
      <c r="F922" s="2"/>
    </row>
    <row r="923" spans="2:6" ht="19" x14ac:dyDescent="0.25">
      <c r="B923" s="2"/>
      <c r="C923" s="2"/>
      <c r="F923" s="2"/>
    </row>
    <row r="924" spans="2:6" ht="19" x14ac:dyDescent="0.25">
      <c r="B924" s="2"/>
      <c r="C924" s="2"/>
      <c r="F924" s="2"/>
    </row>
    <row r="925" spans="2:6" ht="19" x14ac:dyDescent="0.25">
      <c r="B925" s="2"/>
      <c r="C925" s="2"/>
      <c r="F925" s="2"/>
    </row>
    <row r="926" spans="2:6" ht="19" x14ac:dyDescent="0.25">
      <c r="B926" s="2"/>
      <c r="C926" s="2"/>
      <c r="F926" s="2"/>
    </row>
    <row r="927" spans="2:6" ht="19" x14ac:dyDescent="0.25">
      <c r="B927" s="2"/>
      <c r="C927" s="2"/>
      <c r="F927" s="2"/>
    </row>
    <row r="928" spans="2:6" ht="19" x14ac:dyDescent="0.25">
      <c r="B928" s="2"/>
      <c r="C928" s="2"/>
      <c r="F928" s="2"/>
    </row>
    <row r="929" spans="2:6" ht="19" x14ac:dyDescent="0.25">
      <c r="B929" s="2"/>
      <c r="C929" s="2"/>
      <c r="F929" s="2"/>
    </row>
    <row r="930" spans="2:6" ht="19" x14ac:dyDescent="0.25">
      <c r="B930" s="2"/>
      <c r="C930" s="2"/>
      <c r="F930" s="2"/>
    </row>
    <row r="931" spans="2:6" ht="19" x14ac:dyDescent="0.25">
      <c r="B931" s="2"/>
      <c r="C931" s="2"/>
      <c r="F931" s="2"/>
    </row>
    <row r="932" spans="2:6" ht="19" x14ac:dyDescent="0.25">
      <c r="B932" s="2"/>
      <c r="C932" s="2"/>
      <c r="F932" s="2"/>
    </row>
    <row r="933" spans="2:6" ht="19" x14ac:dyDescent="0.25">
      <c r="B933" s="2"/>
      <c r="C933" s="2"/>
      <c r="F933" s="2"/>
    </row>
    <row r="934" spans="2:6" ht="19" x14ac:dyDescent="0.25">
      <c r="B934" s="2"/>
      <c r="C934" s="2"/>
      <c r="F934" s="2"/>
    </row>
    <row r="935" spans="2:6" ht="19" x14ac:dyDescent="0.25">
      <c r="B935" s="2"/>
      <c r="C935" s="2"/>
      <c r="F935" s="2"/>
    </row>
    <row r="936" spans="2:6" ht="19" x14ac:dyDescent="0.25">
      <c r="B936" s="2"/>
      <c r="C936" s="2"/>
      <c r="F936" s="2"/>
    </row>
    <row r="937" spans="2:6" ht="19" x14ac:dyDescent="0.25">
      <c r="B937" s="2"/>
      <c r="C937" s="2"/>
      <c r="F937" s="2"/>
    </row>
    <row r="938" spans="2:6" ht="19" x14ac:dyDescent="0.25">
      <c r="B938" s="2"/>
      <c r="C938" s="2"/>
      <c r="F938" s="2"/>
    </row>
    <row r="939" spans="2:6" ht="19" x14ac:dyDescent="0.25">
      <c r="B939" s="2"/>
      <c r="C939" s="2"/>
      <c r="F939" s="2"/>
    </row>
    <row r="940" spans="2:6" ht="19" x14ac:dyDescent="0.25">
      <c r="B940" s="2"/>
      <c r="C940" s="2"/>
      <c r="F940" s="2"/>
    </row>
    <row r="941" spans="2:6" ht="19" x14ac:dyDescent="0.25">
      <c r="B941" s="2"/>
      <c r="C941" s="2"/>
      <c r="F941" s="2"/>
    </row>
    <row r="942" spans="2:6" ht="19" x14ac:dyDescent="0.25">
      <c r="B942" s="2"/>
      <c r="C942" s="2"/>
      <c r="F942" s="2"/>
    </row>
    <row r="943" spans="2:6" ht="19" x14ac:dyDescent="0.25">
      <c r="B943" s="2"/>
      <c r="C943" s="2"/>
      <c r="F943" s="2"/>
    </row>
    <row r="944" spans="2:6" ht="19" x14ac:dyDescent="0.25">
      <c r="B944" s="2"/>
      <c r="C944" s="2"/>
      <c r="F944" s="2"/>
    </row>
    <row r="945" spans="2:6" ht="19" x14ac:dyDescent="0.25">
      <c r="B945" s="2"/>
      <c r="C945" s="2"/>
      <c r="F945" s="2"/>
    </row>
    <row r="946" spans="2:6" ht="19" x14ac:dyDescent="0.25">
      <c r="B946" s="2"/>
      <c r="C946" s="2"/>
      <c r="F946" s="2"/>
    </row>
    <row r="947" spans="2:6" ht="19" x14ac:dyDescent="0.25">
      <c r="B947" s="2"/>
      <c r="C947" s="2"/>
      <c r="F947" s="2"/>
    </row>
    <row r="948" spans="2:6" ht="19" x14ac:dyDescent="0.25">
      <c r="B948" s="2"/>
      <c r="C948" s="2"/>
      <c r="F948" s="2"/>
    </row>
    <row r="949" spans="2:6" ht="19" x14ac:dyDescent="0.25">
      <c r="B949" s="2"/>
      <c r="C949" s="2"/>
      <c r="F949" s="2"/>
    </row>
    <row r="950" spans="2:6" ht="19" x14ac:dyDescent="0.25">
      <c r="B950" s="2"/>
      <c r="C950" s="2"/>
      <c r="F950" s="2"/>
    </row>
    <row r="951" spans="2:6" ht="19" x14ac:dyDescent="0.25">
      <c r="B951" s="2"/>
      <c r="C951" s="2"/>
      <c r="F951" s="2"/>
    </row>
    <row r="952" spans="2:6" ht="19" x14ac:dyDescent="0.25">
      <c r="B952" s="2"/>
      <c r="C952" s="2"/>
      <c r="F952" s="2"/>
    </row>
    <row r="953" spans="2:6" ht="19" x14ac:dyDescent="0.25">
      <c r="B953" s="2"/>
      <c r="C953" s="2"/>
      <c r="F953" s="2"/>
    </row>
    <row r="954" spans="2:6" ht="19" x14ac:dyDescent="0.25">
      <c r="B954" s="2"/>
      <c r="C954" s="2"/>
      <c r="F954" s="2"/>
    </row>
    <row r="955" spans="2:6" ht="19" x14ac:dyDescent="0.25">
      <c r="B955" s="2"/>
      <c r="C955" s="2"/>
      <c r="F955" s="2"/>
    </row>
    <row r="956" spans="2:6" ht="19" x14ac:dyDescent="0.25">
      <c r="B956" s="2"/>
      <c r="C956" s="2"/>
      <c r="F956" s="2"/>
    </row>
    <row r="957" spans="2:6" ht="19" x14ac:dyDescent="0.25">
      <c r="B957" s="2"/>
      <c r="C957" s="2"/>
      <c r="F957" s="2"/>
    </row>
    <row r="958" spans="2:6" ht="19" x14ac:dyDescent="0.25">
      <c r="B958" s="2"/>
      <c r="C958" s="2"/>
      <c r="F958" s="2"/>
    </row>
    <row r="959" spans="2:6" ht="19" x14ac:dyDescent="0.25">
      <c r="B959" s="2"/>
      <c r="C959" s="2"/>
      <c r="F959" s="2"/>
    </row>
    <row r="960" spans="2:6" ht="19" x14ac:dyDescent="0.25">
      <c r="B960" s="2"/>
      <c r="C960" s="2"/>
      <c r="F960" s="2"/>
    </row>
    <row r="961" spans="2:6" ht="19" x14ac:dyDescent="0.25">
      <c r="B961" s="2"/>
      <c r="C961" s="2"/>
      <c r="F961" s="2"/>
    </row>
    <row r="962" spans="2:6" ht="19" x14ac:dyDescent="0.25">
      <c r="B962" s="2"/>
      <c r="C962" s="2"/>
      <c r="F962" s="2"/>
    </row>
    <row r="963" spans="2:6" ht="19" x14ac:dyDescent="0.25">
      <c r="B963" s="2"/>
      <c r="C963" s="2"/>
      <c r="F963" s="2"/>
    </row>
    <row r="964" spans="2:6" ht="19" x14ac:dyDescent="0.25">
      <c r="B964" s="2"/>
      <c r="C964" s="2"/>
      <c r="F964" s="2"/>
    </row>
    <row r="965" spans="2:6" ht="19" x14ac:dyDescent="0.25">
      <c r="B965" s="2"/>
      <c r="C965" s="2"/>
      <c r="F965" s="2"/>
    </row>
    <row r="966" spans="2:6" ht="19" x14ac:dyDescent="0.25">
      <c r="B966" s="2"/>
      <c r="C966" s="2"/>
      <c r="F966" s="2"/>
    </row>
    <row r="967" spans="2:6" ht="19" x14ac:dyDescent="0.25">
      <c r="B967" s="2"/>
      <c r="C967" s="2"/>
      <c r="F967" s="2"/>
    </row>
    <row r="968" spans="2:6" ht="19" x14ac:dyDescent="0.25">
      <c r="B968" s="2"/>
      <c r="C968" s="2"/>
      <c r="F968" s="2"/>
    </row>
    <row r="969" spans="2:6" ht="19" x14ac:dyDescent="0.25">
      <c r="B969" s="2"/>
      <c r="C969" s="2"/>
      <c r="F969" s="2"/>
    </row>
    <row r="970" spans="2:6" ht="19" x14ac:dyDescent="0.25">
      <c r="B970" s="2"/>
      <c r="C970" s="2"/>
      <c r="F970" s="2"/>
    </row>
    <row r="971" spans="2:6" ht="19" x14ac:dyDescent="0.25">
      <c r="B971" s="2"/>
      <c r="C971" s="2"/>
      <c r="F971" s="2"/>
    </row>
    <row r="972" spans="2:6" ht="19" x14ac:dyDescent="0.25">
      <c r="B972" s="2"/>
      <c r="C972" s="2"/>
      <c r="F972" s="2"/>
    </row>
    <row r="973" spans="2:6" ht="19" x14ac:dyDescent="0.25">
      <c r="B973" s="2"/>
      <c r="C973" s="2"/>
      <c r="F973" s="2"/>
    </row>
    <row r="974" spans="2:6" ht="19" x14ac:dyDescent="0.25">
      <c r="B974" s="2"/>
      <c r="C974" s="2"/>
      <c r="F974" s="2"/>
    </row>
    <row r="975" spans="2:6" ht="19" x14ac:dyDescent="0.25">
      <c r="B975" s="2"/>
      <c r="C975" s="2"/>
      <c r="F975" s="2"/>
    </row>
    <row r="976" spans="2:6" ht="19" x14ac:dyDescent="0.25">
      <c r="B976" s="2"/>
      <c r="C976" s="2"/>
      <c r="F976" s="2"/>
    </row>
    <row r="977" spans="2:6" ht="19" x14ac:dyDescent="0.25">
      <c r="B977" s="2"/>
      <c r="C977" s="2"/>
      <c r="F977" s="2"/>
    </row>
    <row r="978" spans="2:6" ht="19" x14ac:dyDescent="0.25">
      <c r="B978" s="2"/>
      <c r="C978" s="2"/>
      <c r="F978" s="2"/>
    </row>
    <row r="979" spans="2:6" ht="19" x14ac:dyDescent="0.25">
      <c r="B979" s="2"/>
      <c r="C979" s="2"/>
      <c r="F979" s="2"/>
    </row>
    <row r="980" spans="2:6" ht="19" x14ac:dyDescent="0.25">
      <c r="B980" s="2"/>
      <c r="C980" s="2"/>
      <c r="F980" s="2"/>
    </row>
    <row r="981" spans="2:6" ht="19" x14ac:dyDescent="0.25">
      <c r="B981" s="2"/>
      <c r="C981" s="2"/>
      <c r="F981" s="2"/>
    </row>
    <row r="982" spans="2:6" ht="19" x14ac:dyDescent="0.25">
      <c r="B982" s="2"/>
      <c r="C982" s="2"/>
      <c r="F982" s="2"/>
    </row>
    <row r="983" spans="2:6" ht="19" x14ac:dyDescent="0.25">
      <c r="B983" s="2"/>
      <c r="C983" s="2"/>
      <c r="F983" s="2"/>
    </row>
    <row r="984" spans="2:6" ht="19" x14ac:dyDescent="0.25">
      <c r="B984" s="2"/>
      <c r="C984" s="2"/>
      <c r="F984" s="2"/>
    </row>
    <row r="985" spans="2:6" ht="19" x14ac:dyDescent="0.25">
      <c r="B985" s="2"/>
      <c r="C985" s="2"/>
      <c r="F985" s="2"/>
    </row>
    <row r="986" spans="2:6" ht="19" x14ac:dyDescent="0.25">
      <c r="B986" s="2"/>
      <c r="C986" s="2"/>
      <c r="F986" s="2"/>
    </row>
    <row r="987" spans="2:6" ht="19" x14ac:dyDescent="0.25">
      <c r="B987" s="2"/>
      <c r="C987" s="2"/>
      <c r="F987" s="2"/>
    </row>
    <row r="988" spans="2:6" ht="19" x14ac:dyDescent="0.25">
      <c r="B988" s="2"/>
      <c r="C988" s="2"/>
      <c r="F988" s="2"/>
    </row>
    <row r="989" spans="2:6" ht="19" x14ac:dyDescent="0.25">
      <c r="B989" s="2"/>
      <c r="C989" s="2"/>
      <c r="F989" s="2"/>
    </row>
    <row r="990" spans="2:6" ht="19" x14ac:dyDescent="0.25">
      <c r="B990" s="2"/>
      <c r="C990" s="2"/>
      <c r="F990" s="2"/>
    </row>
    <row r="991" spans="2:6" ht="19" x14ac:dyDescent="0.25">
      <c r="B991" s="2"/>
      <c r="C991" s="2"/>
      <c r="F991" s="2"/>
    </row>
    <row r="992" spans="2:6" ht="19" x14ac:dyDescent="0.25">
      <c r="B992" s="2"/>
      <c r="C992" s="2"/>
      <c r="F992" s="2"/>
    </row>
    <row r="993" spans="2:6" ht="19" x14ac:dyDescent="0.25">
      <c r="B993" s="2"/>
      <c r="C993" s="2"/>
      <c r="F993" s="2"/>
    </row>
    <row r="994" spans="2:6" ht="19" x14ac:dyDescent="0.25">
      <c r="B994" s="2"/>
      <c r="C994" s="2"/>
      <c r="F994" s="2"/>
    </row>
    <row r="995" spans="2:6" ht="19" x14ac:dyDescent="0.25">
      <c r="B995" s="2"/>
      <c r="C995" s="2"/>
      <c r="F995" s="2"/>
    </row>
    <row r="996" spans="2:6" ht="19" x14ac:dyDescent="0.25">
      <c r="B996" s="2"/>
      <c r="C996" s="2"/>
      <c r="F996" s="2"/>
    </row>
    <row r="997" spans="2:6" ht="19" x14ac:dyDescent="0.25">
      <c r="B997" s="2"/>
      <c r="C997" s="2"/>
      <c r="F997" s="2"/>
    </row>
    <row r="998" spans="2:6" ht="19" x14ac:dyDescent="0.25">
      <c r="B998" s="2"/>
      <c r="C998" s="2"/>
      <c r="F998" s="2"/>
    </row>
    <row r="999" spans="2:6" ht="19" x14ac:dyDescent="0.25">
      <c r="B999" s="2"/>
      <c r="C999" s="2"/>
      <c r="F999" s="2"/>
    </row>
    <row r="1000" spans="2:6" ht="19" x14ac:dyDescent="0.25">
      <c r="B1000" s="2"/>
      <c r="C1000" s="2"/>
      <c r="F1000" s="2"/>
    </row>
    <row r="1001" spans="2:6" ht="19" x14ac:dyDescent="0.25">
      <c r="B1001" s="2"/>
      <c r="C1001" s="2"/>
      <c r="F1001" s="2"/>
    </row>
    <row r="1002" spans="2:6" ht="19" x14ac:dyDescent="0.25">
      <c r="B1002" s="2"/>
      <c r="C1002" s="2"/>
      <c r="F1002" s="2"/>
    </row>
    <row r="1003" spans="2:6" ht="19" x14ac:dyDescent="0.25">
      <c r="B1003" s="2"/>
      <c r="C1003" s="2"/>
      <c r="F1003" s="2"/>
    </row>
    <row r="1004" spans="2:6" ht="19" x14ac:dyDescent="0.25">
      <c r="B1004" s="2"/>
      <c r="C1004" s="2"/>
      <c r="F1004" s="2"/>
    </row>
    <row r="1005" spans="2:6" ht="19" x14ac:dyDescent="0.25">
      <c r="B1005" s="2"/>
      <c r="C1005" s="2"/>
      <c r="F1005" s="2"/>
    </row>
    <row r="1006" spans="2:6" ht="19" x14ac:dyDescent="0.25">
      <c r="B1006" s="2"/>
      <c r="C1006" s="2"/>
      <c r="F1006" s="2"/>
    </row>
    <row r="1007" spans="2:6" ht="19" x14ac:dyDescent="0.25">
      <c r="B1007" s="2"/>
      <c r="C1007" s="2"/>
      <c r="F1007" s="2"/>
    </row>
    <row r="1008" spans="2:6" ht="19" x14ac:dyDescent="0.25">
      <c r="B1008" s="2"/>
      <c r="C1008" s="2"/>
      <c r="F1008" s="2"/>
    </row>
    <row r="1009" spans="2:6" ht="19" x14ac:dyDescent="0.25">
      <c r="B1009" s="2"/>
      <c r="C1009" s="2"/>
      <c r="F1009" s="2"/>
    </row>
    <row r="1010" spans="2:6" ht="19" x14ac:dyDescent="0.25">
      <c r="B1010" s="2"/>
      <c r="C1010" s="2"/>
      <c r="F1010" s="2"/>
    </row>
    <row r="1011" spans="2:6" ht="19" x14ac:dyDescent="0.25">
      <c r="B1011" s="2"/>
      <c r="C1011" s="2"/>
      <c r="F1011" s="2"/>
    </row>
    <row r="1012" spans="2:6" ht="19" x14ac:dyDescent="0.25">
      <c r="B1012" s="2"/>
      <c r="C1012" s="2"/>
      <c r="F1012" s="2"/>
    </row>
    <row r="1013" spans="2:6" ht="19" x14ac:dyDescent="0.25">
      <c r="B1013" s="2"/>
      <c r="C1013" s="2"/>
      <c r="F1013" s="2"/>
    </row>
    <row r="1014" spans="2:6" ht="19" x14ac:dyDescent="0.25">
      <c r="B1014" s="2"/>
      <c r="C1014" s="2"/>
      <c r="F1014" s="2"/>
    </row>
    <row r="1015" spans="2:6" ht="19" x14ac:dyDescent="0.25">
      <c r="B1015" s="2"/>
      <c r="C1015" s="2"/>
      <c r="F1015" s="2"/>
    </row>
    <row r="1016" spans="2:6" ht="19" x14ac:dyDescent="0.25">
      <c r="B1016" s="2"/>
      <c r="C1016" s="2"/>
      <c r="F1016" s="2"/>
    </row>
    <row r="1017" spans="2:6" ht="19" x14ac:dyDescent="0.25">
      <c r="B1017" s="2"/>
      <c r="C1017" s="2"/>
      <c r="F1017" s="2"/>
    </row>
    <row r="1018" spans="2:6" ht="19" x14ac:dyDescent="0.25">
      <c r="B1018" s="2"/>
      <c r="C1018" s="2"/>
      <c r="F1018" s="2"/>
    </row>
    <row r="1019" spans="2:6" ht="19" x14ac:dyDescent="0.25">
      <c r="B1019" s="2"/>
      <c r="C1019" s="2"/>
      <c r="F1019" s="2"/>
    </row>
    <row r="1020" spans="2:6" ht="19" x14ac:dyDescent="0.25">
      <c r="B1020" s="2"/>
      <c r="C1020" s="2"/>
      <c r="F1020" s="2"/>
    </row>
    <row r="1021" spans="2:6" ht="19" x14ac:dyDescent="0.25">
      <c r="B1021" s="2"/>
      <c r="C1021" s="2"/>
      <c r="F1021" s="2"/>
    </row>
    <row r="1022" spans="2:6" ht="19" x14ac:dyDescent="0.25">
      <c r="B1022" s="2"/>
      <c r="C1022" s="2"/>
      <c r="F1022" s="2"/>
    </row>
    <row r="1023" spans="2:6" ht="19" x14ac:dyDescent="0.25">
      <c r="B1023" s="2"/>
      <c r="C1023" s="2"/>
      <c r="F1023" s="2"/>
    </row>
    <row r="1024" spans="2:6" ht="19" x14ac:dyDescent="0.25">
      <c r="B1024" s="2"/>
      <c r="C1024" s="2"/>
      <c r="F1024" s="2"/>
    </row>
    <row r="1025" spans="2:6" ht="19" x14ac:dyDescent="0.25">
      <c r="B1025" s="2"/>
      <c r="C1025" s="2"/>
      <c r="F1025"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5CD30-3A08-C64F-8BE8-A1D911466F22}">
  <dimension ref="A1:A458"/>
  <sheetViews>
    <sheetView topLeftCell="A306" workbookViewId="0">
      <selection activeCell="A336" sqref="A336"/>
    </sheetView>
  </sheetViews>
  <sheetFormatPr baseColWidth="10" defaultRowHeight="13" x14ac:dyDescent="0.15"/>
  <cols>
    <col min="1" max="1" width="207.1640625" bestFit="1" customWidth="1"/>
  </cols>
  <sheetData>
    <row r="1" spans="1:1" s="30" customFormat="1" ht="18" x14ac:dyDescent="0.2">
      <c r="A1" s="30" t="s">
        <v>400</v>
      </c>
    </row>
    <row r="2" spans="1:1" x14ac:dyDescent="0.15">
      <c r="A2" t="s">
        <v>58</v>
      </c>
    </row>
    <row r="3" spans="1:1" x14ac:dyDescent="0.15">
      <c r="A3" t="s">
        <v>59</v>
      </c>
    </row>
    <row r="4" spans="1:1" ht="14" x14ac:dyDescent="0.15">
      <c r="A4" s="29" t="s">
        <v>395</v>
      </c>
    </row>
    <row r="5" spans="1:1" x14ac:dyDescent="0.15">
      <c r="A5" t="s">
        <v>60</v>
      </c>
    </row>
    <row r="6" spans="1:1" ht="14" x14ac:dyDescent="0.15">
      <c r="A6" s="29" t="s">
        <v>52</v>
      </c>
    </row>
    <row r="7" spans="1:1" ht="14" x14ac:dyDescent="0.15">
      <c r="A7" s="29" t="s">
        <v>53</v>
      </c>
    </row>
    <row r="8" spans="1:1" x14ac:dyDescent="0.15">
      <c r="A8" t="s">
        <v>5</v>
      </c>
    </row>
    <row r="9" spans="1:1" x14ac:dyDescent="0.15">
      <c r="A9" t="s">
        <v>61</v>
      </c>
    </row>
    <row r="10" spans="1:1" x14ac:dyDescent="0.15">
      <c r="A10" t="s">
        <v>3</v>
      </c>
    </row>
    <row r="11" spans="1:1" x14ac:dyDescent="0.15">
      <c r="A11" t="s">
        <v>62</v>
      </c>
    </row>
    <row r="12" spans="1:1" x14ac:dyDescent="0.15">
      <c r="A12" t="s">
        <v>63</v>
      </c>
    </row>
    <row r="13" spans="1:1" x14ac:dyDescent="0.15">
      <c r="A13" t="s">
        <v>64</v>
      </c>
    </row>
    <row r="14" spans="1:1" x14ac:dyDescent="0.15">
      <c r="A14" t="s">
        <v>42</v>
      </c>
    </row>
    <row r="15" spans="1:1" x14ac:dyDescent="0.15">
      <c r="A15" t="s">
        <v>65</v>
      </c>
    </row>
    <row r="16" spans="1:1" ht="14" x14ac:dyDescent="0.15">
      <c r="A16" s="29" t="s">
        <v>396</v>
      </c>
    </row>
    <row r="17" spans="1:1" x14ac:dyDescent="0.15">
      <c r="A17" t="s">
        <v>66</v>
      </c>
    </row>
    <row r="18" spans="1:1" x14ac:dyDescent="0.15">
      <c r="A18" t="s">
        <v>67</v>
      </c>
    </row>
    <row r="19" spans="1:1" x14ac:dyDescent="0.15">
      <c r="A19" t="s">
        <v>68</v>
      </c>
    </row>
    <row r="20" spans="1:1" x14ac:dyDescent="0.15">
      <c r="A20" t="s">
        <v>43</v>
      </c>
    </row>
    <row r="21" spans="1:1" x14ac:dyDescent="0.15">
      <c r="A21" t="s">
        <v>69</v>
      </c>
    </row>
    <row r="22" spans="1:1" x14ac:dyDescent="0.15">
      <c r="A22" t="s">
        <v>4</v>
      </c>
    </row>
    <row r="23" spans="1:1" x14ac:dyDescent="0.15">
      <c r="A23" t="s">
        <v>70</v>
      </c>
    </row>
    <row r="24" spans="1:1" x14ac:dyDescent="0.15">
      <c r="A24" t="s">
        <v>71</v>
      </c>
    </row>
    <row r="25" spans="1:1" x14ac:dyDescent="0.15">
      <c r="A25" t="s">
        <v>72</v>
      </c>
    </row>
    <row r="26" spans="1:1" x14ac:dyDescent="0.15">
      <c r="A26" t="s">
        <v>54</v>
      </c>
    </row>
    <row r="27" spans="1:1" x14ac:dyDescent="0.15">
      <c r="A27" t="s">
        <v>73</v>
      </c>
    </row>
    <row r="28" spans="1:1" x14ac:dyDescent="0.15">
      <c r="A28" t="s">
        <v>74</v>
      </c>
    </row>
    <row r="29" spans="1:1" x14ac:dyDescent="0.15">
      <c r="A29" t="s">
        <v>75</v>
      </c>
    </row>
    <row r="30" spans="1:1" x14ac:dyDescent="0.15">
      <c r="A30" t="s">
        <v>76</v>
      </c>
    </row>
    <row r="31" spans="1:1" x14ac:dyDescent="0.15">
      <c r="A31" t="s">
        <v>77</v>
      </c>
    </row>
    <row r="32" spans="1:1" x14ac:dyDescent="0.15">
      <c r="A32" t="s">
        <v>78</v>
      </c>
    </row>
    <row r="33" spans="1:1" x14ac:dyDescent="0.15">
      <c r="A33" t="s">
        <v>79</v>
      </c>
    </row>
    <row r="34" spans="1:1" x14ac:dyDescent="0.15">
      <c r="A34" t="s">
        <v>80</v>
      </c>
    </row>
    <row r="35" spans="1:1" x14ac:dyDescent="0.15">
      <c r="A35" t="s">
        <v>81</v>
      </c>
    </row>
    <row r="36" spans="1:1" x14ac:dyDescent="0.15">
      <c r="A36" t="s">
        <v>82</v>
      </c>
    </row>
    <row r="37" spans="1:1" x14ac:dyDescent="0.15">
      <c r="A37" t="s">
        <v>83</v>
      </c>
    </row>
    <row r="38" spans="1:1" x14ac:dyDescent="0.15">
      <c r="A38" t="s">
        <v>84</v>
      </c>
    </row>
    <row r="39" spans="1:1" x14ac:dyDescent="0.15">
      <c r="A39" t="s">
        <v>85</v>
      </c>
    </row>
    <row r="40" spans="1:1" x14ac:dyDescent="0.15">
      <c r="A40" t="s">
        <v>86</v>
      </c>
    </row>
    <row r="41" spans="1:1" x14ac:dyDescent="0.15">
      <c r="A41" t="s">
        <v>87</v>
      </c>
    </row>
    <row r="42" spans="1:1" x14ac:dyDescent="0.15">
      <c r="A42" t="s">
        <v>88</v>
      </c>
    </row>
    <row r="43" spans="1:1" x14ac:dyDescent="0.15">
      <c r="A43" t="s">
        <v>89</v>
      </c>
    </row>
    <row r="44" spans="1:1" x14ac:dyDescent="0.15">
      <c r="A44" t="s">
        <v>90</v>
      </c>
    </row>
    <row r="45" spans="1:1" x14ac:dyDescent="0.15">
      <c r="A45" t="s">
        <v>91</v>
      </c>
    </row>
    <row r="46" spans="1:1" x14ac:dyDescent="0.15">
      <c r="A46" t="s">
        <v>6</v>
      </c>
    </row>
    <row r="47" spans="1:1" x14ac:dyDescent="0.15">
      <c r="A47" t="s">
        <v>92</v>
      </c>
    </row>
    <row r="48" spans="1:1" x14ac:dyDescent="0.15">
      <c r="A48" t="s">
        <v>93</v>
      </c>
    </row>
    <row r="49" spans="1:1" x14ac:dyDescent="0.15">
      <c r="A49" t="s">
        <v>94</v>
      </c>
    </row>
    <row r="50" spans="1:1" x14ac:dyDescent="0.15">
      <c r="A50" t="s">
        <v>9</v>
      </c>
    </row>
    <row r="51" spans="1:1" x14ac:dyDescent="0.15">
      <c r="A51" t="s">
        <v>95</v>
      </c>
    </row>
    <row r="52" spans="1:1" x14ac:dyDescent="0.15">
      <c r="A52" t="s">
        <v>96</v>
      </c>
    </row>
    <row r="53" spans="1:1" x14ac:dyDescent="0.15">
      <c r="A53" t="s">
        <v>97</v>
      </c>
    </row>
    <row r="54" spans="1:1" x14ac:dyDescent="0.15">
      <c r="A54" t="s">
        <v>98</v>
      </c>
    </row>
    <row r="55" spans="1:1" x14ac:dyDescent="0.15">
      <c r="A55" t="s">
        <v>99</v>
      </c>
    </row>
    <row r="56" spans="1:1" x14ac:dyDescent="0.15">
      <c r="A56" t="s">
        <v>100</v>
      </c>
    </row>
    <row r="57" spans="1:1" x14ac:dyDescent="0.15">
      <c r="A57" t="s">
        <v>101</v>
      </c>
    </row>
    <row r="58" spans="1:1" x14ac:dyDescent="0.15">
      <c r="A58" t="s">
        <v>102</v>
      </c>
    </row>
    <row r="59" spans="1:1" x14ac:dyDescent="0.15">
      <c r="A59" t="s">
        <v>103</v>
      </c>
    </row>
    <row r="60" spans="1:1" x14ac:dyDescent="0.15">
      <c r="A60" t="s">
        <v>104</v>
      </c>
    </row>
    <row r="61" spans="1:1" x14ac:dyDescent="0.15">
      <c r="A61" t="s">
        <v>105</v>
      </c>
    </row>
    <row r="62" spans="1:1" x14ac:dyDescent="0.15">
      <c r="A62" t="s">
        <v>106</v>
      </c>
    </row>
    <row r="63" spans="1:1" x14ac:dyDescent="0.15">
      <c r="A63" t="s">
        <v>107</v>
      </c>
    </row>
    <row r="64" spans="1:1" x14ac:dyDescent="0.15">
      <c r="A64" t="s">
        <v>108</v>
      </c>
    </row>
    <row r="65" spans="1:1" x14ac:dyDescent="0.15">
      <c r="A65" t="s">
        <v>109</v>
      </c>
    </row>
    <row r="66" spans="1:1" x14ac:dyDescent="0.15">
      <c r="A66" t="s">
        <v>110</v>
      </c>
    </row>
    <row r="67" spans="1:1" x14ac:dyDescent="0.15">
      <c r="A67" t="s">
        <v>111</v>
      </c>
    </row>
    <row r="68" spans="1:1" x14ac:dyDescent="0.15">
      <c r="A68" t="s">
        <v>112</v>
      </c>
    </row>
    <row r="69" spans="1:1" x14ac:dyDescent="0.15">
      <c r="A69" t="s">
        <v>113</v>
      </c>
    </row>
    <row r="70" spans="1:1" x14ac:dyDescent="0.15">
      <c r="A70" t="s">
        <v>114</v>
      </c>
    </row>
    <row r="71" spans="1:1" x14ac:dyDescent="0.15">
      <c r="A71" t="s">
        <v>115</v>
      </c>
    </row>
    <row r="72" spans="1:1" x14ac:dyDescent="0.15">
      <c r="A72" t="s">
        <v>116</v>
      </c>
    </row>
    <row r="73" spans="1:1" x14ac:dyDescent="0.15">
      <c r="A73" t="s">
        <v>117</v>
      </c>
    </row>
    <row r="74" spans="1:1" x14ac:dyDescent="0.15">
      <c r="A74" t="s">
        <v>118</v>
      </c>
    </row>
    <row r="75" spans="1:1" x14ac:dyDescent="0.15">
      <c r="A75" t="s">
        <v>119</v>
      </c>
    </row>
    <row r="76" spans="1:1" x14ac:dyDescent="0.15">
      <c r="A76" t="s">
        <v>120</v>
      </c>
    </row>
    <row r="77" spans="1:1" x14ac:dyDescent="0.15">
      <c r="A77" t="s">
        <v>121</v>
      </c>
    </row>
    <row r="78" spans="1:1" x14ac:dyDescent="0.15">
      <c r="A78" t="s">
        <v>122</v>
      </c>
    </row>
    <row r="79" spans="1:1" x14ac:dyDescent="0.15">
      <c r="A79" t="s">
        <v>123</v>
      </c>
    </row>
    <row r="80" spans="1:1" x14ac:dyDescent="0.15">
      <c r="A80" t="s">
        <v>124</v>
      </c>
    </row>
    <row r="81" spans="1:1" x14ac:dyDescent="0.15">
      <c r="A81" t="s">
        <v>125</v>
      </c>
    </row>
    <row r="82" spans="1:1" x14ac:dyDescent="0.15">
      <c r="A82" t="s">
        <v>126</v>
      </c>
    </row>
    <row r="83" spans="1:1" x14ac:dyDescent="0.15">
      <c r="A83" t="s">
        <v>127</v>
      </c>
    </row>
    <row r="84" spans="1:1" x14ac:dyDescent="0.15">
      <c r="A84" t="s">
        <v>128</v>
      </c>
    </row>
    <row r="85" spans="1:1" x14ac:dyDescent="0.15">
      <c r="A85" t="s">
        <v>129</v>
      </c>
    </row>
    <row r="86" spans="1:1" x14ac:dyDescent="0.15">
      <c r="A86" t="s">
        <v>130</v>
      </c>
    </row>
    <row r="87" spans="1:1" x14ac:dyDescent="0.15">
      <c r="A87" t="s">
        <v>131</v>
      </c>
    </row>
    <row r="88" spans="1:1" x14ac:dyDescent="0.15">
      <c r="A88" t="s">
        <v>132</v>
      </c>
    </row>
    <row r="89" spans="1:1" x14ac:dyDescent="0.15">
      <c r="A89" t="s">
        <v>23</v>
      </c>
    </row>
    <row r="90" spans="1:1" x14ac:dyDescent="0.15">
      <c r="A90" t="s">
        <v>133</v>
      </c>
    </row>
    <row r="91" spans="1:1" x14ac:dyDescent="0.15">
      <c r="A91" t="s">
        <v>134</v>
      </c>
    </row>
    <row r="92" spans="1:1" x14ac:dyDescent="0.15">
      <c r="A92" t="s">
        <v>135</v>
      </c>
    </row>
    <row r="93" spans="1:1" x14ac:dyDescent="0.15">
      <c r="A93" t="s">
        <v>136</v>
      </c>
    </row>
    <row r="94" spans="1:1" x14ac:dyDescent="0.15">
      <c r="A94" t="s">
        <v>137</v>
      </c>
    </row>
    <row r="95" spans="1:1" x14ac:dyDescent="0.15">
      <c r="A95" t="s">
        <v>138</v>
      </c>
    </row>
    <row r="96" spans="1:1" x14ac:dyDescent="0.15">
      <c r="A96" t="s">
        <v>139</v>
      </c>
    </row>
    <row r="97" spans="1:1" x14ac:dyDescent="0.15">
      <c r="A97" t="s">
        <v>140</v>
      </c>
    </row>
    <row r="98" spans="1:1" x14ac:dyDescent="0.15">
      <c r="A98" t="s">
        <v>141</v>
      </c>
    </row>
    <row r="99" spans="1:1" x14ac:dyDescent="0.15">
      <c r="A99" t="s">
        <v>142</v>
      </c>
    </row>
    <row r="100" spans="1:1" x14ac:dyDescent="0.15">
      <c r="A100" t="s">
        <v>143</v>
      </c>
    </row>
    <row r="101" spans="1:1" x14ac:dyDescent="0.15">
      <c r="A101" t="s">
        <v>144</v>
      </c>
    </row>
    <row r="102" spans="1:1" x14ac:dyDescent="0.15">
      <c r="A102" t="s">
        <v>145</v>
      </c>
    </row>
    <row r="103" spans="1:1" x14ac:dyDescent="0.15">
      <c r="A103" t="s">
        <v>146</v>
      </c>
    </row>
    <row r="104" spans="1:1" x14ac:dyDescent="0.15">
      <c r="A104" t="s">
        <v>147</v>
      </c>
    </row>
    <row r="105" spans="1:1" x14ac:dyDescent="0.15">
      <c r="A105" t="s">
        <v>148</v>
      </c>
    </row>
    <row r="106" spans="1:1" x14ac:dyDescent="0.15">
      <c r="A106" t="s">
        <v>149</v>
      </c>
    </row>
    <row r="107" spans="1:1" x14ac:dyDescent="0.15">
      <c r="A107" t="s">
        <v>150</v>
      </c>
    </row>
    <row r="108" spans="1:1" x14ac:dyDescent="0.15">
      <c r="A108" t="s">
        <v>151</v>
      </c>
    </row>
    <row r="109" spans="1:1" x14ac:dyDescent="0.15">
      <c r="A109" t="s">
        <v>152</v>
      </c>
    </row>
    <row r="110" spans="1:1" x14ac:dyDescent="0.15">
      <c r="A110" t="s">
        <v>153</v>
      </c>
    </row>
    <row r="111" spans="1:1" x14ac:dyDescent="0.15">
      <c r="A111" t="s">
        <v>154</v>
      </c>
    </row>
    <row r="112" spans="1:1" x14ac:dyDescent="0.15">
      <c r="A112" t="s">
        <v>22</v>
      </c>
    </row>
    <row r="113" spans="1:1" x14ac:dyDescent="0.15">
      <c r="A113" t="s">
        <v>19</v>
      </c>
    </row>
    <row r="114" spans="1:1" x14ac:dyDescent="0.15">
      <c r="A114" t="s">
        <v>10</v>
      </c>
    </row>
    <row r="115" spans="1:1" x14ac:dyDescent="0.15">
      <c r="A115" t="s">
        <v>155</v>
      </c>
    </row>
    <row r="116" spans="1:1" x14ac:dyDescent="0.15">
      <c r="A116" t="s">
        <v>156</v>
      </c>
    </row>
    <row r="117" spans="1:1" x14ac:dyDescent="0.15">
      <c r="A117" t="s">
        <v>13</v>
      </c>
    </row>
    <row r="118" spans="1:1" x14ac:dyDescent="0.15">
      <c r="A118" t="s">
        <v>32</v>
      </c>
    </row>
    <row r="119" spans="1:1" x14ac:dyDescent="0.15">
      <c r="A119" t="s">
        <v>31</v>
      </c>
    </row>
    <row r="120" spans="1:1" x14ac:dyDescent="0.15">
      <c r="A120" t="s">
        <v>157</v>
      </c>
    </row>
    <row r="121" spans="1:1" x14ac:dyDescent="0.15">
      <c r="A121" t="s">
        <v>35</v>
      </c>
    </row>
    <row r="122" spans="1:1" x14ac:dyDescent="0.15">
      <c r="A122" t="s">
        <v>29</v>
      </c>
    </row>
    <row r="123" spans="1:1" x14ac:dyDescent="0.15">
      <c r="A123" t="s">
        <v>158</v>
      </c>
    </row>
    <row r="124" spans="1:1" x14ac:dyDescent="0.15">
      <c r="A124" t="s">
        <v>12</v>
      </c>
    </row>
    <row r="125" spans="1:1" x14ac:dyDescent="0.15">
      <c r="A125" t="s">
        <v>8</v>
      </c>
    </row>
    <row r="126" spans="1:1" x14ac:dyDescent="0.15">
      <c r="A126" t="s">
        <v>30</v>
      </c>
    </row>
    <row r="127" spans="1:1" x14ac:dyDescent="0.15">
      <c r="A127" t="s">
        <v>159</v>
      </c>
    </row>
    <row r="128" spans="1:1" x14ac:dyDescent="0.15">
      <c r="A128" t="s">
        <v>160</v>
      </c>
    </row>
    <row r="129" spans="1:1" x14ac:dyDescent="0.15">
      <c r="A129" t="s">
        <v>44</v>
      </c>
    </row>
    <row r="130" spans="1:1" ht="14" x14ac:dyDescent="0.15">
      <c r="A130" s="29" t="s">
        <v>398</v>
      </c>
    </row>
    <row r="131" spans="1:1" x14ac:dyDescent="0.15">
      <c r="A131" t="s">
        <v>34</v>
      </c>
    </row>
    <row r="132" spans="1:1" x14ac:dyDescent="0.15">
      <c r="A132" t="s">
        <v>33</v>
      </c>
    </row>
    <row r="133" spans="1:1" x14ac:dyDescent="0.15">
      <c r="A133" t="s">
        <v>46</v>
      </c>
    </row>
    <row r="134" spans="1:1" x14ac:dyDescent="0.15">
      <c r="A134" t="s">
        <v>28</v>
      </c>
    </row>
    <row r="135" spans="1:1" x14ac:dyDescent="0.15">
      <c r="A135" t="s">
        <v>161</v>
      </c>
    </row>
    <row r="136" spans="1:1" x14ac:dyDescent="0.15">
      <c r="A136" t="s">
        <v>162</v>
      </c>
    </row>
    <row r="137" spans="1:1" x14ac:dyDescent="0.15">
      <c r="A137" t="s">
        <v>163</v>
      </c>
    </row>
    <row r="138" spans="1:1" x14ac:dyDescent="0.15">
      <c r="A138" t="s">
        <v>164</v>
      </c>
    </row>
    <row r="139" spans="1:1" x14ac:dyDescent="0.15">
      <c r="A139" t="s">
        <v>20</v>
      </c>
    </row>
    <row r="140" spans="1:1" x14ac:dyDescent="0.15">
      <c r="A140" t="s">
        <v>21</v>
      </c>
    </row>
    <row r="141" spans="1:1" x14ac:dyDescent="0.15">
      <c r="A141" t="s">
        <v>165</v>
      </c>
    </row>
    <row r="142" spans="1:1" x14ac:dyDescent="0.15">
      <c r="A142" t="s">
        <v>166</v>
      </c>
    </row>
    <row r="143" spans="1:1" x14ac:dyDescent="0.15">
      <c r="A143" t="s">
        <v>167</v>
      </c>
    </row>
    <row r="144" spans="1:1" x14ac:dyDescent="0.15">
      <c r="A144" t="s">
        <v>168</v>
      </c>
    </row>
    <row r="145" spans="1:1" x14ac:dyDescent="0.15">
      <c r="A145" t="s">
        <v>169</v>
      </c>
    </row>
    <row r="146" spans="1:1" x14ac:dyDescent="0.15">
      <c r="A146" t="s">
        <v>170</v>
      </c>
    </row>
    <row r="147" spans="1:1" x14ac:dyDescent="0.15">
      <c r="A147" t="s">
        <v>171</v>
      </c>
    </row>
    <row r="148" spans="1:1" x14ac:dyDescent="0.15">
      <c r="A148" t="s">
        <v>172</v>
      </c>
    </row>
    <row r="149" spans="1:1" x14ac:dyDescent="0.15">
      <c r="A149" t="s">
        <v>173</v>
      </c>
    </row>
    <row r="150" spans="1:1" x14ac:dyDescent="0.15">
      <c r="A150" t="s">
        <v>174</v>
      </c>
    </row>
    <row r="151" spans="1:1" x14ac:dyDescent="0.15">
      <c r="A151" t="s">
        <v>175</v>
      </c>
    </row>
    <row r="152" spans="1:1" x14ac:dyDescent="0.15">
      <c r="A152" t="s">
        <v>176</v>
      </c>
    </row>
    <row r="153" spans="1:1" x14ac:dyDescent="0.15">
      <c r="A153" t="s">
        <v>177</v>
      </c>
    </row>
    <row r="154" spans="1:1" x14ac:dyDescent="0.15">
      <c r="A154" t="s">
        <v>178</v>
      </c>
    </row>
    <row r="155" spans="1:1" x14ac:dyDescent="0.15">
      <c r="A155" t="s">
        <v>179</v>
      </c>
    </row>
    <row r="156" spans="1:1" x14ac:dyDescent="0.15">
      <c r="A156" t="s">
        <v>180</v>
      </c>
    </row>
    <row r="157" spans="1:1" x14ac:dyDescent="0.15">
      <c r="A157" t="s">
        <v>181</v>
      </c>
    </row>
    <row r="158" spans="1:1" x14ac:dyDescent="0.15">
      <c r="A158" t="s">
        <v>182</v>
      </c>
    </row>
    <row r="159" spans="1:1" x14ac:dyDescent="0.15">
      <c r="A159" t="s">
        <v>183</v>
      </c>
    </row>
    <row r="160" spans="1:1" x14ac:dyDescent="0.15">
      <c r="A160" t="s">
        <v>184</v>
      </c>
    </row>
    <row r="161" spans="1:1" x14ac:dyDescent="0.15">
      <c r="A161" t="s">
        <v>185</v>
      </c>
    </row>
    <row r="162" spans="1:1" x14ac:dyDescent="0.15">
      <c r="A162" t="s">
        <v>186</v>
      </c>
    </row>
    <row r="163" spans="1:1" x14ac:dyDescent="0.15">
      <c r="A163" t="s">
        <v>187</v>
      </c>
    </row>
    <row r="164" spans="1:1" x14ac:dyDescent="0.15">
      <c r="A164" t="s">
        <v>188</v>
      </c>
    </row>
    <row r="165" spans="1:1" x14ac:dyDescent="0.15">
      <c r="A165" t="s">
        <v>189</v>
      </c>
    </row>
    <row r="166" spans="1:1" x14ac:dyDescent="0.15">
      <c r="A166" t="s">
        <v>190</v>
      </c>
    </row>
    <row r="167" spans="1:1" x14ac:dyDescent="0.15">
      <c r="A167" t="s">
        <v>191</v>
      </c>
    </row>
    <row r="168" spans="1:1" x14ac:dyDescent="0.15">
      <c r="A168" t="s">
        <v>192</v>
      </c>
    </row>
    <row r="169" spans="1:1" x14ac:dyDescent="0.15">
      <c r="A169" t="s">
        <v>193</v>
      </c>
    </row>
    <row r="170" spans="1:1" x14ac:dyDescent="0.15">
      <c r="A170" t="s">
        <v>194</v>
      </c>
    </row>
    <row r="171" spans="1:1" x14ac:dyDescent="0.15">
      <c r="A171" t="s">
        <v>195</v>
      </c>
    </row>
    <row r="172" spans="1:1" x14ac:dyDescent="0.15">
      <c r="A172" t="s">
        <v>196</v>
      </c>
    </row>
    <row r="173" spans="1:1" x14ac:dyDescent="0.15">
      <c r="A173" t="s">
        <v>197</v>
      </c>
    </row>
    <row r="174" spans="1:1" x14ac:dyDescent="0.15">
      <c r="A174" t="s">
        <v>198</v>
      </c>
    </row>
    <row r="175" spans="1:1" x14ac:dyDescent="0.15">
      <c r="A175" t="s">
        <v>199</v>
      </c>
    </row>
    <row r="176" spans="1:1" x14ac:dyDescent="0.15">
      <c r="A176" t="s">
        <v>200</v>
      </c>
    </row>
    <row r="177" spans="1:1" x14ac:dyDescent="0.15">
      <c r="A177" t="s">
        <v>201</v>
      </c>
    </row>
    <row r="178" spans="1:1" x14ac:dyDescent="0.15">
      <c r="A178" t="s">
        <v>202</v>
      </c>
    </row>
    <row r="179" spans="1:1" x14ac:dyDescent="0.15">
      <c r="A179" t="s">
        <v>203</v>
      </c>
    </row>
    <row r="180" spans="1:1" x14ac:dyDescent="0.15">
      <c r="A180" t="s">
        <v>204</v>
      </c>
    </row>
    <row r="181" spans="1:1" x14ac:dyDescent="0.15">
      <c r="A181" t="s">
        <v>205</v>
      </c>
    </row>
    <row r="182" spans="1:1" x14ac:dyDescent="0.15">
      <c r="A182" t="s">
        <v>206</v>
      </c>
    </row>
    <row r="183" spans="1:1" x14ac:dyDescent="0.15">
      <c r="A183" t="s">
        <v>207</v>
      </c>
    </row>
    <row r="184" spans="1:1" x14ac:dyDescent="0.15">
      <c r="A184" t="s">
        <v>208</v>
      </c>
    </row>
    <row r="185" spans="1:1" x14ac:dyDescent="0.15">
      <c r="A185" t="s">
        <v>209</v>
      </c>
    </row>
    <row r="186" spans="1:1" x14ac:dyDescent="0.15">
      <c r="A186" t="s">
        <v>210</v>
      </c>
    </row>
    <row r="187" spans="1:1" x14ac:dyDescent="0.15">
      <c r="A187" t="s">
        <v>211</v>
      </c>
    </row>
    <row r="188" spans="1:1" x14ac:dyDescent="0.15">
      <c r="A188" t="s">
        <v>212</v>
      </c>
    </row>
    <row r="189" spans="1:1" x14ac:dyDescent="0.15">
      <c r="A189" t="s">
        <v>213</v>
      </c>
    </row>
    <row r="190" spans="1:1" x14ac:dyDescent="0.15">
      <c r="A190" t="s">
        <v>214</v>
      </c>
    </row>
    <row r="191" spans="1:1" x14ac:dyDescent="0.15">
      <c r="A191" t="s">
        <v>215</v>
      </c>
    </row>
    <row r="192" spans="1:1" x14ac:dyDescent="0.15">
      <c r="A192" t="s">
        <v>216</v>
      </c>
    </row>
    <row r="193" spans="1:1" x14ac:dyDescent="0.15">
      <c r="A193" t="s">
        <v>217</v>
      </c>
    </row>
    <row r="194" spans="1:1" x14ac:dyDescent="0.15">
      <c r="A194" t="s">
        <v>218</v>
      </c>
    </row>
    <row r="195" spans="1:1" x14ac:dyDescent="0.15">
      <c r="A195" t="s">
        <v>219</v>
      </c>
    </row>
    <row r="196" spans="1:1" x14ac:dyDescent="0.15">
      <c r="A196" t="s">
        <v>220</v>
      </c>
    </row>
    <row r="197" spans="1:1" x14ac:dyDescent="0.15">
      <c r="A197" t="s">
        <v>221</v>
      </c>
    </row>
    <row r="198" spans="1:1" x14ac:dyDescent="0.15">
      <c r="A198" t="s">
        <v>222</v>
      </c>
    </row>
    <row r="199" spans="1:1" x14ac:dyDescent="0.15">
      <c r="A199" t="s">
        <v>223</v>
      </c>
    </row>
    <row r="200" spans="1:1" x14ac:dyDescent="0.15">
      <c r="A200" t="s">
        <v>224</v>
      </c>
    </row>
    <row r="201" spans="1:1" x14ac:dyDescent="0.15">
      <c r="A201" t="s">
        <v>225</v>
      </c>
    </row>
    <row r="202" spans="1:1" x14ac:dyDescent="0.15">
      <c r="A202" t="s">
        <v>226</v>
      </c>
    </row>
    <row r="203" spans="1:1" x14ac:dyDescent="0.15">
      <c r="A203" t="s">
        <v>227</v>
      </c>
    </row>
    <row r="204" spans="1:1" x14ac:dyDescent="0.15">
      <c r="A204" t="s">
        <v>228</v>
      </c>
    </row>
    <row r="205" spans="1:1" x14ac:dyDescent="0.15">
      <c r="A205" t="s">
        <v>229</v>
      </c>
    </row>
    <row r="206" spans="1:1" x14ac:dyDescent="0.15">
      <c r="A206" t="s">
        <v>230</v>
      </c>
    </row>
    <row r="207" spans="1:1" x14ac:dyDescent="0.15">
      <c r="A207" t="s">
        <v>47</v>
      </c>
    </row>
    <row r="208" spans="1:1" x14ac:dyDescent="0.15">
      <c r="A208" t="s">
        <v>231</v>
      </c>
    </row>
    <row r="209" spans="1:1" x14ac:dyDescent="0.15">
      <c r="A209" t="s">
        <v>1</v>
      </c>
    </row>
    <row r="210" spans="1:1" x14ac:dyDescent="0.15">
      <c r="A210" t="s">
        <v>2</v>
      </c>
    </row>
    <row r="211" spans="1:1" x14ac:dyDescent="0.15">
      <c r="A211" t="s">
        <v>232</v>
      </c>
    </row>
    <row r="212" spans="1:1" x14ac:dyDescent="0.15">
      <c r="A212" t="s">
        <v>24</v>
      </c>
    </row>
    <row r="213" spans="1:1" x14ac:dyDescent="0.15">
      <c r="A213" t="s">
        <v>26</v>
      </c>
    </row>
    <row r="214" spans="1:1" x14ac:dyDescent="0.15">
      <c r="A214" t="s">
        <v>233</v>
      </c>
    </row>
    <row r="215" spans="1:1" x14ac:dyDescent="0.15">
      <c r="A215" t="s">
        <v>234</v>
      </c>
    </row>
    <row r="216" spans="1:1" x14ac:dyDescent="0.15">
      <c r="A216" t="s">
        <v>235</v>
      </c>
    </row>
    <row r="217" spans="1:1" x14ac:dyDescent="0.15">
      <c r="A217" t="s">
        <v>236</v>
      </c>
    </row>
    <row r="218" spans="1:1" x14ac:dyDescent="0.15">
      <c r="A218" t="s">
        <v>237</v>
      </c>
    </row>
    <row r="219" spans="1:1" x14ac:dyDescent="0.15">
      <c r="A219" t="s">
        <v>238</v>
      </c>
    </row>
    <row r="220" spans="1:1" x14ac:dyDescent="0.15">
      <c r="A220" t="s">
        <v>239</v>
      </c>
    </row>
    <row r="221" spans="1:1" x14ac:dyDescent="0.15">
      <c r="A221" t="s">
        <v>240</v>
      </c>
    </row>
    <row r="222" spans="1:1" x14ac:dyDescent="0.15">
      <c r="A222" t="s">
        <v>241</v>
      </c>
    </row>
    <row r="223" spans="1:1" x14ac:dyDescent="0.15">
      <c r="A223" t="s">
        <v>242</v>
      </c>
    </row>
    <row r="224" spans="1:1" x14ac:dyDescent="0.15">
      <c r="A224" t="s">
        <v>243</v>
      </c>
    </row>
    <row r="225" spans="1:1" x14ac:dyDescent="0.15">
      <c r="A225" t="s">
        <v>244</v>
      </c>
    </row>
    <row r="226" spans="1:1" x14ac:dyDescent="0.15">
      <c r="A226" t="s">
        <v>245</v>
      </c>
    </row>
    <row r="227" spans="1:1" x14ac:dyDescent="0.15">
      <c r="A227" t="s">
        <v>246</v>
      </c>
    </row>
    <row r="228" spans="1:1" x14ac:dyDescent="0.15">
      <c r="A228" t="s">
        <v>247</v>
      </c>
    </row>
    <row r="229" spans="1:1" x14ac:dyDescent="0.15">
      <c r="A229" t="s">
        <v>248</v>
      </c>
    </row>
    <row r="230" spans="1:1" x14ac:dyDescent="0.15">
      <c r="A230" t="s">
        <v>249</v>
      </c>
    </row>
    <row r="231" spans="1:1" x14ac:dyDescent="0.15">
      <c r="A231" t="s">
        <v>250</v>
      </c>
    </row>
    <row r="232" spans="1:1" x14ac:dyDescent="0.15">
      <c r="A232" t="s">
        <v>251</v>
      </c>
    </row>
    <row r="233" spans="1:1" x14ac:dyDescent="0.15">
      <c r="A233" t="s">
        <v>252</v>
      </c>
    </row>
    <row r="234" spans="1:1" x14ac:dyDescent="0.15">
      <c r="A234" t="s">
        <v>253</v>
      </c>
    </row>
    <row r="235" spans="1:1" x14ac:dyDescent="0.15">
      <c r="A235" t="s">
        <v>254</v>
      </c>
    </row>
    <row r="236" spans="1:1" x14ac:dyDescent="0.15">
      <c r="A236" t="s">
        <v>255</v>
      </c>
    </row>
    <row r="237" spans="1:1" x14ac:dyDescent="0.15">
      <c r="A237" t="s">
        <v>256</v>
      </c>
    </row>
    <row r="238" spans="1:1" x14ac:dyDescent="0.15">
      <c r="A238" t="s">
        <v>257</v>
      </c>
    </row>
    <row r="239" spans="1:1" x14ac:dyDescent="0.15">
      <c r="A239" t="s">
        <v>258</v>
      </c>
    </row>
    <row r="240" spans="1:1" x14ac:dyDescent="0.15">
      <c r="A240" t="s">
        <v>259</v>
      </c>
    </row>
    <row r="241" spans="1:1" x14ac:dyDescent="0.15">
      <c r="A241" t="s">
        <v>260</v>
      </c>
    </row>
    <row r="242" spans="1:1" x14ac:dyDescent="0.15">
      <c r="A242" t="s">
        <v>261</v>
      </c>
    </row>
    <row r="243" spans="1:1" x14ac:dyDescent="0.15">
      <c r="A243" t="s">
        <v>262</v>
      </c>
    </row>
    <row r="244" spans="1:1" x14ac:dyDescent="0.15">
      <c r="A244" t="s">
        <v>263</v>
      </c>
    </row>
    <row r="245" spans="1:1" x14ac:dyDescent="0.15">
      <c r="A245" t="s">
        <v>264</v>
      </c>
    </row>
    <row r="246" spans="1:1" x14ac:dyDescent="0.15">
      <c r="A246" t="s">
        <v>265</v>
      </c>
    </row>
    <row r="247" spans="1:1" x14ac:dyDescent="0.15">
      <c r="A247" t="s">
        <v>15</v>
      </c>
    </row>
    <row r="248" spans="1:1" x14ac:dyDescent="0.15">
      <c r="A248" t="s">
        <v>266</v>
      </c>
    </row>
    <row r="249" spans="1:1" x14ac:dyDescent="0.15">
      <c r="A249" t="s">
        <v>267</v>
      </c>
    </row>
    <row r="250" spans="1:1" x14ac:dyDescent="0.15">
      <c r="A250" t="s">
        <v>268</v>
      </c>
    </row>
    <row r="251" spans="1:1" x14ac:dyDescent="0.15">
      <c r="A251" t="s">
        <v>269</v>
      </c>
    </row>
    <row r="252" spans="1:1" x14ac:dyDescent="0.15">
      <c r="A252" t="s">
        <v>18</v>
      </c>
    </row>
    <row r="253" spans="1:1" x14ac:dyDescent="0.15">
      <c r="A253" t="s">
        <v>17</v>
      </c>
    </row>
    <row r="254" spans="1:1" x14ac:dyDescent="0.15">
      <c r="A254" t="s">
        <v>11</v>
      </c>
    </row>
    <row r="255" spans="1:1" x14ac:dyDescent="0.15">
      <c r="A255" t="s">
        <v>14</v>
      </c>
    </row>
    <row r="256" spans="1:1" x14ac:dyDescent="0.15">
      <c r="A256" t="s">
        <v>25</v>
      </c>
    </row>
    <row r="257" spans="1:1" x14ac:dyDescent="0.15">
      <c r="A257" t="s">
        <v>7</v>
      </c>
    </row>
    <row r="258" spans="1:1" x14ac:dyDescent="0.15">
      <c r="A258" t="s">
        <v>270</v>
      </c>
    </row>
    <row r="259" spans="1:1" x14ac:dyDescent="0.15">
      <c r="A259" t="s">
        <v>271</v>
      </c>
    </row>
    <row r="260" spans="1:1" x14ac:dyDescent="0.15">
      <c r="A260" t="s">
        <v>272</v>
      </c>
    </row>
    <row r="261" spans="1:1" x14ac:dyDescent="0.15">
      <c r="A261" t="s">
        <v>273</v>
      </c>
    </row>
    <row r="262" spans="1:1" x14ac:dyDescent="0.15">
      <c r="A262" t="s">
        <v>274</v>
      </c>
    </row>
    <row r="263" spans="1:1" x14ac:dyDescent="0.15">
      <c r="A263" t="s">
        <v>27</v>
      </c>
    </row>
    <row r="264" spans="1:1" x14ac:dyDescent="0.15">
      <c r="A264" t="s">
        <v>275</v>
      </c>
    </row>
    <row r="265" spans="1:1" ht="14" x14ac:dyDescent="0.15">
      <c r="A265" s="29" t="s">
        <v>399</v>
      </c>
    </row>
    <row r="266" spans="1:1" x14ac:dyDescent="0.15">
      <c r="A266" t="s">
        <v>277</v>
      </c>
    </row>
    <row r="267" spans="1:1" x14ac:dyDescent="0.15">
      <c r="A267" t="s">
        <v>278</v>
      </c>
    </row>
    <row r="268" spans="1:1" x14ac:dyDescent="0.15">
      <c r="A268" t="s">
        <v>279</v>
      </c>
    </row>
    <row r="269" spans="1:1" x14ac:dyDescent="0.15">
      <c r="A269" t="s">
        <v>280</v>
      </c>
    </row>
    <row r="270" spans="1:1" x14ac:dyDescent="0.15">
      <c r="A270" t="s">
        <v>281</v>
      </c>
    </row>
    <row r="271" spans="1:1" x14ac:dyDescent="0.15">
      <c r="A271" t="s">
        <v>282</v>
      </c>
    </row>
    <row r="272" spans="1:1" x14ac:dyDescent="0.15">
      <c r="A272" t="s">
        <v>283</v>
      </c>
    </row>
    <row r="273" spans="1:1" x14ac:dyDescent="0.15">
      <c r="A273" t="s">
        <v>284</v>
      </c>
    </row>
    <row r="274" spans="1:1" x14ac:dyDescent="0.15">
      <c r="A274" t="s">
        <v>285</v>
      </c>
    </row>
    <row r="275" spans="1:1" x14ac:dyDescent="0.15">
      <c r="A275" t="s">
        <v>286</v>
      </c>
    </row>
    <row r="276" spans="1:1" x14ac:dyDescent="0.15">
      <c r="A276" t="s">
        <v>287</v>
      </c>
    </row>
    <row r="277" spans="1:1" x14ac:dyDescent="0.15">
      <c r="A277" t="s">
        <v>288</v>
      </c>
    </row>
    <row r="278" spans="1:1" x14ac:dyDescent="0.15">
      <c r="A278" t="s">
        <v>289</v>
      </c>
    </row>
    <row r="279" spans="1:1" x14ac:dyDescent="0.15">
      <c r="A279" t="s">
        <v>290</v>
      </c>
    </row>
    <row r="280" spans="1:1" x14ac:dyDescent="0.15">
      <c r="A280" t="s">
        <v>291</v>
      </c>
    </row>
    <row r="281" spans="1:1" x14ac:dyDescent="0.15">
      <c r="A281" t="s">
        <v>292</v>
      </c>
    </row>
    <row r="282" spans="1:1" x14ac:dyDescent="0.15">
      <c r="A282" t="s">
        <v>293</v>
      </c>
    </row>
    <row r="283" spans="1:1" x14ac:dyDescent="0.15">
      <c r="A283" t="s">
        <v>294</v>
      </c>
    </row>
    <row r="284" spans="1:1" x14ac:dyDescent="0.15">
      <c r="A284" t="s">
        <v>295</v>
      </c>
    </row>
    <row r="285" spans="1:1" x14ac:dyDescent="0.15">
      <c r="A285" t="s">
        <v>296</v>
      </c>
    </row>
    <row r="286" spans="1:1" x14ac:dyDescent="0.15">
      <c r="A286" t="s">
        <v>297</v>
      </c>
    </row>
    <row r="287" spans="1:1" x14ac:dyDescent="0.15">
      <c r="A287" t="s">
        <v>298</v>
      </c>
    </row>
    <row r="288" spans="1:1" x14ac:dyDescent="0.15">
      <c r="A288" t="s">
        <v>299</v>
      </c>
    </row>
    <row r="289" spans="1:1" x14ac:dyDescent="0.15">
      <c r="A289" t="s">
        <v>38</v>
      </c>
    </row>
    <row r="290" spans="1:1" x14ac:dyDescent="0.15">
      <c r="A290" t="s">
        <v>39</v>
      </c>
    </row>
    <row r="291" spans="1:1" x14ac:dyDescent="0.15">
      <c r="A291" t="s">
        <v>40</v>
      </c>
    </row>
    <row r="292" spans="1:1" x14ac:dyDescent="0.15">
      <c r="A292" t="s">
        <v>300</v>
      </c>
    </row>
    <row r="293" spans="1:1" x14ac:dyDescent="0.15">
      <c r="A293" t="s">
        <v>301</v>
      </c>
    </row>
    <row r="294" spans="1:1" x14ac:dyDescent="0.15">
      <c r="A294" t="s">
        <v>302</v>
      </c>
    </row>
    <row r="295" spans="1:1" x14ac:dyDescent="0.15">
      <c r="A295" t="s">
        <v>45</v>
      </c>
    </row>
    <row r="296" spans="1:1" x14ac:dyDescent="0.15">
      <c r="A296" t="s">
        <v>56</v>
      </c>
    </row>
    <row r="297" spans="1:1" x14ac:dyDescent="0.15">
      <c r="A297" t="s">
        <v>55</v>
      </c>
    </row>
    <row r="298" spans="1:1" x14ac:dyDescent="0.15">
      <c r="A298" t="s">
        <v>303</v>
      </c>
    </row>
    <row r="299" spans="1:1" x14ac:dyDescent="0.15">
      <c r="A299" t="s">
        <v>304</v>
      </c>
    </row>
    <row r="300" spans="1:1" x14ac:dyDescent="0.15">
      <c r="A300" t="s">
        <v>305</v>
      </c>
    </row>
    <row r="301" spans="1:1" x14ac:dyDescent="0.15">
      <c r="A301" t="s">
        <v>306</v>
      </c>
    </row>
    <row r="302" spans="1:1" x14ac:dyDescent="0.15">
      <c r="A302" t="s">
        <v>307</v>
      </c>
    </row>
    <row r="303" spans="1:1" x14ac:dyDescent="0.15">
      <c r="A303" t="s">
        <v>308</v>
      </c>
    </row>
    <row r="304" spans="1:1" x14ac:dyDescent="0.15">
      <c r="A304" t="s">
        <v>309</v>
      </c>
    </row>
    <row r="305" spans="1:1" x14ac:dyDescent="0.15">
      <c r="A305" t="s">
        <v>310</v>
      </c>
    </row>
    <row r="306" spans="1:1" x14ac:dyDescent="0.15">
      <c r="A306" t="s">
        <v>311</v>
      </c>
    </row>
    <row r="307" spans="1:1" x14ac:dyDescent="0.15">
      <c r="A307" t="s">
        <v>312</v>
      </c>
    </row>
    <row r="308" spans="1:1" x14ac:dyDescent="0.15">
      <c r="A308" t="s">
        <v>313</v>
      </c>
    </row>
    <row r="309" spans="1:1" x14ac:dyDescent="0.15">
      <c r="A309" t="s">
        <v>314</v>
      </c>
    </row>
    <row r="310" spans="1:1" x14ac:dyDescent="0.15">
      <c r="A310" t="s">
        <v>315</v>
      </c>
    </row>
    <row r="311" spans="1:1" x14ac:dyDescent="0.15">
      <c r="A311" t="s">
        <v>316</v>
      </c>
    </row>
    <row r="312" spans="1:1" x14ac:dyDescent="0.15">
      <c r="A312" t="s">
        <v>317</v>
      </c>
    </row>
    <row r="313" spans="1:1" x14ac:dyDescent="0.15">
      <c r="A313" t="s">
        <v>318</v>
      </c>
    </row>
    <row r="314" spans="1:1" x14ac:dyDescent="0.15">
      <c r="A314" t="s">
        <v>319</v>
      </c>
    </row>
    <row r="315" spans="1:1" x14ac:dyDescent="0.15">
      <c r="A315" t="s">
        <v>320</v>
      </c>
    </row>
    <row r="316" spans="1:1" x14ac:dyDescent="0.15">
      <c r="A316" t="s">
        <v>321</v>
      </c>
    </row>
    <row r="317" spans="1:1" x14ac:dyDescent="0.15">
      <c r="A317" t="s">
        <v>322</v>
      </c>
    </row>
    <row r="318" spans="1:1" x14ac:dyDescent="0.15">
      <c r="A318" t="s">
        <v>323</v>
      </c>
    </row>
    <row r="319" spans="1:1" x14ac:dyDescent="0.15">
      <c r="A319" t="s">
        <v>324</v>
      </c>
    </row>
    <row r="320" spans="1:1" x14ac:dyDescent="0.15">
      <c r="A320" t="s">
        <v>325</v>
      </c>
    </row>
    <row r="321" spans="1:1" x14ac:dyDescent="0.15">
      <c r="A321" t="s">
        <v>326</v>
      </c>
    </row>
    <row r="322" spans="1:1" x14ac:dyDescent="0.15">
      <c r="A322" t="s">
        <v>327</v>
      </c>
    </row>
    <row r="323" spans="1:1" x14ac:dyDescent="0.15">
      <c r="A323" t="s">
        <v>328</v>
      </c>
    </row>
    <row r="324" spans="1:1" x14ac:dyDescent="0.15">
      <c r="A324" t="s">
        <v>329</v>
      </c>
    </row>
    <row r="325" spans="1:1" x14ac:dyDescent="0.15">
      <c r="A325" t="s">
        <v>330</v>
      </c>
    </row>
    <row r="326" spans="1:1" x14ac:dyDescent="0.15">
      <c r="A326" t="s">
        <v>332</v>
      </c>
    </row>
    <row r="327" spans="1:1" x14ac:dyDescent="0.15">
      <c r="A327" t="s">
        <v>333</v>
      </c>
    </row>
    <row r="328" spans="1:1" x14ac:dyDescent="0.15">
      <c r="A328" t="s">
        <v>334</v>
      </c>
    </row>
    <row r="329" spans="1:1" x14ac:dyDescent="0.15">
      <c r="A329" t="s">
        <v>335</v>
      </c>
    </row>
    <row r="330" spans="1:1" x14ac:dyDescent="0.15">
      <c r="A330" t="s">
        <v>336</v>
      </c>
    </row>
    <row r="331" spans="1:1" x14ac:dyDescent="0.15">
      <c r="A331" t="s">
        <v>337</v>
      </c>
    </row>
    <row r="332" spans="1:1" x14ac:dyDescent="0.15">
      <c r="A332" t="s">
        <v>36</v>
      </c>
    </row>
    <row r="333" spans="1:1" x14ac:dyDescent="0.15">
      <c r="A333" t="s">
        <v>37</v>
      </c>
    </row>
    <row r="334" spans="1:1" x14ac:dyDescent="0.15">
      <c r="A334" t="s">
        <v>338</v>
      </c>
    </row>
    <row r="335" spans="1:1" x14ac:dyDescent="0.15">
      <c r="A335" t="s">
        <v>51</v>
      </c>
    </row>
    <row r="336" spans="1:1" x14ac:dyDescent="0.15">
      <c r="A336" t="s">
        <v>339</v>
      </c>
    </row>
    <row r="337" spans="1:1" x14ac:dyDescent="0.15">
      <c r="A337" t="s">
        <v>340</v>
      </c>
    </row>
    <row r="338" spans="1:1" x14ac:dyDescent="0.15">
      <c r="A338" t="s">
        <v>341</v>
      </c>
    </row>
    <row r="339" spans="1:1" x14ac:dyDescent="0.15">
      <c r="A339" t="s">
        <v>342</v>
      </c>
    </row>
    <row r="340" spans="1:1" x14ac:dyDescent="0.15">
      <c r="A340" t="s">
        <v>343</v>
      </c>
    </row>
    <row r="341" spans="1:1" x14ac:dyDescent="0.15">
      <c r="A341" t="s">
        <v>344</v>
      </c>
    </row>
    <row r="342" spans="1:1" x14ac:dyDescent="0.15">
      <c r="A342" t="s">
        <v>345</v>
      </c>
    </row>
    <row r="343" spans="1:1" x14ac:dyDescent="0.15">
      <c r="A343" t="s">
        <v>346</v>
      </c>
    </row>
    <row r="344" spans="1:1" x14ac:dyDescent="0.15">
      <c r="A344" t="s">
        <v>347</v>
      </c>
    </row>
    <row r="345" spans="1:1" x14ac:dyDescent="0.15">
      <c r="A345" t="s">
        <v>348</v>
      </c>
    </row>
    <row r="346" spans="1:1" x14ac:dyDescent="0.15">
      <c r="A346" t="s">
        <v>349</v>
      </c>
    </row>
    <row r="347" spans="1:1" x14ac:dyDescent="0.15">
      <c r="A347" t="s">
        <v>350</v>
      </c>
    </row>
    <row r="348" spans="1:1" x14ac:dyDescent="0.15">
      <c r="A348" t="s">
        <v>351</v>
      </c>
    </row>
    <row r="349" spans="1:1" x14ac:dyDescent="0.15">
      <c r="A349" t="s">
        <v>352</v>
      </c>
    </row>
    <row r="350" spans="1:1" x14ac:dyDescent="0.15">
      <c r="A350" t="s">
        <v>353</v>
      </c>
    </row>
    <row r="351" spans="1:1" x14ac:dyDescent="0.15">
      <c r="A351" t="s">
        <v>354</v>
      </c>
    </row>
    <row r="352" spans="1:1" x14ac:dyDescent="0.15">
      <c r="A352" t="s">
        <v>355</v>
      </c>
    </row>
    <row r="353" spans="1:1" x14ac:dyDescent="0.15">
      <c r="A353" t="s">
        <v>356</v>
      </c>
    </row>
    <row r="354" spans="1:1" x14ac:dyDescent="0.15">
      <c r="A354" t="s">
        <v>357</v>
      </c>
    </row>
    <row r="355" spans="1:1" x14ac:dyDescent="0.15">
      <c r="A355" t="s">
        <v>358</v>
      </c>
    </row>
    <row r="356" spans="1:1" x14ac:dyDescent="0.15">
      <c r="A356" t="s">
        <v>359</v>
      </c>
    </row>
    <row r="357" spans="1:1" x14ac:dyDescent="0.15">
      <c r="A357" t="s">
        <v>360</v>
      </c>
    </row>
    <row r="358" spans="1:1" x14ac:dyDescent="0.15">
      <c r="A358" t="s">
        <v>361</v>
      </c>
    </row>
    <row r="359" spans="1:1" x14ac:dyDescent="0.15">
      <c r="A359" t="s">
        <v>362</v>
      </c>
    </row>
    <row r="360" spans="1:1" x14ac:dyDescent="0.15">
      <c r="A360" t="s">
        <v>363</v>
      </c>
    </row>
    <row r="361" spans="1:1" x14ac:dyDescent="0.15">
      <c r="A361" t="s">
        <v>364</v>
      </c>
    </row>
    <row r="362" spans="1:1" x14ac:dyDescent="0.15">
      <c r="A362" t="s">
        <v>365</v>
      </c>
    </row>
    <row r="363" spans="1:1" x14ac:dyDescent="0.15">
      <c r="A363" t="s">
        <v>366</v>
      </c>
    </row>
    <row r="364" spans="1:1" x14ac:dyDescent="0.15">
      <c r="A364" t="s">
        <v>41</v>
      </c>
    </row>
    <row r="365" spans="1:1" x14ac:dyDescent="0.15">
      <c r="A365" t="s">
        <v>367</v>
      </c>
    </row>
    <row r="366" spans="1:1" x14ac:dyDescent="0.15">
      <c r="A366" t="s">
        <v>48</v>
      </c>
    </row>
    <row r="367" spans="1:1" x14ac:dyDescent="0.15">
      <c r="A367" t="s">
        <v>49</v>
      </c>
    </row>
    <row r="368" spans="1:1" x14ac:dyDescent="0.15">
      <c r="A368" t="s">
        <v>368</v>
      </c>
    </row>
    <row r="369" spans="1:1" x14ac:dyDescent="0.15">
      <c r="A369" t="s">
        <v>369</v>
      </c>
    </row>
    <row r="370" spans="1:1" x14ac:dyDescent="0.15">
      <c r="A370" t="s">
        <v>370</v>
      </c>
    </row>
    <row r="371" spans="1:1" x14ac:dyDescent="0.15">
      <c r="A371" t="s">
        <v>371</v>
      </c>
    </row>
    <row r="372" spans="1:1" x14ac:dyDescent="0.15">
      <c r="A372" t="s">
        <v>372</v>
      </c>
    </row>
    <row r="373" spans="1:1" x14ac:dyDescent="0.15">
      <c r="A373" t="s">
        <v>373</v>
      </c>
    </row>
    <row r="374" spans="1:1" x14ac:dyDescent="0.15">
      <c r="A374" t="s">
        <v>374</v>
      </c>
    </row>
    <row r="375" spans="1:1" x14ac:dyDescent="0.15">
      <c r="A375" t="s">
        <v>375</v>
      </c>
    </row>
    <row r="376" spans="1:1" x14ac:dyDescent="0.15">
      <c r="A376" t="s">
        <v>376</v>
      </c>
    </row>
    <row r="377" spans="1:1" x14ac:dyDescent="0.15">
      <c r="A377" t="s">
        <v>377</v>
      </c>
    </row>
    <row r="378" spans="1:1" x14ac:dyDescent="0.15">
      <c r="A378" t="s">
        <v>378</v>
      </c>
    </row>
    <row r="379" spans="1:1" x14ac:dyDescent="0.15">
      <c r="A379" t="s">
        <v>379</v>
      </c>
    </row>
    <row r="380" spans="1:1" x14ac:dyDescent="0.15">
      <c r="A380" t="s">
        <v>380</v>
      </c>
    </row>
    <row r="381" spans="1:1" x14ac:dyDescent="0.15">
      <c r="A381" t="s">
        <v>381</v>
      </c>
    </row>
    <row r="382" spans="1:1" x14ac:dyDescent="0.15">
      <c r="A382" t="s">
        <v>382</v>
      </c>
    </row>
    <row r="383" spans="1:1" x14ac:dyDescent="0.15">
      <c r="A383" t="s">
        <v>383</v>
      </c>
    </row>
    <row r="384" spans="1:1" x14ac:dyDescent="0.15">
      <c r="A384" t="s">
        <v>384</v>
      </c>
    </row>
    <row r="385" spans="1:1" x14ac:dyDescent="0.15">
      <c r="A385" s="31" t="s">
        <v>401</v>
      </c>
    </row>
    <row r="386" spans="1:1" x14ac:dyDescent="0.15">
      <c r="A386" s="4" t="s">
        <v>402</v>
      </c>
    </row>
    <row r="387" spans="1:1" x14ac:dyDescent="0.15">
      <c r="A387" s="4" t="s">
        <v>403</v>
      </c>
    </row>
    <row r="388" spans="1:1" x14ac:dyDescent="0.15">
      <c r="A388" s="4" t="s">
        <v>404</v>
      </c>
    </row>
    <row r="389" spans="1:1" ht="14" x14ac:dyDescent="0.15">
      <c r="A389" s="32" t="s">
        <v>405</v>
      </c>
    </row>
    <row r="390" spans="1:1" ht="14" x14ac:dyDescent="0.15">
      <c r="A390" s="33" t="s">
        <v>406</v>
      </c>
    </row>
    <row r="391" spans="1:1" ht="14" x14ac:dyDescent="0.15">
      <c r="A391" s="33" t="s">
        <v>407</v>
      </c>
    </row>
    <row r="392" spans="1:1" ht="14" x14ac:dyDescent="0.15">
      <c r="A392" s="33" t="s">
        <v>408</v>
      </c>
    </row>
    <row r="393" spans="1:1" ht="14" x14ac:dyDescent="0.15">
      <c r="A393" s="33" t="s">
        <v>409</v>
      </c>
    </row>
    <row r="394" spans="1:1" ht="14" x14ac:dyDescent="0.15">
      <c r="A394" s="33" t="s">
        <v>410</v>
      </c>
    </row>
    <row r="395" spans="1:1" ht="14" x14ac:dyDescent="0.15">
      <c r="A395" s="33" t="s">
        <v>411</v>
      </c>
    </row>
    <row r="396" spans="1:1" ht="14" x14ac:dyDescent="0.15">
      <c r="A396" s="33" t="s">
        <v>412</v>
      </c>
    </row>
    <row r="397" spans="1:1" ht="14" x14ac:dyDescent="0.15">
      <c r="A397" s="33" t="s">
        <v>413</v>
      </c>
    </row>
    <row r="398" spans="1:1" ht="14" x14ac:dyDescent="0.15">
      <c r="A398" s="33" t="s">
        <v>414</v>
      </c>
    </row>
    <row r="399" spans="1:1" ht="14" x14ac:dyDescent="0.15">
      <c r="A399" s="33" t="s">
        <v>415</v>
      </c>
    </row>
    <row r="400" spans="1:1" ht="14" x14ac:dyDescent="0.15">
      <c r="A400" s="33" t="s">
        <v>416</v>
      </c>
    </row>
    <row r="401" spans="1:1" ht="14" x14ac:dyDescent="0.15">
      <c r="A401" s="33" t="s">
        <v>417</v>
      </c>
    </row>
    <row r="402" spans="1:1" ht="14" x14ac:dyDescent="0.15">
      <c r="A402" s="33" t="s">
        <v>418</v>
      </c>
    </row>
    <row r="403" spans="1:1" ht="14" x14ac:dyDescent="0.15">
      <c r="A403" s="33" t="s">
        <v>419</v>
      </c>
    </row>
    <row r="404" spans="1:1" ht="14" x14ac:dyDescent="0.15">
      <c r="A404" s="33" t="s">
        <v>420</v>
      </c>
    </row>
    <row r="405" spans="1:1" ht="14" x14ac:dyDescent="0.15">
      <c r="A405" s="33" t="s">
        <v>421</v>
      </c>
    </row>
    <row r="406" spans="1:1" ht="14" x14ac:dyDescent="0.15">
      <c r="A406" s="33" t="s">
        <v>422</v>
      </c>
    </row>
    <row r="407" spans="1:1" ht="14" x14ac:dyDescent="0.15">
      <c r="A407" s="33" t="s">
        <v>423</v>
      </c>
    </row>
    <row r="408" spans="1:1" ht="14" x14ac:dyDescent="0.15">
      <c r="A408" s="33" t="s">
        <v>424</v>
      </c>
    </row>
    <row r="409" spans="1:1" ht="14" x14ac:dyDescent="0.15">
      <c r="A409" s="33" t="s">
        <v>425</v>
      </c>
    </row>
    <row r="410" spans="1:1" ht="14" x14ac:dyDescent="0.15">
      <c r="A410" s="33" t="s">
        <v>426</v>
      </c>
    </row>
    <row r="411" spans="1:1" ht="14" x14ac:dyDescent="0.15">
      <c r="A411" s="33" t="s">
        <v>427</v>
      </c>
    </row>
    <row r="412" spans="1:1" ht="14" x14ac:dyDescent="0.15">
      <c r="A412" s="33" t="s">
        <v>428</v>
      </c>
    </row>
    <row r="413" spans="1:1" ht="14" x14ac:dyDescent="0.15">
      <c r="A413" s="33" t="s">
        <v>429</v>
      </c>
    </row>
    <row r="414" spans="1:1" ht="14" x14ac:dyDescent="0.15">
      <c r="A414" s="33" t="s">
        <v>430</v>
      </c>
    </row>
    <row r="415" spans="1:1" ht="14" x14ac:dyDescent="0.15">
      <c r="A415" s="33" t="s">
        <v>431</v>
      </c>
    </row>
    <row r="416" spans="1:1" ht="14" x14ac:dyDescent="0.15">
      <c r="A416" s="33" t="s">
        <v>432</v>
      </c>
    </row>
    <row r="417" spans="1:1" ht="14" x14ac:dyDescent="0.15">
      <c r="A417" s="33" t="s">
        <v>433</v>
      </c>
    </row>
    <row r="418" spans="1:1" ht="14" x14ac:dyDescent="0.15">
      <c r="A418" s="33" t="s">
        <v>434</v>
      </c>
    </row>
    <row r="419" spans="1:1" x14ac:dyDescent="0.15">
      <c r="A419" s="26" t="s">
        <v>435</v>
      </c>
    </row>
    <row r="420" spans="1:1" x14ac:dyDescent="0.15">
      <c r="A420" s="26" t="s">
        <v>436</v>
      </c>
    </row>
    <row r="421" spans="1:1" x14ac:dyDescent="0.15">
      <c r="A421" s="26" t="s">
        <v>437</v>
      </c>
    </row>
    <row r="422" spans="1:1" x14ac:dyDescent="0.15">
      <c r="A422" s="26" t="s">
        <v>438</v>
      </c>
    </row>
    <row r="423" spans="1:1" x14ac:dyDescent="0.15">
      <c r="A423" s="26" t="s">
        <v>439</v>
      </c>
    </row>
    <row r="424" spans="1:1" x14ac:dyDescent="0.15">
      <c r="A424" s="26" t="s">
        <v>440</v>
      </c>
    </row>
    <row r="425" spans="1:1" x14ac:dyDescent="0.15">
      <c r="A425" s="26" t="s">
        <v>441</v>
      </c>
    </row>
    <row r="426" spans="1:1" x14ac:dyDescent="0.15">
      <c r="A426" s="26" t="s">
        <v>442</v>
      </c>
    </row>
    <row r="427" spans="1:1" x14ac:dyDescent="0.15">
      <c r="A427" s="26" t="s">
        <v>443</v>
      </c>
    </row>
    <row r="428" spans="1:1" x14ac:dyDescent="0.15">
      <c r="A428" s="26" t="s">
        <v>444</v>
      </c>
    </row>
    <row r="429" spans="1:1" x14ac:dyDescent="0.15">
      <c r="A429" s="26" t="s">
        <v>445</v>
      </c>
    </row>
    <row r="430" spans="1:1" x14ac:dyDescent="0.15">
      <c r="A430" s="26" t="s">
        <v>446</v>
      </c>
    </row>
    <row r="431" spans="1:1" ht="14" x14ac:dyDescent="0.15">
      <c r="A431" s="33" t="s">
        <v>447</v>
      </c>
    </row>
    <row r="432" spans="1:1" ht="14" x14ac:dyDescent="0.15">
      <c r="A432" s="33" t="s">
        <v>448</v>
      </c>
    </row>
    <row r="433" spans="1:1" ht="14" x14ac:dyDescent="0.15">
      <c r="A433" s="33" t="s">
        <v>449</v>
      </c>
    </row>
    <row r="434" spans="1:1" ht="14" x14ac:dyDescent="0.15">
      <c r="A434" s="33" t="s">
        <v>450</v>
      </c>
    </row>
    <row r="435" spans="1:1" ht="14" x14ac:dyDescent="0.15">
      <c r="A435" s="33" t="s">
        <v>451</v>
      </c>
    </row>
    <row r="436" spans="1:1" ht="14" x14ac:dyDescent="0.15">
      <c r="A436" s="33" t="s">
        <v>452</v>
      </c>
    </row>
    <row r="437" spans="1:1" ht="14" x14ac:dyDescent="0.15">
      <c r="A437" s="33" t="s">
        <v>453</v>
      </c>
    </row>
    <row r="438" spans="1:1" ht="14" x14ac:dyDescent="0.15">
      <c r="A438" s="33" t="s">
        <v>454</v>
      </c>
    </row>
    <row r="439" spans="1:1" ht="14" x14ac:dyDescent="0.15">
      <c r="A439" s="33" t="s">
        <v>455</v>
      </c>
    </row>
    <row r="440" spans="1:1" ht="14" x14ac:dyDescent="0.15">
      <c r="A440" s="33" t="s">
        <v>456</v>
      </c>
    </row>
    <row r="441" spans="1:1" ht="14" x14ac:dyDescent="0.15">
      <c r="A441" s="33" t="s">
        <v>457</v>
      </c>
    </row>
    <row r="442" spans="1:1" ht="14" x14ac:dyDescent="0.15">
      <c r="A442" s="33" t="s">
        <v>458</v>
      </c>
    </row>
    <row r="443" spans="1:1" ht="14" x14ac:dyDescent="0.15">
      <c r="A443" s="33" t="s">
        <v>459</v>
      </c>
    </row>
    <row r="444" spans="1:1" ht="14" x14ac:dyDescent="0.15">
      <c r="A444" s="33" t="s">
        <v>460</v>
      </c>
    </row>
    <row r="445" spans="1:1" x14ac:dyDescent="0.15">
      <c r="A445" s="26" t="s">
        <v>461</v>
      </c>
    </row>
    <row r="446" spans="1:1" x14ac:dyDescent="0.15">
      <c r="A446" s="26" t="s">
        <v>462</v>
      </c>
    </row>
    <row r="447" spans="1:1" x14ac:dyDescent="0.15">
      <c r="A447" s="26" t="s">
        <v>464</v>
      </c>
    </row>
    <row r="448" spans="1:1" x14ac:dyDescent="0.15">
      <c r="A448" s="26" t="s">
        <v>465</v>
      </c>
    </row>
    <row r="449" spans="1:1" x14ac:dyDescent="0.15">
      <c r="A449" s="26" t="s">
        <v>468</v>
      </c>
    </row>
    <row r="450" spans="1:1" x14ac:dyDescent="0.15">
      <c r="A450" s="26" t="s">
        <v>469</v>
      </c>
    </row>
    <row r="451" spans="1:1" ht="14" x14ac:dyDescent="0.15">
      <c r="A451" s="33" t="s">
        <v>470</v>
      </c>
    </row>
    <row r="452" spans="1:1" ht="14" x14ac:dyDescent="0.15">
      <c r="A452" s="33" t="s">
        <v>471</v>
      </c>
    </row>
    <row r="453" spans="1:1" ht="14" x14ac:dyDescent="0.15">
      <c r="A453" s="33" t="s">
        <v>472</v>
      </c>
    </row>
    <row r="454" spans="1:1" x14ac:dyDescent="0.15">
      <c r="A454" s="26" t="s">
        <v>467</v>
      </c>
    </row>
    <row r="455" spans="1:1" x14ac:dyDescent="0.15">
      <c r="A455" s="26" t="s">
        <v>466</v>
      </c>
    </row>
    <row r="456" spans="1:1" ht="14" x14ac:dyDescent="0.15">
      <c r="A456" s="33" t="s">
        <v>473</v>
      </c>
    </row>
    <row r="457" spans="1:1" x14ac:dyDescent="0.15">
      <c r="A457" s="26" t="s">
        <v>463</v>
      </c>
    </row>
    <row r="458" spans="1:1" x14ac:dyDescent="0.15">
      <c r="A458" s="26" t="s">
        <v>397</v>
      </c>
    </row>
  </sheetData>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Choosen_few</vt:lpstr>
      <vt:lpstr>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Benjamin M. Muhoya</cp:lastModifiedBy>
  <dcterms:created xsi:type="dcterms:W3CDTF">2023-04-25T16:32:44Z</dcterms:created>
  <dcterms:modified xsi:type="dcterms:W3CDTF">2024-01-08T16:55:47Z</dcterms:modified>
</cp:coreProperties>
</file>