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codeName="ThisWorkbook" defaultThemeVersion="166925"/>
  <xr:revisionPtr revIDLastSave="0" documentId="8_{C02EFF1F-0C75-48F3-B75A-9D90FEC76329}" xr6:coauthVersionLast="47" xr6:coauthVersionMax="47" xr10:uidLastSave="{00000000-0000-0000-0000-000000000000}"/>
  <bookViews>
    <workbookView xWindow="-120" yWindow="-120" windowWidth="20730" windowHeight="11160" tabRatio="927" activeTab="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<sst xmlns="http://schemas.openxmlformats.org/spreadsheetml/2006/main" count="646" uniqueCount="318">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</sst>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0" fillId="0" borderId="0" xfId="0" applyFill="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=A1+B1 </a:t>
          </a:r>
          <a:endParaRPr lang="en-US" sz="20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333870</xdr:colOff>
      <xdr:row>27</xdr:row>
      <xdr:rowOff>37778</xdr:rowOff>
    </xdr:from>
    <xdr:to>
      <xdr:col>2</xdr:col>
      <xdr:colOff>553054</xdr:colOff>
      <xdr:row>27</xdr:row>
      <xdr:rowOff>158532</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6755310" y="6008363"/>
          <a:ext cx="120754"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74042</xdr:colOff>
      <xdr:row>25</xdr:row>
      <xdr:rowOff>162717</xdr:rowOff>
    </xdr:from>
    <xdr:to>
      <xdr:col>2</xdr:col>
      <xdr:colOff>877991</xdr:colOff>
      <xdr:row>27</xdr:row>
      <xdr:rowOff>35914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446267" y="5801517"/>
          <a:ext cx="803949" cy="25419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29</xdr:row>
      <xdr:rowOff>15904</xdr:rowOff>
    </xdr:from>
    <xdr:to>
      <xdr:col>2</xdr:col>
      <xdr:colOff>257487</xdr:colOff>
      <xdr:row>29</xdr:row>
      <xdr:rowOff>131895</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442601" y="6488460"/>
          <a:ext cx="115991" cy="2582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5162550</xdr:colOff>
      <xdr:row>30</xdr:row>
      <xdr:rowOff>62290</xdr:rowOff>
    </xdr:from>
    <xdr:to>
      <xdr:col>2</xdr:col>
      <xdr:colOff>381000</xdr:colOff>
      <xdr:row>32</xdr:row>
      <xdr:rowOff>84797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010275" y="6796465"/>
          <a:ext cx="742950" cy="40350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443607</xdr:colOff>
      <xdr:row>28</xdr:row>
      <xdr:rowOff>187354</xdr:rowOff>
    </xdr:from>
    <xdr:to>
      <xdr:col>2</xdr:col>
      <xdr:colOff>956909</xdr:colOff>
      <xdr:row>29</xdr:row>
      <xdr:rowOff>112845</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014487" y="6341874"/>
          <a:ext cx="115991" cy="5133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398019</xdr:colOff>
      <xdr:row>30</xdr:row>
      <xdr:rowOff>52765</xdr:rowOff>
    </xdr:from>
    <xdr:to>
      <xdr:col>3</xdr:col>
      <xdr:colOff>133350</xdr:colOff>
      <xdr:row>32</xdr:row>
      <xdr:rowOff>75272</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6770244" y="6786940"/>
          <a:ext cx="783081" cy="40350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639194</xdr:colOff>
      <xdr:row>27</xdr:row>
      <xdr:rowOff>258474</xdr:rowOff>
    </xdr:from>
    <xdr:to>
      <xdr:col>6</xdr:col>
      <xdr:colOff>0</xdr:colOff>
      <xdr:row>30</xdr:row>
      <xdr:rowOff>46382</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211569" y="6278274"/>
          <a:ext cx="1608706" cy="50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t>
          </a:r>
          <a:r>
            <a:rPr lang="en-US" sz="2800">
              <a:solidFill>
                <a:srgbClr val="000000"/>
              </a:solidFill>
              <a:effectLst/>
              <a:latin typeface="Courier New" panose="02070309020205020404" pitchFamily="49" charset="0"/>
              <a:ea typeface="Times New Roman" panose="02020603050405020304" pitchFamily="18" charset="0"/>
            </a:rPr>
            <a:t>10*20</a:t>
          </a:r>
          <a:r>
            <a:rPr lang="en-US" sz="3600">
              <a:solidFill>
                <a:srgbClr val="000000"/>
              </a:solidFill>
              <a:effectLst/>
              <a:latin typeface="Courier New" panose="02070309020205020404" pitchFamily="49" charset="0"/>
              <a:ea typeface="Times New Roman" panose="02020603050405020304" pitchFamily="18" charset="0"/>
            </a:rPr>
            <a:t>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135898</xdr:colOff>
      <xdr:row>28</xdr:row>
      <xdr:rowOff>9204</xdr:rowOff>
    </xdr:from>
    <xdr:to>
      <xdr:col>5</xdr:col>
      <xdr:colOff>359176</xdr:colOff>
      <xdr:row>28</xdr:row>
      <xdr:rowOff>129958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8959685" y="6311117"/>
          <a:ext cx="120754"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1084106</xdr:colOff>
      <xdr:row>27</xdr:row>
      <xdr:rowOff>792</xdr:rowOff>
    </xdr:from>
    <xdr:to>
      <xdr:col>5</xdr:col>
      <xdr:colOff>607911</xdr:colOff>
      <xdr:row>27</xdr:row>
      <xdr:rowOff>254989</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8656481" y="6020592"/>
          <a:ext cx="723955" cy="25419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opLeftCell="A3"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C1"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37"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134"/>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abSelected="1" topLeftCell="A28" zoomScaleNormal="100" workbookViewId="0">
      <selection activeCell="C24" sqref="C24"/>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133"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44403</v>
      </c>
    </row>
    <row r="29" spans="1:4" x14ac:dyDescent="0.25">
      <c r="C29" s="109" t="s">
        <v>56</v>
      </c>
      <c r="D29" s="128">
        <f ca="1">NOW()</f>
        <v>44403.926862962966</v>
      </c>
    </row>
    <row r="31" spans="1:4" x14ac:dyDescent="0.25">
      <c r="C31" s="32" t="s">
        <v>59</v>
      </c>
      <c r="D31" s="32"/>
    </row>
    <row r="32" spans="1:4" x14ac:dyDescent="0.25">
      <c r="C32" s="109" t="str">
        <f ca="1">C28&amp;" "&amp;D28</f>
        <v>Today's date: 44403</v>
      </c>
      <c r="D32" s="109"/>
    </row>
    <row r="33" spans="3:4" x14ac:dyDescent="0.25">
      <c r="C33" s="109" t="str">
        <f ca="1">C29&amp;" "&amp;D29</f>
        <v>Current time: 44403.926862963</v>
      </c>
      <c r="D33" s="109"/>
    </row>
    <row r="35" spans="3:4" x14ac:dyDescent="0.25">
      <c r="C35" s="32" t="s">
        <v>60</v>
      </c>
      <c r="D35" s="32"/>
    </row>
    <row r="36" spans="3:4" x14ac:dyDescent="0.25">
      <c r="C36" s="63" t="str">
        <f ca="1">C28 &amp;" "&amp; TEXT(D28,"MM/DD/YYYY")</f>
        <v>Today's date: 07/26/2021</v>
      </c>
      <c r="D36" s="63"/>
    </row>
    <row r="37" spans="3:4" x14ac:dyDescent="0.25">
      <c r="C37" s="63" t="str">
        <f ca="1">C29&amp;" "&amp;TEXT(D29,"HH:MM AM/PM")</f>
        <v>Current time: 10:14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2021-07-26T22:22:39Z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