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13_ncr:1_{96CFF9D4-7418-D740-BFA2-EC78283C658F}" xr6:coauthVersionLast="47" xr6:coauthVersionMax="47" xr10:uidLastSave="{00000000-0000-0000-0000-000000000000}"/>
  <bookViews>
    <workbookView xWindow="3040" yWindow="600" windowWidth="35040" windowHeight="16300" xr2:uid="{DE6F8925-643B-304C-8933-23D4A9123DA3}"/>
  </bookViews>
  <sheets>
    <sheet name="data_dictionary" sheetId="1" r:id="rId1"/>
    <sheet name="tbl_submission" sheetId="6" r:id="rId2"/>
    <sheet name="tbl_sources" sheetId="5" r:id="rId3"/>
    <sheet name="tbl_samples" sheetId="3" r:id="rId4"/>
  </sheets>
  <definedNames>
    <definedName name="_xlnm._FilterDatabase" localSheetId="0" hidden="1">data_dictionary!$A$4:$D$73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I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J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<sst xmlns="http://schemas.openxmlformats.org/spreadsheetml/2006/main" count="470" uniqueCount="298">
  <si>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</si>
  <si>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</si>
  <si>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</si>
  <si>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</si>
  <si>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</si>
  <si>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</si>
  <si>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</si>
  <si>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</si>
  <si>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</si>
  <si>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tissue_type</t>
  </si>
  <si>
    <t>Unique identifier for each sample</t>
  </si>
  <si>
    <t>Common name of the organism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</si>
  <si>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</si>
  <si>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</si>
  <si>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</si>
  <si>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</si>
  <si>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</si>
  <si>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</si>
  <si>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</si>
  <si>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</si>
  <si>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</si>
  <si>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</si>
  <si>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</si>
  <si>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</si>
  <si>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</si>
  <si>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</si>
  <si>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</si>
  <si>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</si>
  <si>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</si>
  <si>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</si>
  <si>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</si>
  <si>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</si>
  <si>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</si>
  <si>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</si>
  <si>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</si>
  <si>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</si>
  <si>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</si>
  <si>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</si>
  <si>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</si>
  <si>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</si>
  <si>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</si>
  <si>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Sex of the organism (e.g., male, female,  and unknown)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</si>
  <si>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</si>
  <si>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</si>
  <si>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</si>
  <si>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</si>
  <si>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</si>
  <si>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</si>
  <si>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</si>
  <si>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4; format: integer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</si>
  <si>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</si>
  <si>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</si>
  <si>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</si>
  <si>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</si>
  <si>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</si>
  <si>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</si>
  <si>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</si>
  <si>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</si>
  <si>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</si>
  <si>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</si>
  <si>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</si>
  <si>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</si>
  <si>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</si>
  <si>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</si>
  <si>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</si>
  <si>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</si>
  <si>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</si>
  <si>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</si>
  <si>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</si>
  <si>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</si>
  <si>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date</t>
  </si>
  <si>
    <t>sample_procedure</t>
  </si>
  <si>
    <t>composite</t>
  </si>
  <si>
    <t>composite_n</t>
  </si>
  <si>
    <t>as in: composite; format: character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</si>
  <si>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</si>
  <si>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</si>
  <si>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</si>
  <si>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</si>
  <si>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</si>
  <si>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source_id (e.g., 1)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</si>
  <si>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</si>
  <si>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</si>
  <si>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</si>
  <si>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</si>
  <si>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</si>
  <si>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</si>
  <si>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</si>
  <si>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</si>
  <si>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</si>
  <si>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doi</t>
  </si>
  <si>
    <t>tbl_source</t>
  </si>
  <si>
    <t>as in: Timothy B. Johnson; format: character</t>
  </si>
  <si>
    <t xml:space="preserve">Type of literature source; Report, Journal Article, Book, Book Section ect. </t>
  </si>
  <si>
    <t>Author names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</si>
  <si>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</si>
  <si>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</si>
  <si>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</si>
  <si>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</si>
  <si>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</si>
  <si>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</si>
  <si>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</si>
  <si>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</si>
  <si>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</si>
  <si>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</si>
  <si>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</si>
  <si>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</si>
  <si>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</si>
  <si>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</si>
  <si>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</si>
  <si>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</si>
  <si>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</si>
  <si>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</si>
  <si>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</si>
  <si>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</si>
  <si>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</si>
  <si>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energy_units</t>
  </si>
  <si>
    <t>as in: 750; format: integer</t>
  </si>
  <si>
    <t xml:space="preserve">Weight of the sample </t>
  </si>
  <si>
    <t xml:space="preserve">as in: 5; format: integer </t>
  </si>
  <si>
    <t>The type of weight taken (i.e., wet or dry) of the sample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</si>
  <si>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</si>
  <si>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</si>
  <si>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</si>
  <si>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</si>
  <si>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</si>
  <si>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</si>
  <si>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</si>
  <si>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</si>
  <si>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 xml:space="preserve">Sample origins (e.g., wild or lab) </t>
  </si>
  <si>
    <t>Whether the sample is composite, an individual, or mean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</si>
  <si>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</si>
  <si>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</si>
  <si>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</si>
  <si>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</si>
  <si>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</si>
  <si>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</si>
  <si>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</si>
  <si>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</si>
  <si>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</si>
  <si>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</si>
  <si>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</si>
  <si>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</si>
  <si>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</si>
  <si>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</si>
  <si>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</si>
  <si>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units for the x variable in relation to slope and intercept</t>
  </si>
  <si>
    <t>The units for the y variable in relation to slope and intercept</t>
  </si>
  <si>
    <t>c_n</t>
  </si>
  <si>
    <t xml:space="preserve">as in: 3.80; format: integer; place to 2 decimals </t>
  </si>
  <si>
    <t>C:N ratio</t>
  </si>
  <si>
    <t xml:space="preserve">as in: 132; format: integer </t>
  </si>
  <si>
    <t>Journal issue number</t>
  </si>
  <si>
    <t>Journal volume number</t>
  </si>
  <si>
    <t>tbl_source;tbl_samples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</si>
  <si>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</si>
  <si>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</si>
  <si>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</si>
  <si>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</si>
  <si>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Lake Trout; format: character</t>
  </si>
  <si>
    <t>as in: Salvelinus namaycush; format: character</t>
  </si>
  <si>
    <t>as in: Salvelinus; format: character</t>
  </si>
  <si>
    <t>as in: Salmonidae;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</si>
  <si>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</si>
  <si>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</si>
  <si>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</si>
  <si>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</si>
  <si>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</si>
  <si>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</si>
  <si>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 xml:space="preserve">as in kJ/g wet weight; format: character </t>
  </si>
  <si>
    <t xml:space="preserve">as in Wet mass; format: character 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</si>
  <si>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</si>
  <si>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</si>
  <si>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</si>
  <si>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>as in: male - (i.e., male, female, unknown, &amp; mixed); format: character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</si>
  <si>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</si>
  <si>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</si>
  <si>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</si>
  <si>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</si>
  <si>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>as in: Fork; format: character</t>
  </si>
  <si>
    <t xml:space="preserve">as in 5237; format: numeric; places to 3 decimals 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</si>
  <si>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</si>
  <si>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</si>
  <si>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</si>
  <si>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</si>
  <si>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>tbl_length</t>
  </si>
  <si>
    <t>trt_description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</si>
  <si>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</si>
  <si>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</si>
  <si>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</si>
  <si>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</si>
  <si>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source_id (e.g., 1, 2, 3 ect.)</t>
  </si>
  <si>
    <t>All latitudes and longitudes should reference the WGS84 map datum. For help with this form, please contact the GLATAR Database manager: benjamin.hlina@gmail.com</t>
  </si>
  <si>
    <t>scientific_name</t>
  </si>
  <si>
    <t>user_sample_id (e.g., 1, 2, 3)</t>
  </si>
  <si>
    <t xml:space="preserve">common_name (e.g., lake trout) </t>
  </si>
  <si>
    <t>sex (e.g., male, female, or unknown)</t>
  </si>
  <si>
    <t>latitude (i.e., dd.ddddd)</t>
  </si>
  <si>
    <t>longitude (i.e., ddd.ddddd)</t>
  </si>
  <si>
    <t>date (e.g., YYYY-MM-DD)</t>
  </si>
  <si>
    <t>age_year</t>
  </si>
  <si>
    <t>weight_g</t>
  </si>
  <si>
    <t>SUBMISSON-ENERGY DENSITY/TROPHIC RELATIONSHIP</t>
  </si>
  <si>
    <t>submitted_by</t>
  </si>
  <si>
    <t>submission_email</t>
  </si>
  <si>
    <t>submission_affiliation</t>
  </si>
  <si>
    <t>The GREEN SHADED columns are mandatory. See Data Dictionary sheet for a detailed description of each column.</t>
  </si>
  <si>
    <t>tbl_submission</t>
  </si>
  <si>
    <t xml:space="preserve">Name of the person submitting the data </t>
  </si>
  <si>
    <t xml:space="preserve">Email address of submitting person </t>
  </si>
  <si>
    <t>as in: Benjamin L. Hlina; format: character</t>
  </si>
  <si>
    <t>This data dictionary is to guide you in filling out/interpreting the fields in tbl_submission, tbl_source,  and tbl_samples data sheet. This sheet does not need to be submitted with your data. Green fields are required when submitting the data</t>
  </si>
  <si>
    <t>as in: juvenile - (i.e., fry, larva, juvenile, and adult); format: character</t>
  </si>
  <si>
    <t>Life stage (e.g., juvenile, adult)</t>
  </si>
  <si>
    <t>For lab studies what was the treatment (e.g., control, diet #2, or T22degC)</t>
  </si>
  <si>
    <t>Length in millimetres (mm)</t>
  </si>
  <si>
    <t>Weight of fish in grams (g)</t>
  </si>
  <si>
    <t>Site the sample was collected assigned by the collector</t>
  </si>
  <si>
    <t>Area the sample was collected assigned by the collector</t>
  </si>
  <si>
    <t>isotope_lipid_correction</t>
  </si>
  <si>
    <t>Type of measurement for length (e.g., Fork, Total, Standard, or Carapace)</t>
  </si>
  <si>
    <t>Energy density measurement</t>
  </si>
  <si>
    <t>d18o</t>
  </si>
  <si>
    <r>
      <t>δ</t>
    </r>
    <r>
      <rPr>
        <vertAlign val="superscript"/>
        <sz val="10"/>
        <color theme="1"/>
        <rFont val="Arial"/>
        <family val="2"/>
      </rPr>
      <t>18</t>
    </r>
    <r>
      <rPr>
        <sz val="10"/>
        <color theme="1"/>
        <rFont val="Arial"/>
        <family val="2"/>
      </rPr>
      <t>O</t>
    </r>
  </si>
  <si>
    <r>
      <t>δ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H</t>
    </r>
  </si>
  <si>
    <t>d2h</t>
  </si>
  <si>
    <t>as in: -14.50 ‰; format: integer; places to 2 decimals</t>
  </si>
  <si>
    <t>as in: -150.40 ‰; format: integer; places to 2 decimals</t>
  </si>
  <si>
    <t>tbl_lipid_composition</t>
  </si>
  <si>
    <t>percent_lipid_composition</t>
  </si>
  <si>
    <t>as in: 4.2 %; format: integer</t>
  </si>
  <si>
    <t>Percent lipid component of a sample</t>
  </si>
  <si>
    <t>lipid_percent_type</t>
  </si>
  <si>
    <t>as in: % sample weight; format: character</t>
  </si>
  <si>
    <t xml:space="preserve">Whether the percentage is expressed relative to sample weight (i.e., % dry weight basis) or relative to total lipids </t>
  </si>
  <si>
    <t>lipid_type</t>
  </si>
  <si>
    <t>as in: sterols; format: character</t>
  </si>
  <si>
    <t>Type of lipid</t>
  </si>
  <si>
    <t>tbl_fatty_acid</t>
  </si>
  <si>
    <t>fatty_acid_measurement</t>
  </si>
  <si>
    <t>as in: 4.2 ‰; format: integer</t>
  </si>
  <si>
    <t>Percent fatty acid of a sample</t>
  </si>
  <si>
    <t>fatty_acid_unit</t>
  </si>
  <si>
    <t>as in: ug/mg sample weight; format: character</t>
  </si>
  <si>
    <t>Whether the measurement is expressed relative to sample weight (i.e., ug/mg dry weight basis) or as a percentage of total fatty acids</t>
  </si>
  <si>
    <t>fatty_acid_type</t>
  </si>
  <si>
    <t>as in: n-3; format: character</t>
  </si>
  <si>
    <t>Type of fatty acid</t>
  </si>
  <si>
    <t>tbl_amino_acid</t>
  </si>
  <si>
    <t>amino_acid_measurement</t>
  </si>
  <si>
    <t>Percent amino acid of a sample</t>
  </si>
  <si>
    <t>amino_acid_unit</t>
  </si>
  <si>
    <t>Whether the measurement is expressed relative to sample weight (i.e., ug/mg dry weight basis) or as a percentage of total amino acids</t>
  </si>
  <si>
    <t>amino_acid_type</t>
  </si>
  <si>
    <t>Type of amino acid</t>
  </si>
  <si>
    <t>thiamine_nmol_g</t>
  </si>
  <si>
    <t>Thiamine measurement</t>
  </si>
  <si>
    <t>mercury_ppm</t>
  </si>
  <si>
    <t>Mercury measurement</t>
  </si>
  <si>
    <t>mercury_type</t>
  </si>
  <si>
    <t xml:space="preserve">Type of mercury </t>
  </si>
  <si>
    <t>as in: 45; format: integer</t>
  </si>
  <si>
    <t>Polychlorimated biphenols (PCB) measurement</t>
  </si>
  <si>
    <t>pcb_congener_ng_g</t>
  </si>
  <si>
    <t>Polychlorimated biphenols (PCB) congener measurement</t>
  </si>
  <si>
    <t>pcb_congener_type</t>
  </si>
  <si>
    <t>as in: 180; format: integer</t>
  </si>
  <si>
    <t xml:space="preserve">Type of Polychlorimated biphenols (PCB) congener </t>
  </si>
  <si>
    <t>tbl_contaminants</t>
  </si>
  <si>
    <t>total_pcb_ng_g</t>
  </si>
  <si>
    <t>tbl_thiamine</t>
  </si>
  <si>
    <t>Literature source id</t>
  </si>
  <si>
    <t>Affiliation of submitting person</t>
  </si>
  <si>
    <t>Affiliation of corresponding author</t>
  </si>
  <si>
    <t>Genus and species of the organism</t>
  </si>
  <si>
    <t>Type of sample procedure prior to analysis (dried, ground)</t>
  </si>
  <si>
    <t xml:space="preserve">as in: 1.35; format: numeric; places 2 decimals </t>
  </si>
  <si>
    <t xml:space="preserve">Conversion factor for calorimetry </t>
  </si>
  <si>
    <t>The y-intercept for energy density equations</t>
  </si>
  <si>
    <t>as in: control; format: character</t>
  </si>
  <si>
    <t>thiamine_type</t>
  </si>
  <si>
    <t>thiamine_nmol_g_sd</t>
  </si>
  <si>
    <t>thiaminase_activity</t>
  </si>
  <si>
    <t>thiaminase_activity_sd</t>
  </si>
  <si>
    <t>Standard deviation of Thiamine measurment if reported as mean</t>
  </si>
  <si>
    <t>Vitamer type (e.g., Th (free thiamine), TMP (thiamine monophosphate), TPP (thiamine pyrophosphate), and TTh (total thiamine))</t>
  </si>
  <si>
    <t>as in: 3.2; format: numeric</t>
  </si>
  <si>
    <t>as in: Th (free thiamine); format: character</t>
  </si>
  <si>
    <t>as in: 0.6; format: numeric</t>
  </si>
  <si>
    <t>as in: 0.02; fromat: numeric</t>
  </si>
  <si>
    <t xml:space="preserve">Thiaminase activity measured in unit xxx </t>
  </si>
  <si>
    <t>Standard deviation of Thiaminase activity if reported as mean</t>
  </si>
  <si>
    <t>as in: Alanine; format: character</t>
  </si>
  <si>
    <t>as in: methylmercury; format: character</t>
  </si>
  <si>
    <t>as in: 0.14; format: numeric</t>
  </si>
  <si>
    <t>as in: 0.20; format: numeric</t>
  </si>
  <si>
    <t>as in: 2.4 ‰; format: numeric</t>
  </si>
  <si>
    <t>as in: 0.12; format: 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</si>
</sst>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7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1">
    <xf numFmtId="0" fontId="0" fillId="0" borderId="0" xfId="0"/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4" fillId="0" borderId="4" xfId="0" applyFont="1" applyBorder="1" applyAlignment="1">
      <alignment horizontal="left" vertical="center" wrapText="1"/>
    </xf>
    <xf numFmtId="164" fontId="5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9" fillId="2" borderId="1" xfId="0" applyFont="1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6" fillId="0" borderId="0" xfId="0" applyFont="1"/>
    <xf numFmtId="0" fontId="12" fillId="0" borderId="0" xfId="0" applyFont="1"/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92"/>
  <sheetViews>
    <sheetView tabSelected="1" zoomScale="150" workbookViewId="0">
      <pane ySplit="4" topLeftCell="A5" activePane="bottomLeft" state="frozen"/>
      <selection pane="bottomLeft" activeCell="C6" sqref="C6"/>
    </sheetView>
  </sheetViews>
  <sheetFormatPr baseColWidth="10" defaultRowHeight="16" x14ac:dyDescent="0.2"/>
  <cols>
    <col min="1" max="1" width="24" style="1" customWidth="1"/>
    <col min="2" max="2" width="18.83203125" style="1" bestFit="1" customWidth="1"/>
    <col min="3" max="3" width="62.83203125" style="1" bestFit="1" customWidth="1"/>
    <col min="4" max="4" width="45.5" style="1" customWidth="1"/>
    <col min="5" max="16384" width="10.83203125" style="1"/>
  </cols>
  <sheetData>
    <row r="1" spans="1:4" ht="35" customHeight="1" x14ac:dyDescent="0.2">
      <c r="A1" s="48" t="s">
        <v>211</v>
      </c>
      <c r="B1" s="48"/>
      <c r="C1" s="48"/>
      <c r="D1" s="48"/>
    </row>
    <row r="2" spans="1:4" ht="42" customHeight="1" x14ac:dyDescent="0.2">
      <c r="A2" s="48" t="s">
        <v>192</v>
      </c>
      <c r="B2" s="48"/>
      <c r="C2" s="48"/>
      <c r="D2" s="48"/>
    </row>
    <row r="4" spans="1:4" x14ac:dyDescent="0.2">
      <c r="A4" s="21" t="s">
        <v>3</v>
      </c>
      <c r="B4" s="17" t="s">
        <v>0</v>
      </c>
      <c r="C4" s="18" t="s">
        <v>1</v>
      </c>
      <c r="D4" s="18" t="s">
        <v>2</v>
      </c>
    </row>
    <row r="5" spans="1:4" x14ac:dyDescent="0.2">
      <c r="A5" s="22" t="s">
        <v>207</v>
      </c>
      <c r="B5" s="23" t="s">
        <v>203</v>
      </c>
      <c r="C5" s="9" t="s">
        <v>210</v>
      </c>
      <c r="D5" s="9" t="s">
        <v>208</v>
      </c>
    </row>
    <row r="6" spans="1:4" x14ac:dyDescent="0.2">
      <c r="A6" s="22" t="s">
        <v>207</v>
      </c>
      <c r="B6" s="23" t="s">
        <v>204</v>
      </c>
      <c r="C6" s="19" t="s">
        <v>187</v>
      </c>
      <c r="D6" s="24" t="s">
        <v>209</v>
      </c>
    </row>
    <row r="7" spans="1:4" ht="56" x14ac:dyDescent="0.2">
      <c r="A7" s="22" t="s">
        <v>207</v>
      </c>
      <c r="B7" s="23" t="s">
        <v>205</v>
      </c>
      <c r="C7" s="19" t="s">
        <v>171</v>
      </c>
      <c r="D7" s="24" t="s">
        <v>272</v>
      </c>
    </row>
    <row r="8" spans="1:4" x14ac:dyDescent="0.2">
      <c r="A8" s="25" t="s">
        <v>154</v>
      </c>
      <c r="B8" s="26" t="s">
        <v>4</v>
      </c>
      <c r="C8" s="9" t="s">
        <v>66</v>
      </c>
      <c r="D8" s="9" t="s">
        <v>271</v>
      </c>
    </row>
    <row r="9" spans="1:4" ht="28" x14ac:dyDescent="0.2">
      <c r="A9" s="25" t="s">
        <v>91</v>
      </c>
      <c r="B9" s="27" t="s">
        <v>81</v>
      </c>
      <c r="C9" s="24" t="s">
        <v>155</v>
      </c>
      <c r="D9" s="9" t="s">
        <v>93</v>
      </c>
    </row>
    <row r="10" spans="1:4" ht="28" x14ac:dyDescent="0.2">
      <c r="A10" s="25" t="s">
        <v>91</v>
      </c>
      <c r="B10" s="27" t="s">
        <v>82</v>
      </c>
      <c r="C10" s="19" t="s">
        <v>156</v>
      </c>
      <c r="D10" s="24" t="s">
        <v>94</v>
      </c>
    </row>
    <row r="11" spans="1:4" ht="56" x14ac:dyDescent="0.2">
      <c r="A11" s="25" t="s">
        <v>91</v>
      </c>
      <c r="B11" s="24" t="s">
        <v>83</v>
      </c>
      <c r="C11" s="19" t="s">
        <v>171</v>
      </c>
      <c r="D11" s="24" t="s">
        <v>273</v>
      </c>
    </row>
    <row r="12" spans="1:4" x14ac:dyDescent="0.2">
      <c r="A12" s="25" t="s">
        <v>91</v>
      </c>
      <c r="B12" s="27" t="s">
        <v>84</v>
      </c>
      <c r="C12" s="19" t="s">
        <v>187</v>
      </c>
      <c r="D12" s="24" t="s">
        <v>95</v>
      </c>
    </row>
    <row r="13" spans="1:4" ht="28" x14ac:dyDescent="0.2">
      <c r="A13" s="25" t="s">
        <v>91</v>
      </c>
      <c r="B13" s="24" t="s">
        <v>85</v>
      </c>
      <c r="C13" s="19" t="s">
        <v>157</v>
      </c>
      <c r="D13" s="24" t="s">
        <v>96</v>
      </c>
    </row>
    <row r="14" spans="1:4" x14ac:dyDescent="0.2">
      <c r="A14" s="25" t="s">
        <v>91</v>
      </c>
      <c r="B14" s="27" t="s">
        <v>132</v>
      </c>
      <c r="C14" s="24" t="s">
        <v>97</v>
      </c>
      <c r="D14" s="24" t="s">
        <v>98</v>
      </c>
    </row>
    <row r="15" spans="1:4" x14ac:dyDescent="0.2">
      <c r="A15" s="25" t="s">
        <v>91</v>
      </c>
      <c r="B15" s="24" t="s">
        <v>86</v>
      </c>
      <c r="C15" s="24" t="s">
        <v>175</v>
      </c>
      <c r="D15" s="24" t="s">
        <v>99</v>
      </c>
    </row>
    <row r="16" spans="1:4" x14ac:dyDescent="0.2">
      <c r="A16" s="25" t="s">
        <v>91</v>
      </c>
      <c r="B16" s="24" t="s">
        <v>133</v>
      </c>
      <c r="C16" s="24" t="s">
        <v>151</v>
      </c>
      <c r="D16" s="24" t="s">
        <v>153</v>
      </c>
    </row>
    <row r="17" spans="1:4" x14ac:dyDescent="0.2">
      <c r="A17" s="25" t="s">
        <v>91</v>
      </c>
      <c r="B17" s="24" t="s">
        <v>134</v>
      </c>
      <c r="C17" s="24" t="s">
        <v>177</v>
      </c>
      <c r="D17" s="24" t="s">
        <v>152</v>
      </c>
    </row>
    <row r="18" spans="1:4" x14ac:dyDescent="0.2">
      <c r="A18" s="25" t="s">
        <v>91</v>
      </c>
      <c r="B18" s="24" t="s">
        <v>87</v>
      </c>
      <c r="C18" s="24" t="s">
        <v>100</v>
      </c>
      <c r="D18" s="24" t="s">
        <v>101</v>
      </c>
    </row>
    <row r="19" spans="1:4" x14ac:dyDescent="0.2">
      <c r="A19" s="25" t="s">
        <v>91</v>
      </c>
      <c r="B19" s="24" t="s">
        <v>88</v>
      </c>
      <c r="C19" s="24" t="s">
        <v>102</v>
      </c>
      <c r="D19" s="24" t="s">
        <v>103</v>
      </c>
    </row>
    <row r="20" spans="1:4" ht="28" x14ac:dyDescent="0.2">
      <c r="A20" s="25" t="s">
        <v>91</v>
      </c>
      <c r="B20" s="24" t="s">
        <v>89</v>
      </c>
      <c r="C20" s="19" t="s">
        <v>104</v>
      </c>
      <c r="D20" s="24" t="s">
        <v>105</v>
      </c>
    </row>
    <row r="21" spans="1:4" x14ac:dyDescent="0.2">
      <c r="A21" s="25" t="s">
        <v>91</v>
      </c>
      <c r="B21" s="24" t="s">
        <v>165</v>
      </c>
      <c r="C21" s="19" t="s">
        <v>106</v>
      </c>
      <c r="D21" s="24" t="s">
        <v>107</v>
      </c>
    </row>
    <row r="22" spans="1:4" x14ac:dyDescent="0.2">
      <c r="A22" s="25" t="s">
        <v>91</v>
      </c>
      <c r="B22" s="24" t="s">
        <v>90</v>
      </c>
      <c r="C22" s="24" t="s">
        <v>158</v>
      </c>
      <c r="D22" s="24" t="s">
        <v>108</v>
      </c>
    </row>
    <row r="23" spans="1:4" x14ac:dyDescent="0.2">
      <c r="A23" s="28" t="s">
        <v>141</v>
      </c>
      <c r="B23" s="29" t="s">
        <v>14</v>
      </c>
      <c r="C23" s="20" t="s">
        <v>92</v>
      </c>
      <c r="D23" s="20" t="s">
        <v>18</v>
      </c>
    </row>
    <row r="24" spans="1:4" x14ac:dyDescent="0.2">
      <c r="A24" s="30" t="s">
        <v>141</v>
      </c>
      <c r="B24" s="30" t="s">
        <v>136</v>
      </c>
      <c r="C24" s="30" t="s">
        <v>40</v>
      </c>
      <c r="D24" s="30" t="s">
        <v>10</v>
      </c>
    </row>
    <row r="25" spans="1:4" x14ac:dyDescent="0.2">
      <c r="A25" s="30" t="s">
        <v>141</v>
      </c>
      <c r="B25" s="31" t="s">
        <v>70</v>
      </c>
      <c r="C25" s="3" t="s">
        <v>178</v>
      </c>
      <c r="D25" s="3" t="s">
        <v>128</v>
      </c>
    </row>
    <row r="26" spans="1:4" x14ac:dyDescent="0.2">
      <c r="A26" s="30" t="s">
        <v>141</v>
      </c>
      <c r="B26" s="30" t="s">
        <v>5</v>
      </c>
      <c r="C26" s="30" t="s">
        <v>173</v>
      </c>
      <c r="D26" s="30" t="s">
        <v>172</v>
      </c>
    </row>
    <row r="27" spans="1:4" x14ac:dyDescent="0.2">
      <c r="A27" s="30" t="s">
        <v>141</v>
      </c>
      <c r="B27" s="30" t="s">
        <v>111</v>
      </c>
      <c r="C27" s="30" t="s">
        <v>183</v>
      </c>
      <c r="D27" s="30" t="s">
        <v>112</v>
      </c>
    </row>
    <row r="28" spans="1:4" x14ac:dyDescent="0.2">
      <c r="A28" s="30" t="s">
        <v>141</v>
      </c>
      <c r="B28" s="30" t="s">
        <v>137</v>
      </c>
      <c r="C28" s="30" t="s">
        <v>97</v>
      </c>
      <c r="D28" s="30" t="s">
        <v>164</v>
      </c>
    </row>
    <row r="29" spans="1:4" x14ac:dyDescent="0.2">
      <c r="A29" s="30" t="s">
        <v>141</v>
      </c>
      <c r="B29" s="32" t="s">
        <v>6</v>
      </c>
      <c r="C29" s="30" t="s">
        <v>159</v>
      </c>
      <c r="D29" s="30" t="s">
        <v>11</v>
      </c>
    </row>
    <row r="30" spans="1:4" x14ac:dyDescent="0.2">
      <c r="A30" s="30" t="s">
        <v>141</v>
      </c>
      <c r="B30" s="32" t="s">
        <v>193</v>
      </c>
      <c r="C30" s="30" t="s">
        <v>160</v>
      </c>
      <c r="D30" s="30" t="s">
        <v>274</v>
      </c>
    </row>
    <row r="31" spans="1:4" x14ac:dyDescent="0.2">
      <c r="A31" s="30" t="s">
        <v>141</v>
      </c>
      <c r="B31" s="30" t="s">
        <v>15</v>
      </c>
      <c r="C31" s="30" t="s">
        <v>161</v>
      </c>
      <c r="D31" s="30" t="s">
        <v>126</v>
      </c>
    </row>
    <row r="32" spans="1:4" x14ac:dyDescent="0.2">
      <c r="A32" s="30" t="s">
        <v>141</v>
      </c>
      <c r="B32" s="30" t="s">
        <v>123</v>
      </c>
      <c r="C32" s="30" t="s">
        <v>162</v>
      </c>
      <c r="D32" s="30" t="s">
        <v>127</v>
      </c>
    </row>
    <row r="33" spans="1:4" x14ac:dyDescent="0.2">
      <c r="A33" s="30" t="s">
        <v>141</v>
      </c>
      <c r="B33" s="30" t="s">
        <v>7</v>
      </c>
      <c r="C33" s="30" t="s">
        <v>174</v>
      </c>
      <c r="D33" s="30" t="s">
        <v>41</v>
      </c>
    </row>
    <row r="34" spans="1:4" x14ac:dyDescent="0.2">
      <c r="A34" s="30" t="s">
        <v>141</v>
      </c>
      <c r="B34" s="30" t="s">
        <v>8</v>
      </c>
      <c r="C34" s="30" t="s">
        <v>212</v>
      </c>
      <c r="D34" s="30" t="s">
        <v>213</v>
      </c>
    </row>
    <row r="35" spans="1:4" x14ac:dyDescent="0.2">
      <c r="A35" s="30" t="s">
        <v>141</v>
      </c>
      <c r="B35" s="32" t="s">
        <v>13</v>
      </c>
      <c r="C35" s="30" t="s">
        <v>50</v>
      </c>
      <c r="D35" s="33" t="s">
        <v>129</v>
      </c>
    </row>
    <row r="36" spans="1:4" ht="28" x14ac:dyDescent="0.2">
      <c r="A36" s="30" t="s">
        <v>141</v>
      </c>
      <c r="B36" s="30" t="s">
        <v>186</v>
      </c>
      <c r="C36" s="30" t="s">
        <v>279</v>
      </c>
      <c r="D36" s="33" t="s">
        <v>214</v>
      </c>
    </row>
    <row r="37" spans="1:4" x14ac:dyDescent="0.2">
      <c r="A37" s="30" t="s">
        <v>141</v>
      </c>
      <c r="B37" s="30" t="s">
        <v>200</v>
      </c>
      <c r="C37" s="30" t="s">
        <v>49</v>
      </c>
      <c r="D37" s="30" t="s">
        <v>42</v>
      </c>
    </row>
    <row r="38" spans="1:4" x14ac:dyDescent="0.2">
      <c r="A38" s="30" t="s">
        <v>185</v>
      </c>
      <c r="B38" s="30" t="s">
        <v>113</v>
      </c>
      <c r="C38" s="30" t="s">
        <v>51</v>
      </c>
      <c r="D38" s="30" t="s">
        <v>215</v>
      </c>
    </row>
    <row r="39" spans="1:4" ht="28" x14ac:dyDescent="0.2">
      <c r="A39" s="30" t="s">
        <v>185</v>
      </c>
      <c r="B39" s="30" t="s">
        <v>114</v>
      </c>
      <c r="C39" s="30" t="s">
        <v>179</v>
      </c>
      <c r="D39" s="33" t="s">
        <v>220</v>
      </c>
    </row>
    <row r="40" spans="1:4" x14ac:dyDescent="0.2">
      <c r="A40" s="30" t="s">
        <v>141</v>
      </c>
      <c r="B40" s="30" t="s">
        <v>201</v>
      </c>
      <c r="C40" s="30" t="s">
        <v>117</v>
      </c>
      <c r="D40" s="30" t="s">
        <v>216</v>
      </c>
    </row>
    <row r="41" spans="1:4" x14ac:dyDescent="0.2">
      <c r="A41" s="30" t="s">
        <v>141</v>
      </c>
      <c r="B41" s="30" t="s">
        <v>72</v>
      </c>
      <c r="C41" s="30" t="s">
        <v>74</v>
      </c>
      <c r="D41" s="30" t="s">
        <v>130</v>
      </c>
    </row>
    <row r="42" spans="1:4" x14ac:dyDescent="0.2">
      <c r="A42" s="30" t="s">
        <v>141</v>
      </c>
      <c r="B42" s="30" t="s">
        <v>73</v>
      </c>
      <c r="C42" s="30" t="s">
        <v>75</v>
      </c>
      <c r="D42" s="30" t="s">
        <v>76</v>
      </c>
    </row>
    <row r="43" spans="1:4" x14ac:dyDescent="0.2">
      <c r="A43" s="30" t="s">
        <v>141</v>
      </c>
      <c r="B43" s="32" t="s">
        <v>9</v>
      </c>
      <c r="C43" s="30" t="s">
        <v>77</v>
      </c>
      <c r="D43" s="30" t="s">
        <v>12</v>
      </c>
    </row>
    <row r="44" spans="1:4" x14ac:dyDescent="0.2">
      <c r="A44" s="30" t="s">
        <v>141</v>
      </c>
      <c r="B44" s="32" t="s">
        <v>78</v>
      </c>
      <c r="C44" s="30" t="s">
        <v>79</v>
      </c>
      <c r="D44" s="30" t="s">
        <v>275</v>
      </c>
    </row>
    <row r="45" spans="1:4" x14ac:dyDescent="0.2">
      <c r="A45" s="30" t="s">
        <v>16</v>
      </c>
      <c r="B45" s="30" t="s">
        <v>122</v>
      </c>
      <c r="C45" s="30" t="s">
        <v>124</v>
      </c>
      <c r="D45" s="30" t="s">
        <v>125</v>
      </c>
    </row>
    <row r="46" spans="1:4" x14ac:dyDescent="0.2">
      <c r="A46" s="30" t="s">
        <v>16</v>
      </c>
      <c r="B46" s="32" t="s">
        <v>17</v>
      </c>
      <c r="C46" s="30" t="s">
        <v>56</v>
      </c>
      <c r="D46" s="30" t="s">
        <v>27</v>
      </c>
    </row>
    <row r="47" spans="1:4" x14ac:dyDescent="0.2">
      <c r="A47" s="30" t="s">
        <v>16</v>
      </c>
      <c r="B47" s="30" t="s">
        <v>19</v>
      </c>
      <c r="C47" s="30" t="s">
        <v>184</v>
      </c>
      <c r="D47" s="30" t="s">
        <v>218</v>
      </c>
    </row>
    <row r="48" spans="1:4" x14ac:dyDescent="0.2">
      <c r="A48" s="30" t="s">
        <v>16</v>
      </c>
      <c r="B48" s="30" t="s">
        <v>20</v>
      </c>
      <c r="C48" s="30" t="s">
        <v>60</v>
      </c>
      <c r="D48" s="30" t="s">
        <v>217</v>
      </c>
    </row>
    <row r="49" spans="1:4" x14ac:dyDescent="0.2">
      <c r="A49" s="30" t="s">
        <v>16</v>
      </c>
      <c r="B49" s="30" t="s">
        <v>21</v>
      </c>
      <c r="C49" s="30" t="s">
        <v>163</v>
      </c>
      <c r="D49" s="30" t="s">
        <v>61</v>
      </c>
    </row>
    <row r="50" spans="1:4" ht="56" x14ac:dyDescent="0.2">
      <c r="A50" s="30" t="s">
        <v>16</v>
      </c>
      <c r="B50" s="30" t="s">
        <v>22</v>
      </c>
      <c r="C50" s="3" t="s">
        <v>181</v>
      </c>
      <c r="D50" s="3" t="s">
        <v>26</v>
      </c>
    </row>
    <row r="51" spans="1:4" ht="56" x14ac:dyDescent="0.2">
      <c r="A51" s="30" t="s">
        <v>16</v>
      </c>
      <c r="B51" s="30" t="s">
        <v>23</v>
      </c>
      <c r="C51" s="3" t="s">
        <v>182</v>
      </c>
      <c r="D51" s="3" t="s">
        <v>131</v>
      </c>
    </row>
    <row r="52" spans="1:4" x14ac:dyDescent="0.2">
      <c r="A52" s="30" t="s">
        <v>28</v>
      </c>
      <c r="B52" s="30" t="s">
        <v>67</v>
      </c>
      <c r="C52" s="3" t="s">
        <v>69</v>
      </c>
      <c r="D52" s="3" t="s">
        <v>68</v>
      </c>
    </row>
    <row r="53" spans="1:4" ht="28" x14ac:dyDescent="0.2">
      <c r="A53" s="30" t="s">
        <v>28</v>
      </c>
      <c r="B53" s="34" t="s">
        <v>109</v>
      </c>
      <c r="C53" s="3" t="s">
        <v>276</v>
      </c>
      <c r="D53" s="3" t="s">
        <v>277</v>
      </c>
    </row>
    <row r="54" spans="1:4" x14ac:dyDescent="0.2">
      <c r="A54" s="30" t="s">
        <v>28</v>
      </c>
      <c r="B54" s="30" t="s">
        <v>138</v>
      </c>
      <c r="C54" s="30" t="s">
        <v>166</v>
      </c>
      <c r="D54" s="30" t="s">
        <v>118</v>
      </c>
    </row>
    <row r="55" spans="1:4" x14ac:dyDescent="0.2">
      <c r="A55" s="30" t="s">
        <v>28</v>
      </c>
      <c r="B55" s="30" t="s">
        <v>115</v>
      </c>
      <c r="C55" s="30" t="s">
        <v>167</v>
      </c>
      <c r="D55" s="30" t="s">
        <v>120</v>
      </c>
    </row>
    <row r="56" spans="1:4" x14ac:dyDescent="0.2">
      <c r="A56" s="30" t="s">
        <v>28</v>
      </c>
      <c r="B56" s="30" t="s">
        <v>142</v>
      </c>
      <c r="C56" s="30" t="s">
        <v>119</v>
      </c>
      <c r="D56" s="30" t="s">
        <v>221</v>
      </c>
    </row>
    <row r="57" spans="1:4" x14ac:dyDescent="0.2">
      <c r="A57" s="30" t="s">
        <v>28</v>
      </c>
      <c r="B57" s="35" t="s">
        <v>116</v>
      </c>
      <c r="C57" s="30" t="s">
        <v>176</v>
      </c>
      <c r="D57" s="30" t="s">
        <v>121</v>
      </c>
    </row>
    <row r="58" spans="1:4" x14ac:dyDescent="0.2">
      <c r="A58" s="30" t="s">
        <v>28</v>
      </c>
      <c r="B58" s="30" t="s">
        <v>139</v>
      </c>
      <c r="C58" s="30" t="s">
        <v>168</v>
      </c>
      <c r="D58" s="30" t="s">
        <v>145</v>
      </c>
    </row>
    <row r="59" spans="1:4" x14ac:dyDescent="0.2">
      <c r="A59" s="30" t="s">
        <v>28</v>
      </c>
      <c r="B59" s="30" t="s">
        <v>140</v>
      </c>
      <c r="C59" s="30" t="s">
        <v>180</v>
      </c>
      <c r="D59" s="30" t="s">
        <v>278</v>
      </c>
    </row>
    <row r="60" spans="1:4" x14ac:dyDescent="0.2">
      <c r="A60" s="30" t="s">
        <v>28</v>
      </c>
      <c r="B60" s="35" t="s">
        <v>143</v>
      </c>
      <c r="C60" s="30" t="s">
        <v>169</v>
      </c>
      <c r="D60" s="30" t="s">
        <v>146</v>
      </c>
    </row>
    <row r="61" spans="1:4" x14ac:dyDescent="0.2">
      <c r="A61" s="30" t="s">
        <v>28</v>
      </c>
      <c r="B61" s="35" t="s">
        <v>144</v>
      </c>
      <c r="C61" s="30" t="s">
        <v>170</v>
      </c>
      <c r="D61" s="30" t="s">
        <v>147</v>
      </c>
    </row>
    <row r="62" spans="1:4" x14ac:dyDescent="0.2">
      <c r="A62" s="30" t="s">
        <v>30</v>
      </c>
      <c r="B62" s="30" t="s">
        <v>29</v>
      </c>
      <c r="C62" s="30" t="s">
        <v>52</v>
      </c>
      <c r="D62" s="30" t="s">
        <v>43</v>
      </c>
    </row>
    <row r="63" spans="1:4" x14ac:dyDescent="0.2">
      <c r="A63" s="30" t="s">
        <v>30</v>
      </c>
      <c r="B63" s="30" t="s">
        <v>31</v>
      </c>
      <c r="C63" s="30" t="s">
        <v>53</v>
      </c>
      <c r="D63" s="30" t="s">
        <v>44</v>
      </c>
    </row>
    <row r="64" spans="1:4" x14ac:dyDescent="0.2">
      <c r="A64" s="30" t="s">
        <v>30</v>
      </c>
      <c r="B64" s="30" t="s">
        <v>32</v>
      </c>
      <c r="C64" s="30" t="s">
        <v>54</v>
      </c>
      <c r="D64" s="30" t="s">
        <v>45</v>
      </c>
    </row>
    <row r="65" spans="1:4" x14ac:dyDescent="0.2">
      <c r="A65" s="30" t="s">
        <v>30</v>
      </c>
      <c r="B65" s="30" t="s">
        <v>33</v>
      </c>
      <c r="C65" s="30" t="s">
        <v>55</v>
      </c>
      <c r="D65" s="30" t="s">
        <v>46</v>
      </c>
    </row>
    <row r="66" spans="1:4" x14ac:dyDescent="0.2">
      <c r="A66" s="30" t="s">
        <v>30</v>
      </c>
      <c r="B66" s="30" t="s">
        <v>34</v>
      </c>
      <c r="C66" s="30" t="s">
        <v>52</v>
      </c>
      <c r="D66" s="30" t="s">
        <v>47</v>
      </c>
    </row>
    <row r="67" spans="1:4" x14ac:dyDescent="0.2">
      <c r="A67" s="30" t="s">
        <v>30</v>
      </c>
      <c r="B67" s="30" t="s">
        <v>35</v>
      </c>
      <c r="C67" s="30" t="s">
        <v>52</v>
      </c>
      <c r="D67" s="30" t="s">
        <v>48</v>
      </c>
    </row>
    <row r="68" spans="1:4" x14ac:dyDescent="0.2">
      <c r="A68" s="30" t="s">
        <v>39</v>
      </c>
      <c r="B68" s="30" t="s">
        <v>36</v>
      </c>
      <c r="C68" s="30" t="s">
        <v>62</v>
      </c>
      <c r="D68" s="30" t="s">
        <v>57</v>
      </c>
    </row>
    <row r="69" spans="1:4" x14ac:dyDescent="0.2">
      <c r="A69" s="30" t="s">
        <v>39</v>
      </c>
      <c r="B69" s="30" t="s">
        <v>37</v>
      </c>
      <c r="C69" s="30" t="s">
        <v>63</v>
      </c>
      <c r="D69" s="30" t="s">
        <v>58</v>
      </c>
    </row>
    <row r="70" spans="1:4" x14ac:dyDescent="0.2">
      <c r="A70" s="30" t="s">
        <v>39</v>
      </c>
      <c r="B70" s="30" t="s">
        <v>38</v>
      </c>
      <c r="C70" s="30" t="s">
        <v>64</v>
      </c>
      <c r="D70" s="30" t="s">
        <v>59</v>
      </c>
    </row>
    <row r="71" spans="1:4" x14ac:dyDescent="0.2">
      <c r="A71" s="30" t="s">
        <v>39</v>
      </c>
      <c r="B71" s="30" t="s">
        <v>222</v>
      </c>
      <c r="C71" s="30" t="s">
        <v>226</v>
      </c>
      <c r="D71" s="30" t="s">
        <v>223</v>
      </c>
    </row>
    <row r="72" spans="1:4" x14ac:dyDescent="0.2">
      <c r="A72" s="30" t="s">
        <v>39</v>
      </c>
      <c r="B72" s="30" t="s">
        <v>225</v>
      </c>
      <c r="C72" s="30" t="s">
        <v>227</v>
      </c>
      <c r="D72" s="30" t="s">
        <v>224</v>
      </c>
    </row>
    <row r="73" spans="1:4" x14ac:dyDescent="0.2">
      <c r="A73" s="30" t="s">
        <v>39</v>
      </c>
      <c r="B73" s="30" t="s">
        <v>148</v>
      </c>
      <c r="C73" s="30" t="s">
        <v>149</v>
      </c>
      <c r="D73" s="30" t="s">
        <v>150</v>
      </c>
    </row>
    <row r="74" spans="1:4" x14ac:dyDescent="0.2">
      <c r="A74" s="30" t="s">
        <v>228</v>
      </c>
      <c r="B74" s="30" t="s">
        <v>229</v>
      </c>
      <c r="C74" s="30" t="s">
        <v>230</v>
      </c>
      <c r="D74" s="30" t="s">
        <v>231</v>
      </c>
    </row>
    <row r="75" spans="1:4" ht="28" x14ac:dyDescent="0.2">
      <c r="A75" s="33" t="s">
        <v>228</v>
      </c>
      <c r="B75" s="33" t="s">
        <v>232</v>
      </c>
      <c r="C75" s="33" t="s">
        <v>233</v>
      </c>
      <c r="D75" s="33" t="s">
        <v>234</v>
      </c>
    </row>
    <row r="76" spans="1:4" x14ac:dyDescent="0.2">
      <c r="A76" s="33" t="s">
        <v>228</v>
      </c>
      <c r="B76" s="33" t="s">
        <v>235</v>
      </c>
      <c r="C76" s="33" t="s">
        <v>236</v>
      </c>
      <c r="D76" s="33" t="s">
        <v>237</v>
      </c>
    </row>
    <row r="77" spans="1:4" ht="28" x14ac:dyDescent="0.2">
      <c r="A77" s="33" t="s">
        <v>238</v>
      </c>
      <c r="B77" s="34" t="s">
        <v>239</v>
      </c>
      <c r="C77" s="33" t="s">
        <v>240</v>
      </c>
      <c r="D77" s="33" t="s">
        <v>241</v>
      </c>
    </row>
    <row r="78" spans="1:4" ht="42" x14ac:dyDescent="0.2">
      <c r="A78" s="33" t="s">
        <v>238</v>
      </c>
      <c r="B78" s="34" t="s">
        <v>242</v>
      </c>
      <c r="C78" s="33" t="s">
        <v>243</v>
      </c>
      <c r="D78" s="33" t="s">
        <v>244</v>
      </c>
    </row>
    <row r="79" spans="1:4" x14ac:dyDescent="0.2">
      <c r="A79" s="30" t="s">
        <v>238</v>
      </c>
      <c r="B79" s="35" t="s">
        <v>245</v>
      </c>
      <c r="C79" s="30" t="s">
        <v>246</v>
      </c>
      <c r="D79" s="30" t="s">
        <v>247</v>
      </c>
    </row>
    <row r="80" spans="1:4" x14ac:dyDescent="0.2">
      <c r="A80" s="30" t="s">
        <v>248</v>
      </c>
      <c r="B80" s="30" t="s">
        <v>249</v>
      </c>
      <c r="C80" s="30" t="s">
        <v>296</v>
      </c>
      <c r="D80" s="33" t="s">
        <v>250</v>
      </c>
    </row>
    <row r="81" spans="1:4" ht="42" x14ac:dyDescent="0.2">
      <c r="A81" s="30" t="s">
        <v>248</v>
      </c>
      <c r="B81" s="30" t="s">
        <v>251</v>
      </c>
      <c r="C81" s="30" t="s">
        <v>243</v>
      </c>
      <c r="D81" s="33" t="s">
        <v>252</v>
      </c>
    </row>
    <row r="82" spans="1:4" x14ac:dyDescent="0.2">
      <c r="A82" s="30" t="s">
        <v>248</v>
      </c>
      <c r="B82" s="30" t="s">
        <v>253</v>
      </c>
      <c r="C82" s="30" t="s">
        <v>292</v>
      </c>
      <c r="D82" s="33" t="s">
        <v>254</v>
      </c>
    </row>
    <row r="83" spans="1:4" x14ac:dyDescent="0.2">
      <c r="A83" s="30" t="s">
        <v>270</v>
      </c>
      <c r="B83" s="30" t="s">
        <v>255</v>
      </c>
      <c r="C83" s="30" t="s">
        <v>286</v>
      </c>
      <c r="D83" s="30" t="s">
        <v>256</v>
      </c>
    </row>
    <row r="84" spans="1:4" ht="28" x14ac:dyDescent="0.2">
      <c r="A84" s="30" t="s">
        <v>270</v>
      </c>
      <c r="B84" s="40" t="s">
        <v>281</v>
      </c>
      <c r="C84" s="30" t="s">
        <v>297</v>
      </c>
      <c r="D84" s="33" t="s">
        <v>284</v>
      </c>
    </row>
    <row r="85" spans="1:4" ht="42" x14ac:dyDescent="0.2">
      <c r="A85" s="30" t="s">
        <v>270</v>
      </c>
      <c r="B85" s="40" t="s">
        <v>280</v>
      </c>
      <c r="C85" s="30" t="s">
        <v>287</v>
      </c>
      <c r="D85" s="33" t="s">
        <v>285</v>
      </c>
    </row>
    <row r="86" spans="1:4" x14ac:dyDescent="0.2">
      <c r="A86" s="30" t="s">
        <v>270</v>
      </c>
      <c r="B86" s="40" t="s">
        <v>282</v>
      </c>
      <c r="C86" s="30" t="s">
        <v>288</v>
      </c>
      <c r="D86" s="30" t="s">
        <v>290</v>
      </c>
    </row>
    <row r="87" spans="1:4" x14ac:dyDescent="0.2">
      <c r="A87" s="30" t="s">
        <v>270</v>
      </c>
      <c r="B87" s="40" t="s">
        <v>283</v>
      </c>
      <c r="C87" s="30" t="s">
        <v>289</v>
      </c>
      <c r="D87" s="30" t="s">
        <v>291</v>
      </c>
    </row>
    <row r="88" spans="1:4" x14ac:dyDescent="0.2">
      <c r="A88" s="30" t="s">
        <v>268</v>
      </c>
      <c r="B88" s="30" t="s">
        <v>257</v>
      </c>
      <c r="C88" s="30" t="s">
        <v>294</v>
      </c>
      <c r="D88" s="30" t="s">
        <v>258</v>
      </c>
    </row>
    <row r="89" spans="1:4" x14ac:dyDescent="0.2">
      <c r="A89" s="30" t="s">
        <v>268</v>
      </c>
      <c r="B89" s="30" t="s">
        <v>259</v>
      </c>
      <c r="C89" s="30" t="s">
        <v>293</v>
      </c>
      <c r="D89" s="30" t="s">
        <v>260</v>
      </c>
    </row>
    <row r="90" spans="1:4" x14ac:dyDescent="0.2">
      <c r="A90" s="30" t="s">
        <v>268</v>
      </c>
      <c r="B90" s="30" t="s">
        <v>269</v>
      </c>
      <c r="C90" s="30" t="s">
        <v>261</v>
      </c>
      <c r="D90" s="30" t="s">
        <v>262</v>
      </c>
    </row>
    <row r="91" spans="1:4" x14ac:dyDescent="0.2">
      <c r="A91" s="30" t="s">
        <v>268</v>
      </c>
      <c r="B91" s="30" t="s">
        <v>263</v>
      </c>
      <c r="C91" s="30" t="s">
        <v>295</v>
      </c>
      <c r="D91" s="30" t="s">
        <v>264</v>
      </c>
    </row>
    <row r="92" spans="1:4" x14ac:dyDescent="0.2">
      <c r="A92" s="30" t="s">
        <v>268</v>
      </c>
      <c r="B92" s="30" t="s">
        <v>265</v>
      </c>
      <c r="C92" s="30" t="s">
        <v>266</v>
      </c>
      <c r="D92" s="30" t="s">
        <v>267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D8B-C08D-C242-ABE4-71F14D853CEB}">
  <dimension ref="A1:D5"/>
  <sheetViews>
    <sheetView workbookViewId="0">
      <selection activeCell="C13" sqref="C13"/>
    </sheetView>
  </sheetViews>
  <sheetFormatPr baseColWidth="10" defaultRowHeight="16" x14ac:dyDescent="0.2"/>
  <cols>
    <col min="1" max="1" width="12" bestFit="1" customWidth="1"/>
    <col min="2" max="2" width="15.5" bestFit="1" customWidth="1"/>
    <col min="3" max="3" width="18.83203125" bestFit="1" customWidth="1"/>
  </cols>
  <sheetData>
    <row r="1" spans="1:4" ht="19" x14ac:dyDescent="0.25">
      <c r="A1" s="49" t="s">
        <v>202</v>
      </c>
      <c r="B1" s="50"/>
      <c r="C1" s="50"/>
      <c r="D1" s="10" t="s">
        <v>188</v>
      </c>
    </row>
    <row r="2" spans="1:4" x14ac:dyDescent="0.2">
      <c r="A2" s="49" t="s">
        <v>24</v>
      </c>
      <c r="B2" s="50"/>
      <c r="C2" s="50"/>
      <c r="D2" s="11"/>
    </row>
    <row r="3" spans="1:4" x14ac:dyDescent="0.2">
      <c r="A3" s="49"/>
      <c r="B3" s="49"/>
      <c r="C3" s="49"/>
      <c r="D3" s="11" t="s">
        <v>206</v>
      </c>
    </row>
    <row r="4" spans="1:4" x14ac:dyDescent="0.2">
      <c r="A4" s="13" t="s">
        <v>203</v>
      </c>
      <c r="B4" s="13" t="s">
        <v>204</v>
      </c>
      <c r="C4" s="13" t="s">
        <v>205</v>
      </c>
    </row>
    <row r="5" spans="1:4" x14ac:dyDescent="0.2">
      <c r="A5" s="14"/>
      <c r="B5" s="14"/>
      <c r="C5" s="14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O10226"/>
  <sheetViews>
    <sheetView zoomScale="134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5" sqref="B5"/>
    </sheetView>
  </sheetViews>
  <sheetFormatPr baseColWidth="10" defaultRowHeight="16" x14ac:dyDescent="0.2"/>
  <cols>
    <col min="1" max="1" width="22.83203125" bestFit="1" customWidth="1"/>
    <col min="2" max="3" width="13.83203125" bestFit="1" customWidth="1"/>
    <col min="4" max="4" width="85.33203125" style="12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5" ht="19" x14ac:dyDescent="0.25">
      <c r="A1" s="49" t="s">
        <v>190</v>
      </c>
      <c r="B1" s="50"/>
      <c r="C1" s="50"/>
      <c r="D1" s="10" t="s">
        <v>188</v>
      </c>
    </row>
    <row r="2" spans="1:15" x14ac:dyDescent="0.2">
      <c r="A2" s="49" t="s">
        <v>24</v>
      </c>
      <c r="B2" s="50"/>
      <c r="C2" s="50"/>
      <c r="D2" s="11"/>
    </row>
    <row r="3" spans="1:15" x14ac:dyDescent="0.2">
      <c r="A3" s="49"/>
      <c r="B3" s="50"/>
      <c r="C3" s="50"/>
      <c r="D3" s="11" t="s">
        <v>25</v>
      </c>
    </row>
    <row r="4" spans="1:15" x14ac:dyDescent="0.2">
      <c r="A4" s="15" t="s">
        <v>191</v>
      </c>
      <c r="B4" s="16" t="s">
        <v>81</v>
      </c>
      <c r="C4" s="16" t="s">
        <v>82</v>
      </c>
      <c r="D4" s="2" t="s">
        <v>83</v>
      </c>
      <c r="E4" s="16" t="s">
        <v>84</v>
      </c>
      <c r="F4" s="2" t="s">
        <v>85</v>
      </c>
      <c r="G4" s="16" t="s">
        <v>132</v>
      </c>
      <c r="H4" s="2" t="s">
        <v>86</v>
      </c>
      <c r="I4" s="2" t="s">
        <v>133</v>
      </c>
      <c r="J4" s="2" t="s">
        <v>134</v>
      </c>
      <c r="K4" s="2" t="s">
        <v>87</v>
      </c>
      <c r="L4" s="2" t="s">
        <v>88</v>
      </c>
      <c r="M4" s="2" t="s">
        <v>89</v>
      </c>
      <c r="N4" s="2" t="s">
        <v>165</v>
      </c>
      <c r="O4" s="2" t="s">
        <v>90</v>
      </c>
    </row>
    <row r="5" spans="1:15" x14ac:dyDescent="0.2">
      <c r="C5" s="12"/>
      <c r="D5"/>
    </row>
    <row r="6" spans="1:15" x14ac:dyDescent="0.2">
      <c r="C6" s="12"/>
      <c r="D6"/>
    </row>
    <row r="7" spans="1:15" x14ac:dyDescent="0.2">
      <c r="C7" s="12"/>
      <c r="D7"/>
    </row>
    <row r="8" spans="1:15" x14ac:dyDescent="0.2">
      <c r="C8" s="12"/>
      <c r="D8"/>
    </row>
    <row r="9" spans="1:15" x14ac:dyDescent="0.2">
      <c r="C9" s="12"/>
      <c r="D9"/>
    </row>
    <row r="10" spans="1:15" x14ac:dyDescent="0.2">
      <c r="C10" s="12"/>
      <c r="D10"/>
    </row>
    <row r="11" spans="1:15" x14ac:dyDescent="0.2">
      <c r="C11" s="12"/>
      <c r="D11"/>
    </row>
    <row r="12" spans="1:15" x14ac:dyDescent="0.2">
      <c r="C12" s="12"/>
      <c r="D12"/>
    </row>
    <row r="13" spans="1:15" x14ac:dyDescent="0.2">
      <c r="C13" s="12"/>
      <c r="D13"/>
    </row>
    <row r="14" spans="1:15" x14ac:dyDescent="0.2">
      <c r="C14" s="12"/>
      <c r="D14"/>
    </row>
    <row r="15" spans="1:15" x14ac:dyDescent="0.2">
      <c r="C15" s="12"/>
      <c r="D15"/>
    </row>
    <row r="16" spans="1:15" x14ac:dyDescent="0.2">
      <c r="C16" s="12"/>
      <c r="D16"/>
    </row>
    <row r="17" spans="3:4" x14ac:dyDescent="0.2">
      <c r="C17" s="12"/>
      <c r="D17"/>
    </row>
    <row r="18" spans="3:4" x14ac:dyDescent="0.2">
      <c r="C18" s="12"/>
      <c r="D18"/>
    </row>
    <row r="19" spans="3:4" x14ac:dyDescent="0.2">
      <c r="C19" s="12"/>
      <c r="D19"/>
    </row>
    <row r="20" spans="3:4" x14ac:dyDescent="0.2">
      <c r="C20" s="12"/>
      <c r="D20"/>
    </row>
    <row r="21" spans="3:4" x14ac:dyDescent="0.2">
      <c r="C21" s="12"/>
      <c r="D21"/>
    </row>
    <row r="22" spans="3:4" x14ac:dyDescent="0.2">
      <c r="C22" s="12"/>
      <c r="D22"/>
    </row>
    <row r="23" spans="3:4" x14ac:dyDescent="0.2">
      <c r="C23" s="12"/>
      <c r="D23"/>
    </row>
    <row r="24" spans="3:4" x14ac:dyDescent="0.2">
      <c r="C24" s="12"/>
      <c r="D24"/>
    </row>
    <row r="25" spans="3:4" x14ac:dyDescent="0.2">
      <c r="C25" s="12"/>
      <c r="D25"/>
    </row>
    <row r="26" spans="3:4" x14ac:dyDescent="0.2">
      <c r="C26" s="12"/>
      <c r="D26"/>
    </row>
    <row r="27" spans="3:4" x14ac:dyDescent="0.2">
      <c r="C27" s="12"/>
      <c r="D27"/>
    </row>
    <row r="28" spans="3:4" x14ac:dyDescent="0.2">
      <c r="C28" s="12"/>
      <c r="D28"/>
    </row>
    <row r="29" spans="3:4" x14ac:dyDescent="0.2">
      <c r="C29" s="12"/>
      <c r="D29"/>
    </row>
    <row r="30" spans="3:4" x14ac:dyDescent="0.2">
      <c r="C30" s="12"/>
      <c r="D30"/>
    </row>
    <row r="31" spans="3:4" x14ac:dyDescent="0.2">
      <c r="C31" s="12"/>
      <c r="D31"/>
    </row>
    <row r="32" spans="3:4" x14ac:dyDescent="0.2">
      <c r="C32" s="12"/>
      <c r="D32"/>
    </row>
    <row r="33" spans="3:4" x14ac:dyDescent="0.2">
      <c r="C33" s="12"/>
      <c r="D33"/>
    </row>
    <row r="34" spans="3:4" x14ac:dyDescent="0.2">
      <c r="C34" s="12"/>
      <c r="D34"/>
    </row>
    <row r="35" spans="3:4" x14ac:dyDescent="0.2">
      <c r="C35" s="12"/>
      <c r="D35"/>
    </row>
    <row r="36" spans="3:4" x14ac:dyDescent="0.2">
      <c r="C36" s="12"/>
      <c r="D36"/>
    </row>
    <row r="37" spans="3:4" x14ac:dyDescent="0.2">
      <c r="C37" s="12"/>
      <c r="D37"/>
    </row>
    <row r="38" spans="3:4" x14ac:dyDescent="0.2">
      <c r="C38" s="12"/>
      <c r="D38"/>
    </row>
    <row r="39" spans="3:4" x14ac:dyDescent="0.2">
      <c r="C39" s="12"/>
      <c r="D39"/>
    </row>
    <row r="40" spans="3:4" x14ac:dyDescent="0.2">
      <c r="C40" s="12"/>
      <c r="D40"/>
    </row>
    <row r="41" spans="3:4" x14ac:dyDescent="0.2">
      <c r="C41" s="12"/>
      <c r="D41"/>
    </row>
    <row r="42" spans="3:4" x14ac:dyDescent="0.2">
      <c r="C42" s="12"/>
      <c r="D42"/>
    </row>
    <row r="43" spans="3:4" x14ac:dyDescent="0.2">
      <c r="C43" s="12"/>
      <c r="D43"/>
    </row>
    <row r="44" spans="3:4" x14ac:dyDescent="0.2">
      <c r="C44" s="12"/>
      <c r="D44"/>
    </row>
    <row r="45" spans="3:4" x14ac:dyDescent="0.2">
      <c r="C45" s="12"/>
      <c r="D45"/>
    </row>
    <row r="46" spans="3:4" x14ac:dyDescent="0.2">
      <c r="C46" s="12"/>
      <c r="D46"/>
    </row>
    <row r="47" spans="3:4" x14ac:dyDescent="0.2">
      <c r="C47" s="12"/>
      <c r="D47"/>
    </row>
    <row r="48" spans="3:4" x14ac:dyDescent="0.2">
      <c r="C48" s="12"/>
      <c r="D48"/>
    </row>
    <row r="49" spans="3:4" x14ac:dyDescent="0.2">
      <c r="C49" s="12"/>
      <c r="D49"/>
    </row>
    <row r="50" spans="3:4" x14ac:dyDescent="0.2">
      <c r="C50" s="12"/>
      <c r="D50"/>
    </row>
    <row r="51" spans="3:4" x14ac:dyDescent="0.2">
      <c r="C51" s="12"/>
      <c r="D51"/>
    </row>
    <row r="52" spans="3:4" x14ac:dyDescent="0.2">
      <c r="C52" s="12"/>
      <c r="D52"/>
    </row>
    <row r="53" spans="3:4" x14ac:dyDescent="0.2">
      <c r="C53" s="12"/>
      <c r="D53"/>
    </row>
    <row r="54" spans="3:4" x14ac:dyDescent="0.2">
      <c r="C54" s="12"/>
      <c r="D54"/>
    </row>
    <row r="55" spans="3:4" x14ac:dyDescent="0.2">
      <c r="C55" s="12"/>
      <c r="D55"/>
    </row>
    <row r="56" spans="3:4" x14ac:dyDescent="0.2">
      <c r="C56" s="12"/>
      <c r="D56"/>
    </row>
    <row r="57" spans="3:4" x14ac:dyDescent="0.2">
      <c r="C57" s="12"/>
      <c r="D57"/>
    </row>
    <row r="58" spans="3:4" x14ac:dyDescent="0.2">
      <c r="C58" s="12"/>
      <c r="D58"/>
    </row>
    <row r="59" spans="3:4" x14ac:dyDescent="0.2">
      <c r="C59" s="12"/>
      <c r="D59"/>
    </row>
    <row r="60" spans="3:4" x14ac:dyDescent="0.2">
      <c r="C60" s="12"/>
      <c r="D60"/>
    </row>
    <row r="61" spans="3:4" x14ac:dyDescent="0.2">
      <c r="C61" s="12"/>
      <c r="D61"/>
    </row>
    <row r="62" spans="3:4" x14ac:dyDescent="0.2">
      <c r="C62" s="12"/>
      <c r="D62"/>
    </row>
    <row r="63" spans="3:4" x14ac:dyDescent="0.2">
      <c r="C63" s="12"/>
      <c r="D63"/>
    </row>
    <row r="64" spans="3:4" x14ac:dyDescent="0.2">
      <c r="C64" s="12"/>
      <c r="D64"/>
    </row>
    <row r="65" spans="3:4" x14ac:dyDescent="0.2">
      <c r="C65" s="12"/>
      <c r="D65"/>
    </row>
    <row r="66" spans="3:4" x14ac:dyDescent="0.2">
      <c r="C66" s="12"/>
      <c r="D66"/>
    </row>
    <row r="67" spans="3:4" x14ac:dyDescent="0.2">
      <c r="C67" s="12"/>
      <c r="D67"/>
    </row>
    <row r="68" spans="3:4" x14ac:dyDescent="0.2">
      <c r="C68" s="12"/>
      <c r="D68"/>
    </row>
    <row r="69" spans="3:4" x14ac:dyDescent="0.2">
      <c r="C69" s="12"/>
      <c r="D69"/>
    </row>
    <row r="70" spans="3:4" x14ac:dyDescent="0.2">
      <c r="C70" s="12"/>
      <c r="D70"/>
    </row>
    <row r="71" spans="3:4" x14ac:dyDescent="0.2">
      <c r="C71" s="12"/>
      <c r="D71"/>
    </row>
    <row r="72" spans="3:4" x14ac:dyDescent="0.2">
      <c r="C72" s="12"/>
      <c r="D72"/>
    </row>
    <row r="73" spans="3:4" x14ac:dyDescent="0.2">
      <c r="C73" s="12"/>
      <c r="D73"/>
    </row>
    <row r="74" spans="3:4" x14ac:dyDescent="0.2">
      <c r="C74" s="12"/>
      <c r="D74"/>
    </row>
    <row r="75" spans="3:4" x14ac:dyDescent="0.2">
      <c r="C75" s="12"/>
      <c r="D75"/>
    </row>
    <row r="76" spans="3:4" x14ac:dyDescent="0.2">
      <c r="C76" s="12"/>
      <c r="D76"/>
    </row>
    <row r="77" spans="3:4" x14ac:dyDescent="0.2">
      <c r="C77" s="12"/>
      <c r="D77"/>
    </row>
    <row r="78" spans="3:4" x14ac:dyDescent="0.2">
      <c r="C78" s="12"/>
      <c r="D78"/>
    </row>
    <row r="79" spans="3:4" x14ac:dyDescent="0.2">
      <c r="C79" s="12"/>
      <c r="D79"/>
    </row>
    <row r="80" spans="3:4" x14ac:dyDescent="0.2">
      <c r="C80" s="12"/>
      <c r="D80"/>
    </row>
    <row r="81" spans="3:4" x14ac:dyDescent="0.2">
      <c r="C81" s="12"/>
      <c r="D81"/>
    </row>
    <row r="82" spans="3:4" x14ac:dyDescent="0.2">
      <c r="C82" s="12"/>
      <c r="D82"/>
    </row>
    <row r="83" spans="3:4" x14ac:dyDescent="0.2">
      <c r="C83" s="12"/>
      <c r="D83"/>
    </row>
    <row r="84" spans="3:4" x14ac:dyDescent="0.2">
      <c r="C84" s="12"/>
      <c r="D84"/>
    </row>
    <row r="85" spans="3:4" x14ac:dyDescent="0.2">
      <c r="C85" s="12"/>
      <c r="D85"/>
    </row>
    <row r="86" spans="3:4" x14ac:dyDescent="0.2">
      <c r="C86" s="12"/>
      <c r="D86"/>
    </row>
    <row r="87" spans="3:4" x14ac:dyDescent="0.2">
      <c r="C87" s="12"/>
      <c r="D87"/>
    </row>
    <row r="88" spans="3:4" x14ac:dyDescent="0.2">
      <c r="C88" s="12"/>
      <c r="D88"/>
    </row>
    <row r="89" spans="3:4" x14ac:dyDescent="0.2">
      <c r="C89" s="12"/>
      <c r="D89"/>
    </row>
    <row r="90" spans="3:4" x14ac:dyDescent="0.2">
      <c r="C90" s="12"/>
      <c r="D90"/>
    </row>
    <row r="91" spans="3:4" x14ac:dyDescent="0.2">
      <c r="C91" s="12"/>
      <c r="D91"/>
    </row>
    <row r="92" spans="3:4" x14ac:dyDescent="0.2">
      <c r="C92" s="12"/>
      <c r="D92"/>
    </row>
    <row r="93" spans="3:4" x14ac:dyDescent="0.2">
      <c r="C93" s="12"/>
      <c r="D93"/>
    </row>
    <row r="94" spans="3:4" x14ac:dyDescent="0.2">
      <c r="C94" s="12"/>
      <c r="D94"/>
    </row>
    <row r="95" spans="3:4" x14ac:dyDescent="0.2">
      <c r="C95" s="12"/>
      <c r="D95"/>
    </row>
    <row r="96" spans="3:4" x14ac:dyDescent="0.2">
      <c r="C96" s="12"/>
      <c r="D96"/>
    </row>
    <row r="97" spans="3:4" x14ac:dyDescent="0.2">
      <c r="C97" s="12"/>
      <c r="D97"/>
    </row>
    <row r="98" spans="3:4" x14ac:dyDescent="0.2">
      <c r="C98" s="12"/>
      <c r="D98"/>
    </row>
    <row r="99" spans="3:4" x14ac:dyDescent="0.2">
      <c r="C99" s="12"/>
      <c r="D99"/>
    </row>
    <row r="100" spans="3:4" x14ac:dyDescent="0.2">
      <c r="C100" s="12"/>
      <c r="D100"/>
    </row>
    <row r="101" spans="3:4" x14ac:dyDescent="0.2">
      <c r="C101" s="12"/>
      <c r="D101"/>
    </row>
    <row r="102" spans="3:4" x14ac:dyDescent="0.2">
      <c r="C102" s="12"/>
      <c r="D102"/>
    </row>
    <row r="103" spans="3:4" x14ac:dyDescent="0.2">
      <c r="C103" s="12"/>
      <c r="D103"/>
    </row>
    <row r="104" spans="3:4" x14ac:dyDescent="0.2">
      <c r="C104" s="12"/>
      <c r="D104"/>
    </row>
    <row r="105" spans="3:4" x14ac:dyDescent="0.2">
      <c r="C105" s="12"/>
      <c r="D105"/>
    </row>
    <row r="106" spans="3:4" x14ac:dyDescent="0.2">
      <c r="C106" s="12"/>
      <c r="D106"/>
    </row>
    <row r="107" spans="3:4" x14ac:dyDescent="0.2">
      <c r="C107" s="12"/>
      <c r="D107"/>
    </row>
    <row r="108" spans="3:4" x14ac:dyDescent="0.2">
      <c r="C108" s="12"/>
      <c r="D108"/>
    </row>
    <row r="109" spans="3:4" x14ac:dyDescent="0.2">
      <c r="C109" s="12"/>
      <c r="D109"/>
    </row>
    <row r="110" spans="3:4" x14ac:dyDescent="0.2">
      <c r="C110" s="12"/>
      <c r="D110"/>
    </row>
    <row r="111" spans="3:4" x14ac:dyDescent="0.2">
      <c r="C111" s="12"/>
      <c r="D111"/>
    </row>
    <row r="112" spans="3:4" x14ac:dyDescent="0.2">
      <c r="C112" s="12"/>
      <c r="D112"/>
    </row>
    <row r="113" spans="3:4" x14ac:dyDescent="0.2">
      <c r="C113" s="12"/>
      <c r="D113"/>
    </row>
    <row r="114" spans="3:4" x14ac:dyDescent="0.2">
      <c r="C114" s="12"/>
      <c r="D114"/>
    </row>
    <row r="115" spans="3:4" x14ac:dyDescent="0.2">
      <c r="C115" s="12"/>
      <c r="D115"/>
    </row>
    <row r="116" spans="3:4" x14ac:dyDescent="0.2">
      <c r="C116" s="12"/>
      <c r="D116"/>
    </row>
    <row r="117" spans="3:4" x14ac:dyDescent="0.2">
      <c r="C117" s="12"/>
      <c r="D117"/>
    </row>
    <row r="118" spans="3:4" x14ac:dyDescent="0.2">
      <c r="C118" s="12"/>
      <c r="D118"/>
    </row>
    <row r="119" spans="3:4" x14ac:dyDescent="0.2">
      <c r="C119" s="12"/>
      <c r="D119"/>
    </row>
    <row r="120" spans="3:4" x14ac:dyDescent="0.2">
      <c r="C120" s="12"/>
      <c r="D120"/>
    </row>
    <row r="121" spans="3:4" x14ac:dyDescent="0.2">
      <c r="C121" s="12"/>
      <c r="D121"/>
    </row>
    <row r="122" spans="3:4" x14ac:dyDescent="0.2">
      <c r="C122" s="12"/>
      <c r="D122"/>
    </row>
    <row r="123" spans="3:4" x14ac:dyDescent="0.2">
      <c r="C123" s="12"/>
      <c r="D123"/>
    </row>
    <row r="124" spans="3:4" x14ac:dyDescent="0.2">
      <c r="C124" s="12"/>
      <c r="D124"/>
    </row>
    <row r="125" spans="3:4" x14ac:dyDescent="0.2">
      <c r="C125" s="12"/>
      <c r="D125"/>
    </row>
    <row r="126" spans="3:4" x14ac:dyDescent="0.2">
      <c r="C126" s="12"/>
      <c r="D126"/>
    </row>
    <row r="127" spans="3:4" x14ac:dyDescent="0.2">
      <c r="C127" s="12"/>
      <c r="D127"/>
    </row>
    <row r="128" spans="3:4" x14ac:dyDescent="0.2">
      <c r="C128" s="12"/>
      <c r="D128"/>
    </row>
    <row r="129" spans="3:4" x14ac:dyDescent="0.2">
      <c r="C129" s="12"/>
      <c r="D129"/>
    </row>
    <row r="130" spans="3:4" x14ac:dyDescent="0.2">
      <c r="C130" s="12"/>
      <c r="D130"/>
    </row>
    <row r="131" spans="3:4" x14ac:dyDescent="0.2">
      <c r="C131" s="12"/>
      <c r="D131"/>
    </row>
    <row r="132" spans="3:4" x14ac:dyDescent="0.2">
      <c r="C132" s="12"/>
      <c r="D132"/>
    </row>
    <row r="133" spans="3:4" x14ac:dyDescent="0.2">
      <c r="C133" s="12"/>
      <c r="D133"/>
    </row>
    <row r="134" spans="3:4" x14ac:dyDescent="0.2">
      <c r="C134" s="12"/>
      <c r="D134"/>
    </row>
    <row r="135" spans="3:4" x14ac:dyDescent="0.2">
      <c r="C135" s="12"/>
      <c r="D135"/>
    </row>
    <row r="136" spans="3:4" x14ac:dyDescent="0.2">
      <c r="C136" s="12"/>
      <c r="D136"/>
    </row>
    <row r="137" spans="3:4" x14ac:dyDescent="0.2">
      <c r="C137" s="12"/>
      <c r="D137"/>
    </row>
    <row r="138" spans="3:4" x14ac:dyDescent="0.2">
      <c r="C138" s="12"/>
      <c r="D138"/>
    </row>
    <row r="139" spans="3:4" x14ac:dyDescent="0.2">
      <c r="C139" s="12"/>
      <c r="D139"/>
    </row>
    <row r="140" spans="3:4" x14ac:dyDescent="0.2">
      <c r="C140" s="12"/>
      <c r="D140"/>
    </row>
    <row r="141" spans="3:4" x14ac:dyDescent="0.2">
      <c r="C141" s="12"/>
      <c r="D141"/>
    </row>
    <row r="142" spans="3:4" x14ac:dyDescent="0.2">
      <c r="C142" s="12"/>
      <c r="D142"/>
    </row>
    <row r="143" spans="3:4" x14ac:dyDescent="0.2">
      <c r="C143" s="12"/>
      <c r="D143"/>
    </row>
    <row r="144" spans="3:4" x14ac:dyDescent="0.2">
      <c r="C144" s="12"/>
      <c r="D144"/>
    </row>
    <row r="145" spans="3:4" x14ac:dyDescent="0.2">
      <c r="C145" s="12"/>
      <c r="D145"/>
    </row>
    <row r="146" spans="3:4" x14ac:dyDescent="0.2">
      <c r="C146" s="12"/>
      <c r="D146"/>
    </row>
    <row r="147" spans="3:4" x14ac:dyDescent="0.2">
      <c r="C147" s="12"/>
      <c r="D147"/>
    </row>
    <row r="148" spans="3:4" x14ac:dyDescent="0.2">
      <c r="C148" s="12"/>
      <c r="D148"/>
    </row>
    <row r="149" spans="3:4" x14ac:dyDescent="0.2">
      <c r="C149" s="12"/>
      <c r="D149"/>
    </row>
    <row r="150" spans="3:4" x14ac:dyDescent="0.2">
      <c r="C150" s="12"/>
      <c r="D150"/>
    </row>
    <row r="151" spans="3:4" x14ac:dyDescent="0.2">
      <c r="C151" s="12"/>
      <c r="D151"/>
    </row>
    <row r="152" spans="3:4" x14ac:dyDescent="0.2">
      <c r="C152" s="12"/>
      <c r="D152"/>
    </row>
    <row r="153" spans="3:4" x14ac:dyDescent="0.2">
      <c r="C153" s="12"/>
      <c r="D153"/>
    </row>
    <row r="154" spans="3:4" x14ac:dyDescent="0.2">
      <c r="C154" s="12"/>
      <c r="D154"/>
    </row>
    <row r="155" spans="3:4" x14ac:dyDescent="0.2">
      <c r="C155" s="12"/>
      <c r="D155"/>
    </row>
    <row r="156" spans="3:4" x14ac:dyDescent="0.2">
      <c r="C156" s="12"/>
      <c r="D156"/>
    </row>
    <row r="157" spans="3:4" x14ac:dyDescent="0.2">
      <c r="C157" s="12"/>
      <c r="D157"/>
    </row>
    <row r="158" spans="3:4" x14ac:dyDescent="0.2">
      <c r="C158" s="12"/>
      <c r="D158"/>
    </row>
    <row r="159" spans="3:4" x14ac:dyDescent="0.2">
      <c r="C159" s="12"/>
      <c r="D159"/>
    </row>
    <row r="160" spans="3:4" x14ac:dyDescent="0.2">
      <c r="C160" s="12"/>
      <c r="D160"/>
    </row>
    <row r="161" spans="3:4" x14ac:dyDescent="0.2">
      <c r="C161" s="12"/>
      <c r="D161"/>
    </row>
    <row r="162" spans="3:4" x14ac:dyDescent="0.2">
      <c r="C162" s="12"/>
      <c r="D162"/>
    </row>
    <row r="163" spans="3:4" x14ac:dyDescent="0.2">
      <c r="C163" s="12"/>
      <c r="D163"/>
    </row>
    <row r="164" spans="3:4" x14ac:dyDescent="0.2">
      <c r="C164" s="12"/>
      <c r="D164"/>
    </row>
    <row r="165" spans="3:4" x14ac:dyDescent="0.2">
      <c r="C165" s="12"/>
      <c r="D165"/>
    </row>
    <row r="166" spans="3:4" x14ac:dyDescent="0.2">
      <c r="C166" s="12"/>
      <c r="D166"/>
    </row>
    <row r="167" spans="3:4" x14ac:dyDescent="0.2">
      <c r="C167" s="12"/>
      <c r="D167"/>
    </row>
    <row r="168" spans="3:4" x14ac:dyDescent="0.2">
      <c r="C168" s="12"/>
      <c r="D168"/>
    </row>
    <row r="169" spans="3:4" x14ac:dyDescent="0.2">
      <c r="C169" s="12"/>
      <c r="D169"/>
    </row>
    <row r="170" spans="3:4" x14ac:dyDescent="0.2">
      <c r="C170" s="12"/>
      <c r="D170"/>
    </row>
    <row r="171" spans="3:4" x14ac:dyDescent="0.2">
      <c r="C171" s="12"/>
      <c r="D171"/>
    </row>
    <row r="172" spans="3:4" x14ac:dyDescent="0.2">
      <c r="C172" s="12"/>
      <c r="D172"/>
    </row>
    <row r="173" spans="3:4" x14ac:dyDescent="0.2">
      <c r="C173" s="12"/>
      <c r="D173"/>
    </row>
    <row r="174" spans="3:4" x14ac:dyDescent="0.2">
      <c r="C174" s="12"/>
      <c r="D174"/>
    </row>
    <row r="175" spans="3:4" x14ac:dyDescent="0.2">
      <c r="C175" s="12"/>
      <c r="D175"/>
    </row>
    <row r="176" spans="3:4" x14ac:dyDescent="0.2">
      <c r="C176" s="12"/>
      <c r="D176"/>
    </row>
    <row r="177" spans="3:4" x14ac:dyDescent="0.2">
      <c r="C177" s="12"/>
      <c r="D177"/>
    </row>
    <row r="178" spans="3:4" x14ac:dyDescent="0.2">
      <c r="C178" s="12"/>
      <c r="D178"/>
    </row>
    <row r="179" spans="3:4" x14ac:dyDescent="0.2">
      <c r="C179" s="12"/>
      <c r="D179"/>
    </row>
    <row r="180" spans="3:4" x14ac:dyDescent="0.2">
      <c r="C180" s="12"/>
      <c r="D180"/>
    </row>
    <row r="181" spans="3:4" x14ac:dyDescent="0.2">
      <c r="C181" s="12"/>
      <c r="D181"/>
    </row>
    <row r="182" spans="3:4" x14ac:dyDescent="0.2">
      <c r="C182" s="12"/>
      <c r="D182"/>
    </row>
    <row r="183" spans="3:4" x14ac:dyDescent="0.2">
      <c r="C183" s="12"/>
      <c r="D183"/>
    </row>
    <row r="184" spans="3:4" x14ac:dyDescent="0.2">
      <c r="C184" s="12"/>
      <c r="D184"/>
    </row>
    <row r="185" spans="3:4" x14ac:dyDescent="0.2">
      <c r="C185" s="12"/>
      <c r="D185"/>
    </row>
    <row r="186" spans="3:4" x14ac:dyDescent="0.2">
      <c r="C186" s="12"/>
      <c r="D186"/>
    </row>
    <row r="187" spans="3:4" x14ac:dyDescent="0.2">
      <c r="C187" s="12"/>
      <c r="D187"/>
    </row>
    <row r="188" spans="3:4" x14ac:dyDescent="0.2">
      <c r="C188" s="12"/>
      <c r="D188"/>
    </row>
    <row r="189" spans="3:4" x14ac:dyDescent="0.2">
      <c r="C189" s="12"/>
      <c r="D189"/>
    </row>
    <row r="190" spans="3:4" x14ac:dyDescent="0.2">
      <c r="C190" s="12"/>
      <c r="D190"/>
    </row>
    <row r="191" spans="3:4" x14ac:dyDescent="0.2">
      <c r="C191" s="12"/>
      <c r="D191"/>
    </row>
    <row r="192" spans="3:4" x14ac:dyDescent="0.2">
      <c r="C192" s="12"/>
      <c r="D192"/>
    </row>
    <row r="193" spans="3:4" x14ac:dyDescent="0.2">
      <c r="C193" s="12"/>
      <c r="D193"/>
    </row>
    <row r="194" spans="3:4" x14ac:dyDescent="0.2">
      <c r="C194" s="12"/>
      <c r="D194"/>
    </row>
    <row r="195" spans="3:4" x14ac:dyDescent="0.2">
      <c r="C195" s="12"/>
      <c r="D195"/>
    </row>
    <row r="196" spans="3:4" x14ac:dyDescent="0.2">
      <c r="C196" s="12"/>
      <c r="D196"/>
    </row>
    <row r="197" spans="3:4" x14ac:dyDescent="0.2">
      <c r="C197" s="12"/>
      <c r="D197"/>
    </row>
    <row r="198" spans="3:4" x14ac:dyDescent="0.2">
      <c r="C198" s="12"/>
      <c r="D198"/>
    </row>
    <row r="199" spans="3:4" x14ac:dyDescent="0.2">
      <c r="C199" s="12"/>
      <c r="D199"/>
    </row>
    <row r="200" spans="3:4" x14ac:dyDescent="0.2">
      <c r="C200" s="12"/>
      <c r="D200"/>
    </row>
    <row r="201" spans="3:4" x14ac:dyDescent="0.2">
      <c r="C201" s="12"/>
      <c r="D201"/>
    </row>
    <row r="202" spans="3:4" x14ac:dyDescent="0.2">
      <c r="C202" s="12"/>
      <c r="D202"/>
    </row>
    <row r="203" spans="3:4" x14ac:dyDescent="0.2">
      <c r="C203" s="12"/>
      <c r="D203"/>
    </row>
    <row r="204" spans="3:4" x14ac:dyDescent="0.2">
      <c r="C204" s="12"/>
      <c r="D204"/>
    </row>
    <row r="205" spans="3:4" x14ac:dyDescent="0.2">
      <c r="C205" s="12"/>
      <c r="D205"/>
    </row>
    <row r="206" spans="3:4" x14ac:dyDescent="0.2">
      <c r="C206" s="12"/>
      <c r="D206"/>
    </row>
    <row r="207" spans="3:4" x14ac:dyDescent="0.2">
      <c r="C207" s="12"/>
      <c r="D207"/>
    </row>
    <row r="208" spans="3:4" x14ac:dyDescent="0.2">
      <c r="C208" s="12"/>
      <c r="D208"/>
    </row>
    <row r="209" spans="3:4" x14ac:dyDescent="0.2">
      <c r="C209" s="12"/>
      <c r="D209"/>
    </row>
    <row r="210" spans="3:4" x14ac:dyDescent="0.2">
      <c r="C210" s="12"/>
      <c r="D210"/>
    </row>
    <row r="211" spans="3:4" x14ac:dyDescent="0.2">
      <c r="C211" s="12"/>
      <c r="D211"/>
    </row>
    <row r="212" spans="3:4" x14ac:dyDescent="0.2">
      <c r="C212" s="12"/>
      <c r="D212"/>
    </row>
    <row r="213" spans="3:4" x14ac:dyDescent="0.2">
      <c r="C213" s="12"/>
      <c r="D213"/>
    </row>
    <row r="214" spans="3:4" x14ac:dyDescent="0.2">
      <c r="C214" s="12"/>
      <c r="D214"/>
    </row>
    <row r="215" spans="3:4" x14ac:dyDescent="0.2">
      <c r="C215" s="12"/>
      <c r="D215"/>
    </row>
    <row r="216" spans="3:4" x14ac:dyDescent="0.2">
      <c r="C216" s="12"/>
      <c r="D216"/>
    </row>
    <row r="217" spans="3:4" x14ac:dyDescent="0.2">
      <c r="C217" s="12"/>
      <c r="D217"/>
    </row>
    <row r="218" spans="3:4" x14ac:dyDescent="0.2">
      <c r="C218" s="12"/>
      <c r="D218"/>
    </row>
    <row r="219" spans="3:4" x14ac:dyDescent="0.2">
      <c r="C219" s="12"/>
      <c r="D219"/>
    </row>
    <row r="220" spans="3:4" x14ac:dyDescent="0.2">
      <c r="C220" s="12"/>
      <c r="D220"/>
    </row>
    <row r="221" spans="3:4" x14ac:dyDescent="0.2">
      <c r="C221" s="12"/>
      <c r="D221"/>
    </row>
    <row r="222" spans="3:4" x14ac:dyDescent="0.2">
      <c r="C222" s="12"/>
      <c r="D222"/>
    </row>
    <row r="223" spans="3:4" x14ac:dyDescent="0.2">
      <c r="C223" s="12"/>
      <c r="D223"/>
    </row>
    <row r="224" spans="3:4" x14ac:dyDescent="0.2">
      <c r="C224" s="12"/>
      <c r="D224"/>
    </row>
    <row r="225" spans="3:4" x14ac:dyDescent="0.2">
      <c r="C225" s="12"/>
      <c r="D225"/>
    </row>
    <row r="226" spans="3:4" x14ac:dyDescent="0.2">
      <c r="C226" s="12"/>
      <c r="D226"/>
    </row>
    <row r="227" spans="3:4" x14ac:dyDescent="0.2">
      <c r="C227" s="12"/>
      <c r="D227"/>
    </row>
    <row r="228" spans="3:4" x14ac:dyDescent="0.2">
      <c r="C228" s="12"/>
      <c r="D228"/>
    </row>
    <row r="229" spans="3:4" x14ac:dyDescent="0.2">
      <c r="C229" s="12"/>
      <c r="D229"/>
    </row>
    <row r="230" spans="3:4" x14ac:dyDescent="0.2">
      <c r="C230" s="12"/>
      <c r="D230"/>
    </row>
    <row r="231" spans="3:4" x14ac:dyDescent="0.2">
      <c r="C231" s="12"/>
      <c r="D231"/>
    </row>
    <row r="232" spans="3:4" x14ac:dyDescent="0.2">
      <c r="C232" s="12"/>
      <c r="D232"/>
    </row>
    <row r="233" spans="3:4" x14ac:dyDescent="0.2">
      <c r="C233" s="12"/>
      <c r="D233"/>
    </row>
    <row r="234" spans="3:4" x14ac:dyDescent="0.2">
      <c r="C234" s="12"/>
      <c r="D234"/>
    </row>
    <row r="235" spans="3:4" x14ac:dyDescent="0.2">
      <c r="C235" s="12"/>
      <c r="D235"/>
    </row>
    <row r="236" spans="3:4" x14ac:dyDescent="0.2">
      <c r="C236" s="12"/>
      <c r="D236"/>
    </row>
    <row r="237" spans="3:4" x14ac:dyDescent="0.2">
      <c r="C237" s="12"/>
      <c r="D237"/>
    </row>
    <row r="238" spans="3:4" x14ac:dyDescent="0.2">
      <c r="C238" s="12"/>
      <c r="D238"/>
    </row>
    <row r="239" spans="3:4" x14ac:dyDescent="0.2">
      <c r="C239" s="12"/>
      <c r="D239"/>
    </row>
    <row r="240" spans="3:4" x14ac:dyDescent="0.2">
      <c r="C240" s="12"/>
      <c r="D240"/>
    </row>
    <row r="241" spans="3:4" x14ac:dyDescent="0.2">
      <c r="C241" s="12"/>
      <c r="D241"/>
    </row>
    <row r="242" spans="3:4" x14ac:dyDescent="0.2">
      <c r="C242" s="12"/>
      <c r="D242"/>
    </row>
    <row r="243" spans="3:4" x14ac:dyDescent="0.2">
      <c r="C243" s="12"/>
      <c r="D243"/>
    </row>
    <row r="244" spans="3:4" x14ac:dyDescent="0.2">
      <c r="C244" s="12"/>
      <c r="D244"/>
    </row>
    <row r="245" spans="3:4" x14ac:dyDescent="0.2">
      <c r="C245" s="12"/>
      <c r="D245"/>
    </row>
    <row r="246" spans="3:4" x14ac:dyDescent="0.2">
      <c r="C246" s="12"/>
      <c r="D246"/>
    </row>
    <row r="247" spans="3:4" x14ac:dyDescent="0.2">
      <c r="C247" s="12"/>
      <c r="D247"/>
    </row>
    <row r="248" spans="3:4" x14ac:dyDescent="0.2">
      <c r="C248" s="12"/>
      <c r="D248"/>
    </row>
    <row r="249" spans="3:4" x14ac:dyDescent="0.2">
      <c r="C249" s="12"/>
      <c r="D249"/>
    </row>
    <row r="250" spans="3:4" x14ac:dyDescent="0.2">
      <c r="C250" s="12"/>
      <c r="D250"/>
    </row>
    <row r="251" spans="3:4" x14ac:dyDescent="0.2">
      <c r="C251" s="12"/>
      <c r="D251"/>
    </row>
    <row r="252" spans="3:4" x14ac:dyDescent="0.2">
      <c r="C252" s="12"/>
      <c r="D252"/>
    </row>
    <row r="253" spans="3:4" x14ac:dyDescent="0.2">
      <c r="C253" s="12"/>
      <c r="D253"/>
    </row>
    <row r="254" spans="3:4" x14ac:dyDescent="0.2">
      <c r="C254" s="12"/>
      <c r="D254"/>
    </row>
    <row r="255" spans="3:4" x14ac:dyDescent="0.2">
      <c r="C255" s="12"/>
      <c r="D255"/>
    </row>
    <row r="256" spans="3:4" x14ac:dyDescent="0.2">
      <c r="C256" s="12"/>
      <c r="D256"/>
    </row>
    <row r="257" spans="3:4" x14ac:dyDescent="0.2">
      <c r="C257" s="12"/>
      <c r="D257"/>
    </row>
    <row r="258" spans="3:4" x14ac:dyDescent="0.2">
      <c r="C258" s="12"/>
      <c r="D258"/>
    </row>
    <row r="259" spans="3:4" x14ac:dyDescent="0.2">
      <c r="C259" s="12"/>
      <c r="D259"/>
    </row>
    <row r="260" spans="3:4" x14ac:dyDescent="0.2">
      <c r="C260" s="12"/>
      <c r="D260"/>
    </row>
    <row r="261" spans="3:4" x14ac:dyDescent="0.2">
      <c r="C261" s="12"/>
      <c r="D261"/>
    </row>
    <row r="262" spans="3:4" x14ac:dyDescent="0.2">
      <c r="C262" s="12"/>
      <c r="D262"/>
    </row>
    <row r="263" spans="3:4" x14ac:dyDescent="0.2">
      <c r="C263" s="12"/>
      <c r="D263"/>
    </row>
    <row r="264" spans="3:4" x14ac:dyDescent="0.2">
      <c r="C264" s="12"/>
      <c r="D264"/>
    </row>
    <row r="265" spans="3:4" x14ac:dyDescent="0.2">
      <c r="C265" s="12"/>
      <c r="D265"/>
    </row>
    <row r="266" spans="3:4" x14ac:dyDescent="0.2">
      <c r="C266" s="12"/>
      <c r="D266"/>
    </row>
    <row r="267" spans="3:4" x14ac:dyDescent="0.2">
      <c r="C267" s="12"/>
      <c r="D267"/>
    </row>
    <row r="268" spans="3:4" x14ac:dyDescent="0.2">
      <c r="C268" s="12"/>
      <c r="D268"/>
    </row>
    <row r="269" spans="3:4" x14ac:dyDescent="0.2">
      <c r="C269" s="12"/>
      <c r="D269"/>
    </row>
    <row r="270" spans="3:4" x14ac:dyDescent="0.2">
      <c r="C270" s="12"/>
      <c r="D270"/>
    </row>
    <row r="271" spans="3:4" x14ac:dyDescent="0.2">
      <c r="C271" s="12"/>
      <c r="D271"/>
    </row>
    <row r="272" spans="3:4" x14ac:dyDescent="0.2">
      <c r="C272" s="12"/>
      <c r="D272"/>
    </row>
    <row r="273" spans="3:4" x14ac:dyDescent="0.2">
      <c r="C273" s="12"/>
      <c r="D273"/>
    </row>
    <row r="274" spans="3:4" x14ac:dyDescent="0.2">
      <c r="C274" s="12"/>
      <c r="D274"/>
    </row>
    <row r="275" spans="3:4" x14ac:dyDescent="0.2">
      <c r="C275" s="12"/>
      <c r="D275"/>
    </row>
    <row r="276" spans="3:4" x14ac:dyDescent="0.2">
      <c r="C276" s="12"/>
      <c r="D276"/>
    </row>
    <row r="277" spans="3:4" x14ac:dyDescent="0.2">
      <c r="C277" s="12"/>
      <c r="D277"/>
    </row>
    <row r="278" spans="3:4" x14ac:dyDescent="0.2">
      <c r="C278" s="12"/>
      <c r="D278"/>
    </row>
    <row r="279" spans="3:4" x14ac:dyDescent="0.2">
      <c r="C279" s="12"/>
      <c r="D279"/>
    </row>
    <row r="280" spans="3:4" x14ac:dyDescent="0.2">
      <c r="C280" s="12"/>
      <c r="D280"/>
    </row>
    <row r="281" spans="3:4" x14ac:dyDescent="0.2">
      <c r="C281" s="12"/>
      <c r="D281"/>
    </row>
    <row r="282" spans="3:4" x14ac:dyDescent="0.2">
      <c r="C282" s="12"/>
      <c r="D282"/>
    </row>
    <row r="283" spans="3:4" x14ac:dyDescent="0.2">
      <c r="C283" s="12"/>
      <c r="D283"/>
    </row>
    <row r="284" spans="3:4" x14ac:dyDescent="0.2">
      <c r="C284" s="12"/>
      <c r="D284"/>
    </row>
    <row r="285" spans="3:4" x14ac:dyDescent="0.2">
      <c r="C285" s="12"/>
      <c r="D285"/>
    </row>
    <row r="286" spans="3:4" x14ac:dyDescent="0.2">
      <c r="C286" s="12"/>
      <c r="D286"/>
    </row>
    <row r="287" spans="3:4" x14ac:dyDescent="0.2">
      <c r="C287" s="12"/>
      <c r="D287"/>
    </row>
    <row r="288" spans="3:4" x14ac:dyDescent="0.2">
      <c r="C288" s="12"/>
      <c r="D288"/>
    </row>
    <row r="289" spans="3:4" x14ac:dyDescent="0.2">
      <c r="C289" s="12"/>
      <c r="D289"/>
    </row>
    <row r="290" spans="3:4" x14ac:dyDescent="0.2">
      <c r="C290" s="12"/>
      <c r="D290"/>
    </row>
    <row r="291" spans="3:4" x14ac:dyDescent="0.2">
      <c r="C291" s="12"/>
      <c r="D291"/>
    </row>
    <row r="292" spans="3:4" x14ac:dyDescent="0.2">
      <c r="C292" s="12"/>
      <c r="D292"/>
    </row>
    <row r="293" spans="3:4" x14ac:dyDescent="0.2">
      <c r="C293" s="12"/>
      <c r="D293"/>
    </row>
    <row r="294" spans="3:4" x14ac:dyDescent="0.2">
      <c r="C294" s="12"/>
      <c r="D294"/>
    </row>
    <row r="295" spans="3:4" x14ac:dyDescent="0.2">
      <c r="C295" s="12"/>
      <c r="D295"/>
    </row>
    <row r="296" spans="3:4" x14ac:dyDescent="0.2">
      <c r="C296" s="12"/>
      <c r="D296"/>
    </row>
    <row r="297" spans="3:4" x14ac:dyDescent="0.2">
      <c r="C297" s="12"/>
      <c r="D297"/>
    </row>
    <row r="298" spans="3:4" x14ac:dyDescent="0.2">
      <c r="C298" s="12"/>
      <c r="D298"/>
    </row>
    <row r="299" spans="3:4" x14ac:dyDescent="0.2">
      <c r="C299" s="12"/>
      <c r="D299"/>
    </row>
    <row r="300" spans="3:4" x14ac:dyDescent="0.2">
      <c r="C300" s="12"/>
      <c r="D300"/>
    </row>
    <row r="301" spans="3:4" x14ac:dyDescent="0.2">
      <c r="C301" s="12"/>
      <c r="D301"/>
    </row>
    <row r="302" spans="3:4" x14ac:dyDescent="0.2">
      <c r="C302" s="12"/>
      <c r="D302"/>
    </row>
    <row r="303" spans="3:4" x14ac:dyDescent="0.2">
      <c r="C303" s="12"/>
      <c r="D303"/>
    </row>
    <row r="304" spans="3:4" x14ac:dyDescent="0.2">
      <c r="C304" s="12"/>
      <c r="D304"/>
    </row>
    <row r="305" spans="3:4" x14ac:dyDescent="0.2">
      <c r="C305" s="12"/>
      <c r="D305"/>
    </row>
    <row r="306" spans="3:4" x14ac:dyDescent="0.2">
      <c r="C306" s="12"/>
      <c r="D306"/>
    </row>
    <row r="307" spans="3:4" x14ac:dyDescent="0.2">
      <c r="C307" s="12"/>
      <c r="D307"/>
    </row>
    <row r="308" spans="3:4" x14ac:dyDescent="0.2">
      <c r="C308" s="12"/>
      <c r="D308"/>
    </row>
    <row r="309" spans="3:4" x14ac:dyDescent="0.2">
      <c r="C309" s="12"/>
      <c r="D309"/>
    </row>
    <row r="310" spans="3:4" x14ac:dyDescent="0.2">
      <c r="C310" s="12"/>
      <c r="D310"/>
    </row>
    <row r="311" spans="3:4" x14ac:dyDescent="0.2">
      <c r="C311" s="12"/>
      <c r="D311"/>
    </row>
    <row r="312" spans="3:4" x14ac:dyDescent="0.2">
      <c r="C312" s="12"/>
      <c r="D312"/>
    </row>
    <row r="313" spans="3:4" x14ac:dyDescent="0.2">
      <c r="C313" s="12"/>
      <c r="D313"/>
    </row>
    <row r="314" spans="3:4" x14ac:dyDescent="0.2">
      <c r="C314" s="12"/>
      <c r="D314"/>
    </row>
    <row r="315" spans="3:4" x14ac:dyDescent="0.2">
      <c r="C315" s="12"/>
      <c r="D315"/>
    </row>
    <row r="316" spans="3:4" x14ac:dyDescent="0.2">
      <c r="C316" s="12"/>
      <c r="D316"/>
    </row>
    <row r="317" spans="3:4" x14ac:dyDescent="0.2">
      <c r="C317" s="12"/>
      <c r="D317"/>
    </row>
    <row r="318" spans="3:4" x14ac:dyDescent="0.2">
      <c r="C318" s="12"/>
      <c r="D318"/>
    </row>
    <row r="319" spans="3:4" x14ac:dyDescent="0.2">
      <c r="C319" s="12"/>
      <c r="D319"/>
    </row>
    <row r="320" spans="3:4" x14ac:dyDescent="0.2">
      <c r="C320" s="12"/>
      <c r="D320"/>
    </row>
    <row r="321" spans="3:4" x14ac:dyDescent="0.2">
      <c r="C321" s="12"/>
      <c r="D321"/>
    </row>
    <row r="322" spans="3:4" x14ac:dyDescent="0.2">
      <c r="C322" s="12"/>
      <c r="D322"/>
    </row>
    <row r="323" spans="3:4" x14ac:dyDescent="0.2">
      <c r="C323" s="12"/>
      <c r="D323"/>
    </row>
    <row r="324" spans="3:4" x14ac:dyDescent="0.2">
      <c r="C324" s="12"/>
      <c r="D324"/>
    </row>
    <row r="325" spans="3:4" x14ac:dyDescent="0.2">
      <c r="C325" s="12"/>
      <c r="D325"/>
    </row>
    <row r="326" spans="3:4" x14ac:dyDescent="0.2">
      <c r="C326" s="12"/>
      <c r="D326"/>
    </row>
    <row r="327" spans="3:4" x14ac:dyDescent="0.2">
      <c r="C327" s="12"/>
      <c r="D327"/>
    </row>
    <row r="328" spans="3:4" x14ac:dyDescent="0.2">
      <c r="C328" s="12"/>
      <c r="D328"/>
    </row>
    <row r="329" spans="3:4" x14ac:dyDescent="0.2">
      <c r="C329" s="12"/>
      <c r="D329"/>
    </row>
    <row r="330" spans="3:4" x14ac:dyDescent="0.2">
      <c r="C330" s="12"/>
      <c r="D330"/>
    </row>
    <row r="331" spans="3:4" x14ac:dyDescent="0.2">
      <c r="C331" s="12"/>
      <c r="D331"/>
    </row>
    <row r="332" spans="3:4" x14ac:dyDescent="0.2">
      <c r="C332" s="12"/>
      <c r="D332"/>
    </row>
    <row r="333" spans="3:4" x14ac:dyDescent="0.2">
      <c r="C333" s="12"/>
      <c r="D333"/>
    </row>
    <row r="334" spans="3:4" x14ac:dyDescent="0.2">
      <c r="C334" s="12"/>
      <c r="D334"/>
    </row>
    <row r="335" spans="3:4" x14ac:dyDescent="0.2">
      <c r="C335" s="12"/>
      <c r="D335"/>
    </row>
    <row r="336" spans="3:4" x14ac:dyDescent="0.2">
      <c r="C336" s="12"/>
      <c r="D336"/>
    </row>
    <row r="337" spans="3:4" x14ac:dyDescent="0.2">
      <c r="C337" s="12"/>
      <c r="D337"/>
    </row>
    <row r="338" spans="3:4" x14ac:dyDescent="0.2">
      <c r="C338" s="12"/>
      <c r="D338"/>
    </row>
    <row r="339" spans="3:4" x14ac:dyDescent="0.2">
      <c r="C339" s="12"/>
      <c r="D339"/>
    </row>
    <row r="340" spans="3:4" x14ac:dyDescent="0.2">
      <c r="C340" s="12"/>
      <c r="D340"/>
    </row>
    <row r="341" spans="3:4" x14ac:dyDescent="0.2">
      <c r="C341" s="12"/>
      <c r="D341"/>
    </row>
    <row r="342" spans="3:4" x14ac:dyDescent="0.2">
      <c r="C342" s="12"/>
      <c r="D342"/>
    </row>
    <row r="343" spans="3:4" x14ac:dyDescent="0.2">
      <c r="C343" s="12"/>
      <c r="D343"/>
    </row>
    <row r="344" spans="3:4" x14ac:dyDescent="0.2">
      <c r="C344" s="12"/>
      <c r="D344"/>
    </row>
    <row r="345" spans="3:4" x14ac:dyDescent="0.2">
      <c r="C345" s="12"/>
      <c r="D345"/>
    </row>
    <row r="346" spans="3:4" x14ac:dyDescent="0.2">
      <c r="C346" s="12"/>
      <c r="D346"/>
    </row>
    <row r="347" spans="3:4" x14ac:dyDescent="0.2">
      <c r="C347" s="12"/>
      <c r="D347"/>
    </row>
    <row r="348" spans="3:4" x14ac:dyDescent="0.2">
      <c r="C348" s="12"/>
      <c r="D348"/>
    </row>
    <row r="349" spans="3:4" x14ac:dyDescent="0.2">
      <c r="C349" s="12"/>
      <c r="D349"/>
    </row>
    <row r="350" spans="3:4" x14ac:dyDescent="0.2">
      <c r="C350" s="12"/>
      <c r="D350"/>
    </row>
    <row r="351" spans="3:4" x14ac:dyDescent="0.2">
      <c r="C351" s="12"/>
      <c r="D351"/>
    </row>
    <row r="352" spans="3:4" x14ac:dyDescent="0.2">
      <c r="C352" s="12"/>
      <c r="D352"/>
    </row>
    <row r="353" spans="3:4" x14ac:dyDescent="0.2">
      <c r="C353" s="12"/>
      <c r="D353"/>
    </row>
    <row r="354" spans="3:4" x14ac:dyDescent="0.2">
      <c r="C354" s="12"/>
      <c r="D354"/>
    </row>
    <row r="355" spans="3:4" x14ac:dyDescent="0.2">
      <c r="C355" s="12"/>
      <c r="D355"/>
    </row>
    <row r="356" spans="3:4" x14ac:dyDescent="0.2">
      <c r="C356" s="12"/>
      <c r="D356"/>
    </row>
    <row r="357" spans="3:4" x14ac:dyDescent="0.2">
      <c r="C357" s="12"/>
      <c r="D357"/>
    </row>
    <row r="358" spans="3:4" x14ac:dyDescent="0.2">
      <c r="C358" s="12"/>
      <c r="D358"/>
    </row>
    <row r="359" spans="3:4" x14ac:dyDescent="0.2">
      <c r="C359" s="12"/>
      <c r="D359"/>
    </row>
    <row r="360" spans="3:4" x14ac:dyDescent="0.2">
      <c r="C360" s="12"/>
      <c r="D360"/>
    </row>
    <row r="361" spans="3:4" x14ac:dyDescent="0.2">
      <c r="C361" s="12"/>
      <c r="D361"/>
    </row>
    <row r="362" spans="3:4" x14ac:dyDescent="0.2">
      <c r="C362" s="12"/>
      <c r="D362"/>
    </row>
    <row r="363" spans="3:4" x14ac:dyDescent="0.2">
      <c r="C363" s="12"/>
      <c r="D363"/>
    </row>
    <row r="364" spans="3:4" x14ac:dyDescent="0.2">
      <c r="C364" s="12"/>
      <c r="D364"/>
    </row>
    <row r="365" spans="3:4" x14ac:dyDescent="0.2">
      <c r="C365" s="12"/>
      <c r="D365"/>
    </row>
    <row r="366" spans="3:4" x14ac:dyDescent="0.2">
      <c r="C366" s="12"/>
      <c r="D366"/>
    </row>
    <row r="367" spans="3:4" x14ac:dyDescent="0.2">
      <c r="C367" s="12"/>
      <c r="D367"/>
    </row>
    <row r="368" spans="3:4" x14ac:dyDescent="0.2">
      <c r="C368" s="12"/>
      <c r="D368"/>
    </row>
    <row r="369" spans="3:4" x14ac:dyDescent="0.2">
      <c r="C369" s="12"/>
      <c r="D369"/>
    </row>
    <row r="370" spans="3:4" x14ac:dyDescent="0.2">
      <c r="C370" s="12"/>
      <c r="D370"/>
    </row>
    <row r="371" spans="3:4" x14ac:dyDescent="0.2">
      <c r="C371" s="12"/>
      <c r="D371"/>
    </row>
    <row r="372" spans="3:4" x14ac:dyDescent="0.2">
      <c r="C372" s="12"/>
      <c r="D372"/>
    </row>
    <row r="373" spans="3:4" x14ac:dyDescent="0.2">
      <c r="C373" s="12"/>
      <c r="D373"/>
    </row>
    <row r="374" spans="3:4" x14ac:dyDescent="0.2">
      <c r="C374" s="12"/>
      <c r="D374"/>
    </row>
    <row r="375" spans="3:4" x14ac:dyDescent="0.2">
      <c r="C375" s="12"/>
      <c r="D375"/>
    </row>
    <row r="376" spans="3:4" x14ac:dyDescent="0.2">
      <c r="C376" s="12"/>
      <c r="D376"/>
    </row>
    <row r="377" spans="3:4" x14ac:dyDescent="0.2">
      <c r="C377" s="12"/>
      <c r="D377"/>
    </row>
    <row r="378" spans="3:4" x14ac:dyDescent="0.2">
      <c r="C378" s="12"/>
      <c r="D378"/>
    </row>
    <row r="379" spans="3:4" x14ac:dyDescent="0.2">
      <c r="C379" s="12"/>
      <c r="D379"/>
    </row>
    <row r="380" spans="3:4" x14ac:dyDescent="0.2">
      <c r="C380" s="12"/>
      <c r="D380"/>
    </row>
    <row r="381" spans="3:4" x14ac:dyDescent="0.2">
      <c r="C381" s="12"/>
      <c r="D381"/>
    </row>
    <row r="382" spans="3:4" x14ac:dyDescent="0.2">
      <c r="C382" s="12"/>
      <c r="D382"/>
    </row>
    <row r="383" spans="3:4" x14ac:dyDescent="0.2">
      <c r="C383" s="12"/>
      <c r="D383"/>
    </row>
    <row r="384" spans="3:4" x14ac:dyDescent="0.2">
      <c r="C384" s="12"/>
      <c r="D384"/>
    </row>
    <row r="385" spans="3:4" x14ac:dyDescent="0.2">
      <c r="C385" s="12"/>
      <c r="D385"/>
    </row>
    <row r="386" spans="3:4" x14ac:dyDescent="0.2">
      <c r="C386" s="12"/>
      <c r="D386"/>
    </row>
    <row r="387" spans="3:4" x14ac:dyDescent="0.2">
      <c r="C387" s="12"/>
      <c r="D387"/>
    </row>
    <row r="388" spans="3:4" x14ac:dyDescent="0.2">
      <c r="C388" s="12"/>
      <c r="D388"/>
    </row>
    <row r="389" spans="3:4" x14ac:dyDescent="0.2">
      <c r="C389" s="12"/>
      <c r="D389"/>
    </row>
    <row r="390" spans="3:4" x14ac:dyDescent="0.2">
      <c r="C390" s="12"/>
      <c r="D390"/>
    </row>
    <row r="391" spans="3:4" x14ac:dyDescent="0.2">
      <c r="C391" s="12"/>
      <c r="D391"/>
    </row>
    <row r="392" spans="3:4" x14ac:dyDescent="0.2">
      <c r="C392" s="12"/>
      <c r="D392"/>
    </row>
    <row r="393" spans="3:4" x14ac:dyDescent="0.2">
      <c r="C393" s="12"/>
      <c r="D393"/>
    </row>
    <row r="394" spans="3:4" x14ac:dyDescent="0.2">
      <c r="C394" s="12"/>
      <c r="D394"/>
    </row>
    <row r="395" spans="3:4" x14ac:dyDescent="0.2">
      <c r="C395" s="12"/>
      <c r="D395"/>
    </row>
    <row r="396" spans="3:4" x14ac:dyDescent="0.2">
      <c r="C396" s="12"/>
      <c r="D396"/>
    </row>
    <row r="397" spans="3:4" x14ac:dyDescent="0.2">
      <c r="C397" s="12"/>
      <c r="D397"/>
    </row>
    <row r="398" spans="3:4" x14ac:dyDescent="0.2">
      <c r="C398" s="12"/>
      <c r="D398"/>
    </row>
    <row r="399" spans="3:4" x14ac:dyDescent="0.2">
      <c r="C399" s="12"/>
      <c r="D399"/>
    </row>
    <row r="400" spans="3:4" x14ac:dyDescent="0.2">
      <c r="C400" s="12"/>
      <c r="D400"/>
    </row>
    <row r="401" spans="3:4" x14ac:dyDescent="0.2">
      <c r="C401" s="12"/>
      <c r="D401"/>
    </row>
    <row r="402" spans="3:4" x14ac:dyDescent="0.2">
      <c r="C402" s="12"/>
      <c r="D402"/>
    </row>
    <row r="403" spans="3:4" x14ac:dyDescent="0.2">
      <c r="C403" s="12"/>
      <c r="D403"/>
    </row>
    <row r="404" spans="3:4" x14ac:dyDescent="0.2">
      <c r="C404" s="12"/>
      <c r="D404"/>
    </row>
    <row r="405" spans="3:4" x14ac:dyDescent="0.2">
      <c r="C405" s="12"/>
      <c r="D405"/>
    </row>
    <row r="406" spans="3:4" x14ac:dyDescent="0.2">
      <c r="C406" s="12"/>
      <c r="D406"/>
    </row>
    <row r="407" spans="3:4" x14ac:dyDescent="0.2">
      <c r="C407" s="12"/>
      <c r="D407"/>
    </row>
    <row r="408" spans="3:4" x14ac:dyDescent="0.2">
      <c r="C408" s="12"/>
      <c r="D408"/>
    </row>
    <row r="409" spans="3:4" x14ac:dyDescent="0.2">
      <c r="C409" s="12"/>
      <c r="D409"/>
    </row>
    <row r="410" spans="3:4" x14ac:dyDescent="0.2">
      <c r="C410" s="12"/>
      <c r="D410"/>
    </row>
    <row r="411" spans="3:4" x14ac:dyDescent="0.2">
      <c r="C411" s="12"/>
      <c r="D411"/>
    </row>
    <row r="412" spans="3:4" x14ac:dyDescent="0.2">
      <c r="C412" s="12"/>
      <c r="D412"/>
    </row>
    <row r="413" spans="3:4" x14ac:dyDescent="0.2">
      <c r="C413" s="12"/>
      <c r="D413"/>
    </row>
    <row r="414" spans="3:4" x14ac:dyDescent="0.2">
      <c r="C414" s="12"/>
      <c r="D414"/>
    </row>
    <row r="415" spans="3:4" x14ac:dyDescent="0.2">
      <c r="C415" s="12"/>
      <c r="D415"/>
    </row>
    <row r="416" spans="3:4" x14ac:dyDescent="0.2">
      <c r="C416" s="12"/>
      <c r="D416"/>
    </row>
    <row r="417" spans="3:4" x14ac:dyDescent="0.2">
      <c r="C417" s="12"/>
      <c r="D417"/>
    </row>
    <row r="418" spans="3:4" x14ac:dyDescent="0.2">
      <c r="C418" s="12"/>
      <c r="D418"/>
    </row>
    <row r="419" spans="3:4" x14ac:dyDescent="0.2">
      <c r="C419" s="12"/>
      <c r="D419"/>
    </row>
    <row r="420" spans="3:4" x14ac:dyDescent="0.2">
      <c r="C420" s="12"/>
      <c r="D420"/>
    </row>
    <row r="421" spans="3:4" x14ac:dyDescent="0.2">
      <c r="C421" s="12"/>
      <c r="D421"/>
    </row>
    <row r="422" spans="3:4" x14ac:dyDescent="0.2">
      <c r="C422" s="12"/>
      <c r="D422"/>
    </row>
    <row r="423" spans="3:4" x14ac:dyDescent="0.2">
      <c r="C423" s="12"/>
      <c r="D423"/>
    </row>
    <row r="424" spans="3:4" x14ac:dyDescent="0.2">
      <c r="C424" s="12"/>
      <c r="D424"/>
    </row>
    <row r="425" spans="3:4" x14ac:dyDescent="0.2">
      <c r="C425" s="12"/>
      <c r="D425"/>
    </row>
    <row r="426" spans="3:4" x14ac:dyDescent="0.2">
      <c r="C426" s="12"/>
      <c r="D426"/>
    </row>
    <row r="427" spans="3:4" x14ac:dyDescent="0.2">
      <c r="C427" s="12"/>
      <c r="D427"/>
    </row>
    <row r="428" spans="3:4" x14ac:dyDescent="0.2">
      <c r="C428" s="12"/>
      <c r="D428"/>
    </row>
    <row r="429" spans="3:4" x14ac:dyDescent="0.2">
      <c r="C429" s="12"/>
      <c r="D429"/>
    </row>
    <row r="430" spans="3:4" x14ac:dyDescent="0.2">
      <c r="C430" s="12"/>
      <c r="D430"/>
    </row>
    <row r="431" spans="3:4" x14ac:dyDescent="0.2">
      <c r="C431" s="12"/>
      <c r="D431"/>
    </row>
    <row r="432" spans="3:4" x14ac:dyDescent="0.2">
      <c r="C432" s="12"/>
      <c r="D432"/>
    </row>
    <row r="433" spans="3:4" x14ac:dyDescent="0.2">
      <c r="C433" s="12"/>
      <c r="D433"/>
    </row>
    <row r="434" spans="3:4" x14ac:dyDescent="0.2">
      <c r="C434" s="12"/>
      <c r="D434"/>
    </row>
    <row r="435" spans="3:4" x14ac:dyDescent="0.2">
      <c r="C435" s="12"/>
      <c r="D435"/>
    </row>
    <row r="436" spans="3:4" x14ac:dyDescent="0.2">
      <c r="C436" s="12"/>
      <c r="D436"/>
    </row>
    <row r="437" spans="3:4" x14ac:dyDescent="0.2">
      <c r="C437" s="12"/>
      <c r="D437"/>
    </row>
    <row r="438" spans="3:4" x14ac:dyDescent="0.2">
      <c r="C438" s="12"/>
      <c r="D438"/>
    </row>
    <row r="439" spans="3:4" x14ac:dyDescent="0.2">
      <c r="C439" s="12"/>
      <c r="D439"/>
    </row>
    <row r="440" spans="3:4" x14ac:dyDescent="0.2">
      <c r="C440" s="12"/>
      <c r="D440"/>
    </row>
    <row r="441" spans="3:4" x14ac:dyDescent="0.2">
      <c r="C441" s="12"/>
      <c r="D441"/>
    </row>
    <row r="442" spans="3:4" x14ac:dyDescent="0.2">
      <c r="C442" s="12"/>
      <c r="D442"/>
    </row>
    <row r="443" spans="3:4" x14ac:dyDescent="0.2">
      <c r="C443" s="12"/>
      <c r="D443"/>
    </row>
    <row r="444" spans="3:4" x14ac:dyDescent="0.2">
      <c r="C444" s="12"/>
      <c r="D444"/>
    </row>
    <row r="445" spans="3:4" x14ac:dyDescent="0.2">
      <c r="C445" s="12"/>
      <c r="D445"/>
    </row>
    <row r="446" spans="3:4" x14ac:dyDescent="0.2">
      <c r="C446" s="12"/>
      <c r="D446"/>
    </row>
    <row r="447" spans="3:4" x14ac:dyDescent="0.2">
      <c r="C447" s="12"/>
      <c r="D447"/>
    </row>
    <row r="448" spans="3:4" x14ac:dyDescent="0.2">
      <c r="C448" s="12"/>
      <c r="D448"/>
    </row>
    <row r="449" spans="3:4" x14ac:dyDescent="0.2">
      <c r="C449" s="12"/>
      <c r="D449"/>
    </row>
    <row r="450" spans="3:4" x14ac:dyDescent="0.2">
      <c r="C450" s="12"/>
      <c r="D450"/>
    </row>
    <row r="451" spans="3:4" x14ac:dyDescent="0.2">
      <c r="C451" s="12"/>
      <c r="D451"/>
    </row>
    <row r="452" spans="3:4" x14ac:dyDescent="0.2">
      <c r="C452" s="12"/>
      <c r="D452"/>
    </row>
    <row r="453" spans="3:4" x14ac:dyDescent="0.2">
      <c r="C453" s="12"/>
      <c r="D453"/>
    </row>
    <row r="454" spans="3:4" x14ac:dyDescent="0.2">
      <c r="C454" s="12"/>
      <c r="D454"/>
    </row>
    <row r="455" spans="3:4" x14ac:dyDescent="0.2">
      <c r="C455" s="12"/>
      <c r="D455"/>
    </row>
    <row r="456" spans="3:4" x14ac:dyDescent="0.2">
      <c r="C456" s="12"/>
      <c r="D456"/>
    </row>
    <row r="457" spans="3:4" x14ac:dyDescent="0.2">
      <c r="C457" s="12"/>
      <c r="D457"/>
    </row>
    <row r="458" spans="3:4" x14ac:dyDescent="0.2">
      <c r="C458" s="12"/>
      <c r="D458"/>
    </row>
    <row r="459" spans="3:4" x14ac:dyDescent="0.2">
      <c r="C459" s="12"/>
      <c r="D459"/>
    </row>
    <row r="460" spans="3:4" x14ac:dyDescent="0.2">
      <c r="C460" s="12"/>
      <c r="D460"/>
    </row>
    <row r="461" spans="3:4" x14ac:dyDescent="0.2">
      <c r="C461" s="12"/>
      <c r="D461"/>
    </row>
    <row r="462" spans="3:4" x14ac:dyDescent="0.2">
      <c r="C462" s="12"/>
      <c r="D462"/>
    </row>
    <row r="463" spans="3:4" x14ac:dyDescent="0.2">
      <c r="C463" s="12"/>
      <c r="D463"/>
    </row>
    <row r="464" spans="3:4" x14ac:dyDescent="0.2">
      <c r="C464" s="12"/>
      <c r="D464"/>
    </row>
    <row r="465" spans="3:4" x14ac:dyDescent="0.2">
      <c r="C465" s="12"/>
      <c r="D465"/>
    </row>
    <row r="466" spans="3:4" x14ac:dyDescent="0.2">
      <c r="C466" s="12"/>
      <c r="D466"/>
    </row>
    <row r="467" spans="3:4" x14ac:dyDescent="0.2">
      <c r="C467" s="12"/>
      <c r="D467"/>
    </row>
    <row r="468" spans="3:4" x14ac:dyDescent="0.2">
      <c r="C468" s="12"/>
      <c r="D468"/>
    </row>
    <row r="469" spans="3:4" x14ac:dyDescent="0.2">
      <c r="C469" s="12"/>
      <c r="D469"/>
    </row>
    <row r="470" spans="3:4" x14ac:dyDescent="0.2">
      <c r="C470" s="12"/>
      <c r="D470"/>
    </row>
    <row r="471" spans="3:4" x14ac:dyDescent="0.2">
      <c r="C471" s="12"/>
      <c r="D471"/>
    </row>
    <row r="472" spans="3:4" x14ac:dyDescent="0.2">
      <c r="C472" s="12"/>
      <c r="D472"/>
    </row>
    <row r="473" spans="3:4" x14ac:dyDescent="0.2">
      <c r="C473" s="12"/>
      <c r="D473"/>
    </row>
    <row r="474" spans="3:4" x14ac:dyDescent="0.2">
      <c r="C474" s="12"/>
      <c r="D474"/>
    </row>
    <row r="475" spans="3:4" x14ac:dyDescent="0.2">
      <c r="C475" s="12"/>
      <c r="D475"/>
    </row>
    <row r="476" spans="3:4" x14ac:dyDescent="0.2">
      <c r="C476" s="12"/>
      <c r="D476"/>
    </row>
    <row r="477" spans="3:4" x14ac:dyDescent="0.2">
      <c r="C477" s="12"/>
      <c r="D477"/>
    </row>
    <row r="478" spans="3:4" x14ac:dyDescent="0.2">
      <c r="C478" s="12"/>
      <c r="D478"/>
    </row>
    <row r="479" spans="3:4" x14ac:dyDescent="0.2">
      <c r="C479" s="12"/>
      <c r="D479"/>
    </row>
    <row r="480" spans="3:4" x14ac:dyDescent="0.2">
      <c r="C480" s="12"/>
      <c r="D480"/>
    </row>
    <row r="481" spans="3:4" x14ac:dyDescent="0.2">
      <c r="C481" s="12"/>
      <c r="D481"/>
    </row>
    <row r="482" spans="3:4" x14ac:dyDescent="0.2">
      <c r="C482" s="12"/>
      <c r="D482"/>
    </row>
    <row r="483" spans="3:4" x14ac:dyDescent="0.2">
      <c r="C483" s="12"/>
      <c r="D483"/>
    </row>
    <row r="484" spans="3:4" x14ac:dyDescent="0.2">
      <c r="C484" s="12"/>
      <c r="D484"/>
    </row>
    <row r="485" spans="3:4" x14ac:dyDescent="0.2">
      <c r="C485" s="12"/>
      <c r="D485"/>
    </row>
    <row r="486" spans="3:4" x14ac:dyDescent="0.2">
      <c r="C486" s="12"/>
      <c r="D486"/>
    </row>
    <row r="487" spans="3:4" x14ac:dyDescent="0.2">
      <c r="C487" s="12"/>
      <c r="D487"/>
    </row>
    <row r="488" spans="3:4" x14ac:dyDescent="0.2">
      <c r="C488" s="12"/>
      <c r="D488"/>
    </row>
    <row r="489" spans="3:4" x14ac:dyDescent="0.2">
      <c r="C489" s="12"/>
      <c r="D489"/>
    </row>
    <row r="490" spans="3:4" x14ac:dyDescent="0.2">
      <c r="C490" s="12"/>
      <c r="D490"/>
    </row>
    <row r="491" spans="3:4" x14ac:dyDescent="0.2">
      <c r="C491" s="12"/>
      <c r="D491"/>
    </row>
    <row r="492" spans="3:4" x14ac:dyDescent="0.2">
      <c r="C492" s="12"/>
      <c r="D492"/>
    </row>
    <row r="493" spans="3:4" x14ac:dyDescent="0.2">
      <c r="C493" s="12"/>
      <c r="D493"/>
    </row>
    <row r="494" spans="3:4" x14ac:dyDescent="0.2">
      <c r="C494" s="12"/>
      <c r="D494"/>
    </row>
    <row r="495" spans="3:4" x14ac:dyDescent="0.2">
      <c r="C495" s="12"/>
      <c r="D495"/>
    </row>
    <row r="496" spans="3:4" x14ac:dyDescent="0.2">
      <c r="C496" s="12"/>
      <c r="D496"/>
    </row>
    <row r="497" spans="3:4" x14ac:dyDescent="0.2">
      <c r="C497" s="12"/>
      <c r="D497"/>
    </row>
    <row r="498" spans="3:4" x14ac:dyDescent="0.2">
      <c r="C498" s="12"/>
      <c r="D498"/>
    </row>
    <row r="499" spans="3:4" x14ac:dyDescent="0.2">
      <c r="C499" s="12"/>
      <c r="D499"/>
    </row>
    <row r="500" spans="3:4" x14ac:dyDescent="0.2">
      <c r="C500" s="12"/>
      <c r="D500"/>
    </row>
    <row r="501" spans="3:4" x14ac:dyDescent="0.2">
      <c r="C501" s="12"/>
      <c r="D501"/>
    </row>
    <row r="502" spans="3:4" x14ac:dyDescent="0.2">
      <c r="C502" s="12"/>
      <c r="D502"/>
    </row>
    <row r="503" spans="3:4" x14ac:dyDescent="0.2">
      <c r="C503" s="12"/>
      <c r="D503"/>
    </row>
    <row r="504" spans="3:4" x14ac:dyDescent="0.2">
      <c r="C504" s="12"/>
      <c r="D504"/>
    </row>
    <row r="505" spans="3:4" x14ac:dyDescent="0.2">
      <c r="C505" s="12"/>
      <c r="D505"/>
    </row>
    <row r="506" spans="3:4" x14ac:dyDescent="0.2">
      <c r="C506" s="12"/>
      <c r="D506"/>
    </row>
    <row r="507" spans="3:4" x14ac:dyDescent="0.2">
      <c r="C507" s="12"/>
      <c r="D507"/>
    </row>
    <row r="508" spans="3:4" x14ac:dyDescent="0.2">
      <c r="C508" s="12"/>
      <c r="D508"/>
    </row>
    <row r="509" spans="3:4" x14ac:dyDescent="0.2">
      <c r="C509" s="12"/>
      <c r="D509"/>
    </row>
    <row r="510" spans="3:4" x14ac:dyDescent="0.2">
      <c r="C510" s="12"/>
      <c r="D510"/>
    </row>
    <row r="511" spans="3:4" x14ac:dyDescent="0.2">
      <c r="C511" s="12"/>
      <c r="D511"/>
    </row>
    <row r="512" spans="3:4" x14ac:dyDescent="0.2">
      <c r="C512" s="12"/>
      <c r="D512"/>
    </row>
    <row r="513" spans="3:4" x14ac:dyDescent="0.2">
      <c r="C513" s="12"/>
      <c r="D513"/>
    </row>
    <row r="514" spans="3:4" x14ac:dyDescent="0.2">
      <c r="C514" s="12"/>
      <c r="D514"/>
    </row>
    <row r="515" spans="3:4" x14ac:dyDescent="0.2">
      <c r="C515" s="12"/>
      <c r="D515"/>
    </row>
    <row r="516" spans="3:4" x14ac:dyDescent="0.2">
      <c r="C516" s="12"/>
      <c r="D516"/>
    </row>
    <row r="517" spans="3:4" x14ac:dyDescent="0.2">
      <c r="C517" s="12"/>
      <c r="D517"/>
    </row>
    <row r="518" spans="3:4" x14ac:dyDescent="0.2">
      <c r="C518" s="12"/>
      <c r="D518"/>
    </row>
    <row r="519" spans="3:4" x14ac:dyDescent="0.2">
      <c r="C519" s="12"/>
      <c r="D519"/>
    </row>
    <row r="520" spans="3:4" x14ac:dyDescent="0.2">
      <c r="C520" s="12"/>
      <c r="D520"/>
    </row>
    <row r="521" spans="3:4" x14ac:dyDescent="0.2">
      <c r="C521" s="12"/>
      <c r="D521"/>
    </row>
    <row r="522" spans="3:4" x14ac:dyDescent="0.2">
      <c r="C522" s="12"/>
      <c r="D522"/>
    </row>
    <row r="523" spans="3:4" x14ac:dyDescent="0.2">
      <c r="C523" s="12"/>
      <c r="D523"/>
    </row>
    <row r="524" spans="3:4" x14ac:dyDescent="0.2">
      <c r="C524" s="12"/>
      <c r="D524"/>
    </row>
    <row r="525" spans="3:4" x14ac:dyDescent="0.2">
      <c r="C525" s="12"/>
      <c r="D525"/>
    </row>
    <row r="526" spans="3:4" x14ac:dyDescent="0.2">
      <c r="C526" s="12"/>
      <c r="D526"/>
    </row>
    <row r="527" spans="3:4" x14ac:dyDescent="0.2">
      <c r="C527" s="12"/>
      <c r="D527"/>
    </row>
    <row r="528" spans="3:4" x14ac:dyDescent="0.2">
      <c r="C528" s="12"/>
      <c r="D528"/>
    </row>
    <row r="529" spans="3:4" x14ac:dyDescent="0.2">
      <c r="C529" s="12"/>
      <c r="D529"/>
    </row>
    <row r="530" spans="3:4" x14ac:dyDescent="0.2">
      <c r="C530" s="12"/>
      <c r="D530"/>
    </row>
    <row r="531" spans="3:4" x14ac:dyDescent="0.2">
      <c r="C531" s="12"/>
      <c r="D531"/>
    </row>
    <row r="532" spans="3:4" x14ac:dyDescent="0.2">
      <c r="C532" s="12"/>
      <c r="D532"/>
    </row>
    <row r="533" spans="3:4" x14ac:dyDescent="0.2">
      <c r="C533" s="12"/>
      <c r="D533"/>
    </row>
    <row r="534" spans="3:4" x14ac:dyDescent="0.2">
      <c r="C534" s="12"/>
      <c r="D534"/>
    </row>
    <row r="535" spans="3:4" x14ac:dyDescent="0.2">
      <c r="C535" s="12"/>
      <c r="D535"/>
    </row>
    <row r="536" spans="3:4" x14ac:dyDescent="0.2">
      <c r="C536" s="12"/>
      <c r="D536"/>
    </row>
    <row r="537" spans="3:4" x14ac:dyDescent="0.2">
      <c r="C537" s="12"/>
      <c r="D537"/>
    </row>
    <row r="538" spans="3:4" x14ac:dyDescent="0.2">
      <c r="C538" s="12"/>
      <c r="D538"/>
    </row>
    <row r="539" spans="3:4" x14ac:dyDescent="0.2">
      <c r="C539" s="12"/>
      <c r="D539"/>
    </row>
    <row r="540" spans="3:4" x14ac:dyDescent="0.2">
      <c r="C540" s="12"/>
      <c r="D540"/>
    </row>
    <row r="541" spans="3:4" x14ac:dyDescent="0.2">
      <c r="C541" s="12"/>
      <c r="D541"/>
    </row>
    <row r="542" spans="3:4" x14ac:dyDescent="0.2">
      <c r="C542" s="12"/>
      <c r="D542"/>
    </row>
    <row r="543" spans="3:4" x14ac:dyDescent="0.2">
      <c r="C543" s="12"/>
      <c r="D543"/>
    </row>
    <row r="544" spans="3:4" x14ac:dyDescent="0.2">
      <c r="C544" s="12"/>
      <c r="D544"/>
    </row>
    <row r="545" spans="3:4" x14ac:dyDescent="0.2">
      <c r="C545" s="12"/>
      <c r="D545"/>
    </row>
    <row r="546" spans="3:4" x14ac:dyDescent="0.2">
      <c r="C546" s="12"/>
      <c r="D546"/>
    </row>
    <row r="547" spans="3:4" x14ac:dyDescent="0.2">
      <c r="C547" s="12"/>
      <c r="D547"/>
    </row>
    <row r="548" spans="3:4" x14ac:dyDescent="0.2">
      <c r="C548" s="12"/>
      <c r="D548"/>
    </row>
    <row r="549" spans="3:4" x14ac:dyDescent="0.2">
      <c r="C549" s="12"/>
      <c r="D549"/>
    </row>
    <row r="550" spans="3:4" x14ac:dyDescent="0.2">
      <c r="C550" s="12"/>
      <c r="D550"/>
    </row>
    <row r="551" spans="3:4" x14ac:dyDescent="0.2">
      <c r="C551" s="12"/>
      <c r="D551"/>
    </row>
    <row r="552" spans="3:4" x14ac:dyDescent="0.2">
      <c r="C552" s="12"/>
      <c r="D552"/>
    </row>
    <row r="553" spans="3:4" x14ac:dyDescent="0.2">
      <c r="C553" s="12"/>
      <c r="D553"/>
    </row>
    <row r="554" spans="3:4" x14ac:dyDescent="0.2">
      <c r="C554" s="12"/>
      <c r="D554"/>
    </row>
    <row r="555" spans="3:4" x14ac:dyDescent="0.2">
      <c r="C555" s="12"/>
      <c r="D555"/>
    </row>
    <row r="556" spans="3:4" x14ac:dyDescent="0.2">
      <c r="C556" s="12"/>
      <c r="D556"/>
    </row>
    <row r="557" spans="3:4" x14ac:dyDescent="0.2">
      <c r="C557" s="12"/>
      <c r="D557"/>
    </row>
    <row r="558" spans="3:4" x14ac:dyDescent="0.2">
      <c r="C558" s="12"/>
      <c r="D558"/>
    </row>
    <row r="559" spans="3:4" x14ac:dyDescent="0.2">
      <c r="C559" s="12"/>
      <c r="D559"/>
    </row>
    <row r="560" spans="3:4" x14ac:dyDescent="0.2">
      <c r="C560" s="12"/>
      <c r="D560"/>
    </row>
    <row r="561" spans="3:4" x14ac:dyDescent="0.2">
      <c r="C561" s="12"/>
      <c r="D561"/>
    </row>
    <row r="562" spans="3:4" x14ac:dyDescent="0.2">
      <c r="C562" s="12"/>
      <c r="D562"/>
    </row>
    <row r="563" spans="3:4" x14ac:dyDescent="0.2">
      <c r="C563" s="12"/>
      <c r="D563"/>
    </row>
    <row r="564" spans="3:4" x14ac:dyDescent="0.2">
      <c r="C564" s="12"/>
      <c r="D564"/>
    </row>
    <row r="565" spans="3:4" x14ac:dyDescent="0.2">
      <c r="C565" s="12"/>
      <c r="D565"/>
    </row>
    <row r="566" spans="3:4" x14ac:dyDescent="0.2">
      <c r="C566" s="12"/>
      <c r="D566"/>
    </row>
    <row r="567" spans="3:4" x14ac:dyDescent="0.2">
      <c r="C567" s="12"/>
      <c r="D567"/>
    </row>
    <row r="568" spans="3:4" x14ac:dyDescent="0.2">
      <c r="C568" s="12"/>
      <c r="D568"/>
    </row>
    <row r="569" spans="3:4" x14ac:dyDescent="0.2">
      <c r="C569" s="12"/>
      <c r="D569"/>
    </row>
    <row r="570" spans="3:4" x14ac:dyDescent="0.2">
      <c r="C570" s="12"/>
      <c r="D570"/>
    </row>
    <row r="571" spans="3:4" x14ac:dyDescent="0.2">
      <c r="C571" s="12"/>
      <c r="D571"/>
    </row>
    <row r="572" spans="3:4" x14ac:dyDescent="0.2">
      <c r="C572" s="12"/>
      <c r="D572"/>
    </row>
    <row r="573" spans="3:4" x14ac:dyDescent="0.2">
      <c r="C573" s="12"/>
      <c r="D573"/>
    </row>
    <row r="574" spans="3:4" x14ac:dyDescent="0.2">
      <c r="C574" s="12"/>
      <c r="D574"/>
    </row>
    <row r="575" spans="3:4" x14ac:dyDescent="0.2">
      <c r="C575" s="12"/>
      <c r="D575"/>
    </row>
    <row r="576" spans="3:4" x14ac:dyDescent="0.2">
      <c r="C576" s="12"/>
      <c r="D576"/>
    </row>
    <row r="577" spans="3:4" x14ac:dyDescent="0.2">
      <c r="C577" s="12"/>
      <c r="D577"/>
    </row>
    <row r="578" spans="3:4" x14ac:dyDescent="0.2">
      <c r="C578" s="12"/>
      <c r="D578"/>
    </row>
    <row r="579" spans="3:4" x14ac:dyDescent="0.2">
      <c r="C579" s="12"/>
      <c r="D579"/>
    </row>
    <row r="580" spans="3:4" x14ac:dyDescent="0.2">
      <c r="C580" s="12"/>
      <c r="D580"/>
    </row>
    <row r="581" spans="3:4" x14ac:dyDescent="0.2">
      <c r="C581" s="12"/>
      <c r="D581"/>
    </row>
    <row r="582" spans="3:4" x14ac:dyDescent="0.2">
      <c r="C582" s="12"/>
      <c r="D582"/>
    </row>
    <row r="583" spans="3:4" x14ac:dyDescent="0.2">
      <c r="C583" s="12"/>
      <c r="D583"/>
    </row>
    <row r="584" spans="3:4" x14ac:dyDescent="0.2">
      <c r="C584" s="12"/>
      <c r="D584"/>
    </row>
    <row r="585" spans="3:4" x14ac:dyDescent="0.2">
      <c r="C585" s="12"/>
      <c r="D585"/>
    </row>
    <row r="586" spans="3:4" x14ac:dyDescent="0.2">
      <c r="C586" s="12"/>
      <c r="D586"/>
    </row>
    <row r="587" spans="3:4" x14ac:dyDescent="0.2">
      <c r="C587" s="12"/>
      <c r="D587"/>
    </row>
    <row r="588" spans="3:4" x14ac:dyDescent="0.2">
      <c r="C588" s="12"/>
      <c r="D588"/>
    </row>
    <row r="589" spans="3:4" x14ac:dyDescent="0.2">
      <c r="C589" s="12"/>
      <c r="D589"/>
    </row>
    <row r="590" spans="3:4" x14ac:dyDescent="0.2">
      <c r="C590" s="12"/>
      <c r="D590"/>
    </row>
    <row r="591" spans="3:4" x14ac:dyDescent="0.2">
      <c r="C591" s="12"/>
      <c r="D591"/>
    </row>
    <row r="592" spans="3:4" x14ac:dyDescent="0.2">
      <c r="C592" s="12"/>
      <c r="D592"/>
    </row>
    <row r="593" spans="3:4" x14ac:dyDescent="0.2">
      <c r="C593" s="12"/>
      <c r="D593"/>
    </row>
    <row r="594" spans="3:4" x14ac:dyDescent="0.2">
      <c r="C594" s="12"/>
      <c r="D594"/>
    </row>
    <row r="595" spans="3:4" x14ac:dyDescent="0.2">
      <c r="C595" s="12"/>
      <c r="D595"/>
    </row>
    <row r="596" spans="3:4" x14ac:dyDescent="0.2">
      <c r="C596" s="12"/>
      <c r="D596"/>
    </row>
    <row r="597" spans="3:4" x14ac:dyDescent="0.2">
      <c r="C597" s="12"/>
      <c r="D597"/>
    </row>
    <row r="598" spans="3:4" x14ac:dyDescent="0.2">
      <c r="C598" s="12"/>
      <c r="D598"/>
    </row>
    <row r="599" spans="3:4" x14ac:dyDescent="0.2">
      <c r="C599" s="12"/>
      <c r="D599"/>
    </row>
    <row r="600" spans="3:4" x14ac:dyDescent="0.2">
      <c r="C600" s="12"/>
      <c r="D600"/>
    </row>
    <row r="601" spans="3:4" x14ac:dyDescent="0.2">
      <c r="C601" s="12"/>
      <c r="D601"/>
    </row>
    <row r="602" spans="3:4" x14ac:dyDescent="0.2">
      <c r="C602" s="12"/>
      <c r="D602"/>
    </row>
    <row r="603" spans="3:4" x14ac:dyDescent="0.2">
      <c r="C603" s="12"/>
      <c r="D603"/>
    </row>
    <row r="604" spans="3:4" x14ac:dyDescent="0.2">
      <c r="C604" s="12"/>
      <c r="D604"/>
    </row>
    <row r="605" spans="3:4" x14ac:dyDescent="0.2">
      <c r="C605" s="12"/>
      <c r="D605"/>
    </row>
    <row r="606" spans="3:4" x14ac:dyDescent="0.2">
      <c r="C606" s="12"/>
      <c r="D606"/>
    </row>
    <row r="607" spans="3:4" x14ac:dyDescent="0.2">
      <c r="C607" s="12"/>
      <c r="D607"/>
    </row>
    <row r="608" spans="3:4" x14ac:dyDescent="0.2">
      <c r="C608" s="12"/>
      <c r="D608"/>
    </row>
    <row r="609" spans="3:4" x14ac:dyDescent="0.2">
      <c r="C609" s="12"/>
      <c r="D609"/>
    </row>
    <row r="610" spans="3:4" x14ac:dyDescent="0.2">
      <c r="C610" s="12"/>
      <c r="D610"/>
    </row>
    <row r="611" spans="3:4" x14ac:dyDescent="0.2">
      <c r="C611" s="12"/>
      <c r="D611"/>
    </row>
    <row r="612" spans="3:4" x14ac:dyDescent="0.2">
      <c r="C612" s="12"/>
      <c r="D612"/>
    </row>
    <row r="613" spans="3:4" x14ac:dyDescent="0.2">
      <c r="C613" s="12"/>
      <c r="D613"/>
    </row>
    <row r="614" spans="3:4" x14ac:dyDescent="0.2">
      <c r="C614" s="12"/>
      <c r="D614"/>
    </row>
    <row r="615" spans="3:4" x14ac:dyDescent="0.2">
      <c r="C615" s="12"/>
      <c r="D615"/>
    </row>
    <row r="616" spans="3:4" x14ac:dyDescent="0.2">
      <c r="C616" s="12"/>
      <c r="D616"/>
    </row>
    <row r="617" spans="3:4" x14ac:dyDescent="0.2">
      <c r="C617" s="12"/>
      <c r="D617"/>
    </row>
    <row r="618" spans="3:4" x14ac:dyDescent="0.2">
      <c r="C618" s="12"/>
      <c r="D618"/>
    </row>
    <row r="619" spans="3:4" x14ac:dyDescent="0.2">
      <c r="C619" s="12"/>
      <c r="D619"/>
    </row>
    <row r="620" spans="3:4" x14ac:dyDescent="0.2">
      <c r="C620" s="12"/>
      <c r="D620"/>
    </row>
    <row r="621" spans="3:4" x14ac:dyDescent="0.2">
      <c r="C621" s="12"/>
      <c r="D621"/>
    </row>
    <row r="622" spans="3:4" x14ac:dyDescent="0.2">
      <c r="C622" s="12"/>
      <c r="D622"/>
    </row>
    <row r="623" spans="3:4" x14ac:dyDescent="0.2">
      <c r="C623" s="12"/>
      <c r="D623"/>
    </row>
    <row r="624" spans="3:4" x14ac:dyDescent="0.2">
      <c r="C624" s="12"/>
      <c r="D624"/>
    </row>
    <row r="625" spans="3:4" x14ac:dyDescent="0.2">
      <c r="C625" s="12"/>
      <c r="D625"/>
    </row>
    <row r="626" spans="3:4" x14ac:dyDescent="0.2">
      <c r="C626" s="12"/>
      <c r="D626"/>
    </row>
    <row r="627" spans="3:4" x14ac:dyDescent="0.2">
      <c r="C627" s="12"/>
      <c r="D627"/>
    </row>
    <row r="628" spans="3:4" x14ac:dyDescent="0.2">
      <c r="C628" s="12"/>
      <c r="D628"/>
    </row>
    <row r="629" spans="3:4" x14ac:dyDescent="0.2">
      <c r="C629" s="12"/>
      <c r="D629"/>
    </row>
    <row r="630" spans="3:4" x14ac:dyDescent="0.2">
      <c r="C630" s="12"/>
      <c r="D630"/>
    </row>
    <row r="631" spans="3:4" x14ac:dyDescent="0.2">
      <c r="C631" s="12"/>
      <c r="D631"/>
    </row>
    <row r="632" spans="3:4" x14ac:dyDescent="0.2">
      <c r="C632" s="12"/>
      <c r="D632"/>
    </row>
    <row r="633" spans="3:4" x14ac:dyDescent="0.2">
      <c r="C633" s="12"/>
      <c r="D633"/>
    </row>
    <row r="634" spans="3:4" x14ac:dyDescent="0.2">
      <c r="C634" s="12"/>
      <c r="D634"/>
    </row>
    <row r="635" spans="3:4" x14ac:dyDescent="0.2">
      <c r="C635" s="12"/>
      <c r="D635"/>
    </row>
    <row r="636" spans="3:4" x14ac:dyDescent="0.2">
      <c r="C636" s="12"/>
      <c r="D636"/>
    </row>
    <row r="637" spans="3:4" x14ac:dyDescent="0.2">
      <c r="C637" s="12"/>
      <c r="D637"/>
    </row>
    <row r="638" spans="3:4" x14ac:dyDescent="0.2">
      <c r="C638" s="12"/>
      <c r="D638"/>
    </row>
    <row r="639" spans="3:4" x14ac:dyDescent="0.2">
      <c r="C639" s="12"/>
      <c r="D639"/>
    </row>
    <row r="640" spans="3:4" x14ac:dyDescent="0.2">
      <c r="C640" s="12"/>
      <c r="D640"/>
    </row>
    <row r="641" spans="3:4" x14ac:dyDescent="0.2">
      <c r="C641" s="12"/>
      <c r="D641"/>
    </row>
    <row r="642" spans="3:4" x14ac:dyDescent="0.2">
      <c r="C642" s="12"/>
      <c r="D642"/>
    </row>
    <row r="643" spans="3:4" x14ac:dyDescent="0.2">
      <c r="C643" s="12"/>
      <c r="D643"/>
    </row>
    <row r="644" spans="3:4" x14ac:dyDescent="0.2">
      <c r="C644" s="12"/>
      <c r="D644"/>
    </row>
    <row r="645" spans="3:4" x14ac:dyDescent="0.2">
      <c r="C645" s="12"/>
      <c r="D645"/>
    </row>
    <row r="646" spans="3:4" x14ac:dyDescent="0.2">
      <c r="C646" s="12"/>
      <c r="D646"/>
    </row>
    <row r="647" spans="3:4" x14ac:dyDescent="0.2">
      <c r="C647" s="12"/>
      <c r="D647"/>
    </row>
    <row r="648" spans="3:4" x14ac:dyDescent="0.2">
      <c r="C648" s="12"/>
      <c r="D648"/>
    </row>
    <row r="649" spans="3:4" x14ac:dyDescent="0.2">
      <c r="C649" s="12"/>
      <c r="D649"/>
    </row>
    <row r="650" spans="3:4" x14ac:dyDescent="0.2">
      <c r="C650" s="12"/>
      <c r="D650"/>
    </row>
    <row r="651" spans="3:4" x14ac:dyDescent="0.2">
      <c r="C651" s="12"/>
      <c r="D651"/>
    </row>
    <row r="652" spans="3:4" x14ac:dyDescent="0.2">
      <c r="C652" s="12"/>
      <c r="D652"/>
    </row>
    <row r="653" spans="3:4" x14ac:dyDescent="0.2">
      <c r="C653" s="12"/>
      <c r="D653"/>
    </row>
    <row r="654" spans="3:4" x14ac:dyDescent="0.2">
      <c r="C654" s="12"/>
      <c r="D654"/>
    </row>
    <row r="655" spans="3:4" x14ac:dyDescent="0.2">
      <c r="C655" s="12"/>
      <c r="D655"/>
    </row>
    <row r="656" spans="3:4" x14ac:dyDescent="0.2">
      <c r="C656" s="12"/>
      <c r="D656"/>
    </row>
    <row r="657" spans="3:4" x14ac:dyDescent="0.2">
      <c r="C657" s="12"/>
      <c r="D657"/>
    </row>
    <row r="658" spans="3:4" x14ac:dyDescent="0.2">
      <c r="C658" s="12"/>
      <c r="D658"/>
    </row>
    <row r="659" spans="3:4" x14ac:dyDescent="0.2">
      <c r="C659" s="12"/>
      <c r="D659"/>
    </row>
    <row r="660" spans="3:4" x14ac:dyDescent="0.2">
      <c r="C660" s="12"/>
      <c r="D660"/>
    </row>
    <row r="661" spans="3:4" x14ac:dyDescent="0.2">
      <c r="C661" s="12"/>
      <c r="D661"/>
    </row>
    <row r="662" spans="3:4" x14ac:dyDescent="0.2">
      <c r="C662" s="12"/>
      <c r="D662"/>
    </row>
    <row r="663" spans="3:4" x14ac:dyDescent="0.2">
      <c r="C663" s="12"/>
      <c r="D663"/>
    </row>
    <row r="664" spans="3:4" x14ac:dyDescent="0.2">
      <c r="C664" s="12"/>
      <c r="D664"/>
    </row>
    <row r="665" spans="3:4" x14ac:dyDescent="0.2">
      <c r="C665" s="12"/>
      <c r="D665"/>
    </row>
    <row r="666" spans="3:4" x14ac:dyDescent="0.2">
      <c r="C666" s="12"/>
      <c r="D666"/>
    </row>
    <row r="667" spans="3:4" x14ac:dyDescent="0.2">
      <c r="C667" s="12"/>
      <c r="D667"/>
    </row>
    <row r="668" spans="3:4" x14ac:dyDescent="0.2">
      <c r="C668" s="12"/>
      <c r="D668"/>
    </row>
    <row r="669" spans="3:4" x14ac:dyDescent="0.2">
      <c r="C669" s="12"/>
      <c r="D669"/>
    </row>
    <row r="670" spans="3:4" x14ac:dyDescent="0.2">
      <c r="C670" s="12"/>
      <c r="D670"/>
    </row>
    <row r="671" spans="3:4" x14ac:dyDescent="0.2">
      <c r="C671" s="12"/>
      <c r="D671"/>
    </row>
    <row r="672" spans="3:4" x14ac:dyDescent="0.2">
      <c r="C672" s="12"/>
      <c r="D672"/>
    </row>
    <row r="673" spans="3:4" x14ac:dyDescent="0.2">
      <c r="C673" s="12"/>
      <c r="D673"/>
    </row>
    <row r="674" spans="3:4" x14ac:dyDescent="0.2">
      <c r="C674" s="12"/>
      <c r="D674"/>
    </row>
    <row r="675" spans="3:4" x14ac:dyDescent="0.2">
      <c r="C675" s="12"/>
      <c r="D675"/>
    </row>
    <row r="676" spans="3:4" x14ac:dyDescent="0.2">
      <c r="C676" s="12"/>
      <c r="D676"/>
    </row>
    <row r="677" spans="3:4" x14ac:dyDescent="0.2">
      <c r="C677" s="12"/>
      <c r="D677"/>
    </row>
    <row r="678" spans="3:4" x14ac:dyDescent="0.2">
      <c r="C678" s="12"/>
      <c r="D678"/>
    </row>
    <row r="679" spans="3:4" x14ac:dyDescent="0.2">
      <c r="C679" s="12"/>
      <c r="D679"/>
    </row>
    <row r="680" spans="3:4" x14ac:dyDescent="0.2">
      <c r="C680" s="12"/>
      <c r="D680"/>
    </row>
    <row r="681" spans="3:4" x14ac:dyDescent="0.2">
      <c r="C681" s="12"/>
      <c r="D681"/>
    </row>
    <row r="682" spans="3:4" x14ac:dyDescent="0.2">
      <c r="C682" s="12"/>
      <c r="D682"/>
    </row>
    <row r="683" spans="3:4" x14ac:dyDescent="0.2">
      <c r="C683" s="12"/>
      <c r="D683"/>
    </row>
    <row r="684" spans="3:4" x14ac:dyDescent="0.2">
      <c r="C684" s="12"/>
      <c r="D684"/>
    </row>
    <row r="685" spans="3:4" x14ac:dyDescent="0.2">
      <c r="C685" s="12"/>
      <c r="D685"/>
    </row>
    <row r="686" spans="3:4" x14ac:dyDescent="0.2">
      <c r="C686" s="12"/>
      <c r="D686"/>
    </row>
    <row r="687" spans="3:4" x14ac:dyDescent="0.2">
      <c r="C687" s="12"/>
      <c r="D687"/>
    </row>
    <row r="688" spans="3:4" x14ac:dyDescent="0.2">
      <c r="C688" s="12"/>
      <c r="D688"/>
    </row>
    <row r="689" spans="3:4" x14ac:dyDescent="0.2">
      <c r="C689" s="12"/>
      <c r="D689"/>
    </row>
    <row r="690" spans="3:4" x14ac:dyDescent="0.2">
      <c r="C690" s="12"/>
      <c r="D690"/>
    </row>
    <row r="691" spans="3:4" x14ac:dyDescent="0.2">
      <c r="C691" s="12"/>
      <c r="D691"/>
    </row>
    <row r="692" spans="3:4" x14ac:dyDescent="0.2">
      <c r="C692" s="12"/>
      <c r="D692"/>
    </row>
    <row r="693" spans="3:4" x14ac:dyDescent="0.2">
      <c r="C693" s="12"/>
      <c r="D693"/>
    </row>
    <row r="694" spans="3:4" x14ac:dyDescent="0.2">
      <c r="C694" s="12"/>
      <c r="D694"/>
    </row>
    <row r="695" spans="3:4" x14ac:dyDescent="0.2">
      <c r="C695" s="12"/>
      <c r="D695"/>
    </row>
    <row r="696" spans="3:4" x14ac:dyDescent="0.2">
      <c r="C696" s="12"/>
      <c r="D696"/>
    </row>
    <row r="697" spans="3:4" x14ac:dyDescent="0.2">
      <c r="C697" s="12"/>
      <c r="D697"/>
    </row>
    <row r="698" spans="3:4" x14ac:dyDescent="0.2">
      <c r="C698" s="12"/>
      <c r="D698"/>
    </row>
    <row r="699" spans="3:4" x14ac:dyDescent="0.2">
      <c r="C699" s="12"/>
      <c r="D699"/>
    </row>
    <row r="700" spans="3:4" x14ac:dyDescent="0.2">
      <c r="C700" s="12"/>
      <c r="D700"/>
    </row>
    <row r="701" spans="3:4" x14ac:dyDescent="0.2">
      <c r="C701" s="12"/>
      <c r="D701"/>
    </row>
    <row r="702" spans="3:4" x14ac:dyDescent="0.2">
      <c r="C702" s="12"/>
      <c r="D702"/>
    </row>
    <row r="703" spans="3:4" x14ac:dyDescent="0.2">
      <c r="C703" s="12"/>
      <c r="D703"/>
    </row>
    <row r="704" spans="3:4" x14ac:dyDescent="0.2">
      <c r="C704" s="12"/>
      <c r="D704"/>
    </row>
    <row r="705" spans="3:4" x14ac:dyDescent="0.2">
      <c r="C705" s="12"/>
      <c r="D705"/>
    </row>
    <row r="706" spans="3:4" x14ac:dyDescent="0.2">
      <c r="C706" s="12"/>
      <c r="D706"/>
    </row>
    <row r="707" spans="3:4" x14ac:dyDescent="0.2">
      <c r="C707" s="12"/>
      <c r="D707"/>
    </row>
    <row r="708" spans="3:4" x14ac:dyDescent="0.2">
      <c r="C708" s="12"/>
      <c r="D708"/>
    </row>
    <row r="709" spans="3:4" x14ac:dyDescent="0.2">
      <c r="C709" s="12"/>
      <c r="D709"/>
    </row>
    <row r="710" spans="3:4" x14ac:dyDescent="0.2">
      <c r="C710" s="12"/>
      <c r="D710"/>
    </row>
    <row r="711" spans="3:4" x14ac:dyDescent="0.2">
      <c r="C711" s="12"/>
      <c r="D711"/>
    </row>
    <row r="712" spans="3:4" x14ac:dyDescent="0.2">
      <c r="C712" s="12"/>
      <c r="D712"/>
    </row>
    <row r="713" spans="3:4" x14ac:dyDescent="0.2">
      <c r="C713" s="12"/>
      <c r="D713"/>
    </row>
    <row r="714" spans="3:4" x14ac:dyDescent="0.2">
      <c r="C714" s="12"/>
      <c r="D714"/>
    </row>
    <row r="715" spans="3:4" x14ac:dyDescent="0.2">
      <c r="C715" s="12"/>
      <c r="D715"/>
    </row>
    <row r="716" spans="3:4" x14ac:dyDescent="0.2">
      <c r="C716" s="12"/>
      <c r="D716"/>
    </row>
    <row r="717" spans="3:4" x14ac:dyDescent="0.2">
      <c r="C717" s="12"/>
      <c r="D717"/>
    </row>
    <row r="718" spans="3:4" x14ac:dyDescent="0.2">
      <c r="C718" s="12"/>
      <c r="D718"/>
    </row>
    <row r="719" spans="3:4" x14ac:dyDescent="0.2">
      <c r="C719" s="12"/>
      <c r="D719"/>
    </row>
    <row r="720" spans="3:4" x14ac:dyDescent="0.2">
      <c r="C720" s="12"/>
      <c r="D720"/>
    </row>
    <row r="721" spans="3:4" x14ac:dyDescent="0.2">
      <c r="C721" s="12"/>
      <c r="D721"/>
    </row>
    <row r="722" spans="3:4" x14ac:dyDescent="0.2">
      <c r="C722" s="12"/>
      <c r="D722"/>
    </row>
    <row r="723" spans="3:4" x14ac:dyDescent="0.2">
      <c r="C723" s="12"/>
      <c r="D723"/>
    </row>
    <row r="724" spans="3:4" x14ac:dyDescent="0.2">
      <c r="C724" s="12"/>
      <c r="D724"/>
    </row>
    <row r="725" spans="3:4" x14ac:dyDescent="0.2">
      <c r="C725" s="12"/>
      <c r="D725"/>
    </row>
    <row r="726" spans="3:4" x14ac:dyDescent="0.2">
      <c r="C726" s="12"/>
      <c r="D726"/>
    </row>
    <row r="727" spans="3:4" x14ac:dyDescent="0.2">
      <c r="C727" s="12"/>
      <c r="D727"/>
    </row>
    <row r="728" spans="3:4" x14ac:dyDescent="0.2">
      <c r="C728" s="12"/>
      <c r="D728"/>
    </row>
    <row r="729" spans="3:4" x14ac:dyDescent="0.2">
      <c r="C729" s="12"/>
      <c r="D729"/>
    </row>
    <row r="730" spans="3:4" x14ac:dyDescent="0.2">
      <c r="C730" s="12"/>
      <c r="D730"/>
    </row>
    <row r="731" spans="3:4" x14ac:dyDescent="0.2">
      <c r="C731" s="12"/>
      <c r="D731"/>
    </row>
    <row r="732" spans="3:4" x14ac:dyDescent="0.2">
      <c r="C732" s="12"/>
      <c r="D732"/>
    </row>
    <row r="733" spans="3:4" x14ac:dyDescent="0.2">
      <c r="C733" s="12"/>
      <c r="D733"/>
    </row>
    <row r="734" spans="3:4" x14ac:dyDescent="0.2">
      <c r="C734" s="12"/>
      <c r="D734"/>
    </row>
    <row r="735" spans="3:4" x14ac:dyDescent="0.2">
      <c r="C735" s="12"/>
      <c r="D735"/>
    </row>
    <row r="736" spans="3:4" x14ac:dyDescent="0.2">
      <c r="C736" s="12"/>
      <c r="D736"/>
    </row>
    <row r="737" spans="3:4" x14ac:dyDescent="0.2">
      <c r="C737" s="12"/>
      <c r="D737"/>
    </row>
    <row r="738" spans="3:4" x14ac:dyDescent="0.2">
      <c r="C738" s="12"/>
      <c r="D738"/>
    </row>
    <row r="739" spans="3:4" x14ac:dyDescent="0.2">
      <c r="C739" s="12"/>
      <c r="D739"/>
    </row>
    <row r="740" spans="3:4" x14ac:dyDescent="0.2">
      <c r="C740" s="12"/>
      <c r="D740"/>
    </row>
    <row r="741" spans="3:4" x14ac:dyDescent="0.2">
      <c r="C741" s="12"/>
      <c r="D741"/>
    </row>
    <row r="742" spans="3:4" x14ac:dyDescent="0.2">
      <c r="C742" s="12"/>
      <c r="D742"/>
    </row>
    <row r="743" spans="3:4" x14ac:dyDescent="0.2">
      <c r="C743" s="12"/>
      <c r="D743"/>
    </row>
    <row r="744" spans="3:4" x14ac:dyDescent="0.2">
      <c r="C744" s="12"/>
      <c r="D744"/>
    </row>
    <row r="745" spans="3:4" x14ac:dyDescent="0.2">
      <c r="C745" s="12"/>
      <c r="D745"/>
    </row>
    <row r="746" spans="3:4" x14ac:dyDescent="0.2">
      <c r="C746" s="12"/>
      <c r="D746"/>
    </row>
    <row r="747" spans="3:4" x14ac:dyDescent="0.2">
      <c r="C747" s="12"/>
      <c r="D747"/>
    </row>
    <row r="748" spans="3:4" x14ac:dyDescent="0.2">
      <c r="C748" s="12"/>
      <c r="D748"/>
    </row>
    <row r="749" spans="3:4" x14ac:dyDescent="0.2">
      <c r="C749" s="12"/>
      <c r="D749"/>
    </row>
    <row r="750" spans="3:4" x14ac:dyDescent="0.2">
      <c r="C750" s="12"/>
      <c r="D750"/>
    </row>
    <row r="751" spans="3:4" x14ac:dyDescent="0.2">
      <c r="C751" s="12"/>
      <c r="D751"/>
    </row>
    <row r="752" spans="3:4" x14ac:dyDescent="0.2">
      <c r="C752" s="12"/>
      <c r="D752"/>
    </row>
    <row r="753" spans="3:4" x14ac:dyDescent="0.2">
      <c r="C753" s="12"/>
      <c r="D753"/>
    </row>
    <row r="754" spans="3:4" x14ac:dyDescent="0.2">
      <c r="C754" s="12"/>
      <c r="D754"/>
    </row>
    <row r="755" spans="3:4" x14ac:dyDescent="0.2">
      <c r="C755" s="12"/>
      <c r="D755"/>
    </row>
    <row r="756" spans="3:4" x14ac:dyDescent="0.2">
      <c r="C756" s="12"/>
      <c r="D756"/>
    </row>
    <row r="757" spans="3:4" x14ac:dyDescent="0.2">
      <c r="C757" s="12"/>
      <c r="D757"/>
    </row>
    <row r="758" spans="3:4" x14ac:dyDescent="0.2">
      <c r="C758" s="12"/>
      <c r="D758"/>
    </row>
    <row r="759" spans="3:4" x14ac:dyDescent="0.2">
      <c r="C759" s="12"/>
      <c r="D759"/>
    </row>
    <row r="760" spans="3:4" x14ac:dyDescent="0.2">
      <c r="C760" s="12"/>
      <c r="D760"/>
    </row>
    <row r="761" spans="3:4" x14ac:dyDescent="0.2">
      <c r="C761" s="12"/>
      <c r="D761"/>
    </row>
    <row r="762" spans="3:4" x14ac:dyDescent="0.2">
      <c r="C762" s="12"/>
      <c r="D762"/>
    </row>
    <row r="763" spans="3:4" x14ac:dyDescent="0.2">
      <c r="C763" s="12"/>
      <c r="D763"/>
    </row>
    <row r="764" spans="3:4" x14ac:dyDescent="0.2">
      <c r="C764" s="12"/>
      <c r="D764"/>
    </row>
    <row r="765" spans="3:4" x14ac:dyDescent="0.2">
      <c r="C765" s="12"/>
      <c r="D765"/>
    </row>
    <row r="766" spans="3:4" x14ac:dyDescent="0.2">
      <c r="C766" s="12"/>
      <c r="D766"/>
    </row>
    <row r="767" spans="3:4" x14ac:dyDescent="0.2">
      <c r="C767" s="12"/>
      <c r="D767"/>
    </row>
    <row r="768" spans="3:4" x14ac:dyDescent="0.2">
      <c r="C768" s="12"/>
      <c r="D768"/>
    </row>
    <row r="769" spans="3:4" x14ac:dyDescent="0.2">
      <c r="C769" s="12"/>
      <c r="D769"/>
    </row>
    <row r="770" spans="3:4" x14ac:dyDescent="0.2">
      <c r="C770" s="12"/>
      <c r="D770"/>
    </row>
    <row r="771" spans="3:4" x14ac:dyDescent="0.2">
      <c r="C771" s="12"/>
      <c r="D771"/>
    </row>
    <row r="772" spans="3:4" x14ac:dyDescent="0.2">
      <c r="C772" s="12"/>
      <c r="D772"/>
    </row>
    <row r="773" spans="3:4" x14ac:dyDescent="0.2">
      <c r="C773" s="12"/>
      <c r="D773"/>
    </row>
    <row r="774" spans="3:4" x14ac:dyDescent="0.2">
      <c r="C774" s="12"/>
      <c r="D774"/>
    </row>
    <row r="775" spans="3:4" x14ac:dyDescent="0.2">
      <c r="C775" s="12"/>
      <c r="D775"/>
    </row>
    <row r="776" spans="3:4" x14ac:dyDescent="0.2">
      <c r="C776" s="12"/>
      <c r="D776"/>
    </row>
    <row r="777" spans="3:4" x14ac:dyDescent="0.2">
      <c r="C777" s="12"/>
      <c r="D777"/>
    </row>
    <row r="778" spans="3:4" x14ac:dyDescent="0.2">
      <c r="C778" s="12"/>
      <c r="D778"/>
    </row>
    <row r="779" spans="3:4" x14ac:dyDescent="0.2">
      <c r="C779" s="12"/>
      <c r="D779"/>
    </row>
    <row r="780" spans="3:4" x14ac:dyDescent="0.2">
      <c r="C780" s="12"/>
      <c r="D780"/>
    </row>
    <row r="781" spans="3:4" x14ac:dyDescent="0.2">
      <c r="C781" s="12"/>
      <c r="D781"/>
    </row>
    <row r="782" spans="3:4" x14ac:dyDescent="0.2">
      <c r="C782" s="12"/>
      <c r="D782"/>
    </row>
    <row r="783" spans="3:4" x14ac:dyDescent="0.2">
      <c r="C783" s="12"/>
      <c r="D783"/>
    </row>
    <row r="784" spans="3:4" x14ac:dyDescent="0.2">
      <c r="C784" s="12"/>
      <c r="D784"/>
    </row>
    <row r="785" spans="3:4" x14ac:dyDescent="0.2">
      <c r="C785" s="12"/>
      <c r="D785"/>
    </row>
    <row r="786" spans="3:4" x14ac:dyDescent="0.2">
      <c r="C786" s="12"/>
      <c r="D786"/>
    </row>
    <row r="787" spans="3:4" x14ac:dyDescent="0.2">
      <c r="C787" s="12"/>
      <c r="D787"/>
    </row>
    <row r="788" spans="3:4" x14ac:dyDescent="0.2">
      <c r="C788" s="12"/>
      <c r="D788"/>
    </row>
    <row r="789" spans="3:4" x14ac:dyDescent="0.2">
      <c r="C789" s="12"/>
      <c r="D789"/>
    </row>
    <row r="790" spans="3:4" x14ac:dyDescent="0.2">
      <c r="C790" s="12"/>
      <c r="D790"/>
    </row>
    <row r="791" spans="3:4" x14ac:dyDescent="0.2">
      <c r="C791" s="12"/>
      <c r="D791"/>
    </row>
    <row r="792" spans="3:4" x14ac:dyDescent="0.2">
      <c r="C792" s="12"/>
      <c r="D792"/>
    </row>
    <row r="793" spans="3:4" x14ac:dyDescent="0.2">
      <c r="C793" s="12"/>
      <c r="D793"/>
    </row>
    <row r="794" spans="3:4" x14ac:dyDescent="0.2">
      <c r="C794" s="12"/>
      <c r="D794"/>
    </row>
    <row r="795" spans="3:4" x14ac:dyDescent="0.2">
      <c r="C795" s="12"/>
      <c r="D795"/>
    </row>
    <row r="796" spans="3:4" x14ac:dyDescent="0.2">
      <c r="C796" s="12"/>
      <c r="D796"/>
    </row>
    <row r="797" spans="3:4" x14ac:dyDescent="0.2">
      <c r="C797" s="12"/>
      <c r="D797"/>
    </row>
    <row r="798" spans="3:4" x14ac:dyDescent="0.2">
      <c r="C798" s="12"/>
      <c r="D798"/>
    </row>
    <row r="799" spans="3:4" x14ac:dyDescent="0.2">
      <c r="C799" s="12"/>
      <c r="D799"/>
    </row>
    <row r="800" spans="3:4" x14ac:dyDescent="0.2">
      <c r="C800" s="12"/>
      <c r="D800"/>
    </row>
    <row r="801" spans="3:4" x14ac:dyDescent="0.2">
      <c r="C801" s="12"/>
      <c r="D801"/>
    </row>
    <row r="802" spans="3:4" x14ac:dyDescent="0.2">
      <c r="C802" s="12"/>
      <c r="D802"/>
    </row>
    <row r="803" spans="3:4" x14ac:dyDescent="0.2">
      <c r="C803" s="12"/>
      <c r="D803"/>
    </row>
    <row r="804" spans="3:4" x14ac:dyDescent="0.2">
      <c r="C804" s="12"/>
      <c r="D804"/>
    </row>
    <row r="805" spans="3:4" x14ac:dyDescent="0.2">
      <c r="C805" s="12"/>
      <c r="D805"/>
    </row>
    <row r="806" spans="3:4" x14ac:dyDescent="0.2">
      <c r="C806" s="12"/>
      <c r="D806"/>
    </row>
    <row r="807" spans="3:4" x14ac:dyDescent="0.2">
      <c r="C807" s="12"/>
      <c r="D807"/>
    </row>
    <row r="808" spans="3:4" x14ac:dyDescent="0.2">
      <c r="C808" s="12"/>
      <c r="D808"/>
    </row>
    <row r="809" spans="3:4" x14ac:dyDescent="0.2">
      <c r="C809" s="12"/>
      <c r="D809"/>
    </row>
    <row r="810" spans="3:4" x14ac:dyDescent="0.2">
      <c r="C810" s="12"/>
      <c r="D810"/>
    </row>
    <row r="811" spans="3:4" x14ac:dyDescent="0.2">
      <c r="C811" s="12"/>
      <c r="D811"/>
    </row>
    <row r="812" spans="3:4" x14ac:dyDescent="0.2">
      <c r="C812" s="12"/>
      <c r="D812"/>
    </row>
    <row r="813" spans="3:4" x14ac:dyDescent="0.2">
      <c r="C813" s="12"/>
      <c r="D813"/>
    </row>
    <row r="814" spans="3:4" x14ac:dyDescent="0.2">
      <c r="C814" s="12"/>
      <c r="D814"/>
    </row>
    <row r="815" spans="3:4" x14ac:dyDescent="0.2">
      <c r="C815" s="12"/>
      <c r="D815"/>
    </row>
    <row r="816" spans="3:4" x14ac:dyDescent="0.2">
      <c r="C816" s="12"/>
      <c r="D816"/>
    </row>
    <row r="817" spans="3:4" x14ac:dyDescent="0.2">
      <c r="C817" s="12"/>
      <c r="D817"/>
    </row>
    <row r="818" spans="3:4" x14ac:dyDescent="0.2">
      <c r="C818" s="12"/>
      <c r="D818"/>
    </row>
    <row r="819" spans="3:4" x14ac:dyDescent="0.2">
      <c r="C819" s="12"/>
      <c r="D819"/>
    </row>
    <row r="820" spans="3:4" x14ac:dyDescent="0.2">
      <c r="C820" s="12"/>
      <c r="D820"/>
    </row>
    <row r="821" spans="3:4" x14ac:dyDescent="0.2">
      <c r="C821" s="12"/>
      <c r="D821"/>
    </row>
    <row r="822" spans="3:4" x14ac:dyDescent="0.2">
      <c r="C822" s="12"/>
      <c r="D822"/>
    </row>
    <row r="823" spans="3:4" x14ac:dyDescent="0.2">
      <c r="C823" s="12"/>
      <c r="D823"/>
    </row>
    <row r="824" spans="3:4" x14ac:dyDescent="0.2">
      <c r="C824" s="12"/>
      <c r="D824"/>
    </row>
    <row r="825" spans="3:4" x14ac:dyDescent="0.2">
      <c r="C825" s="12"/>
      <c r="D825"/>
    </row>
    <row r="826" spans="3:4" x14ac:dyDescent="0.2">
      <c r="C826" s="12"/>
      <c r="D826"/>
    </row>
    <row r="827" spans="3:4" x14ac:dyDescent="0.2">
      <c r="C827" s="12"/>
      <c r="D827"/>
    </row>
    <row r="828" spans="3:4" x14ac:dyDescent="0.2">
      <c r="C828" s="12"/>
      <c r="D828"/>
    </row>
    <row r="829" spans="3:4" x14ac:dyDescent="0.2">
      <c r="C829" s="12"/>
      <c r="D829"/>
    </row>
    <row r="830" spans="3:4" x14ac:dyDescent="0.2">
      <c r="C830" s="12"/>
      <c r="D830"/>
    </row>
    <row r="831" spans="3:4" x14ac:dyDescent="0.2">
      <c r="C831" s="12"/>
      <c r="D831"/>
    </row>
    <row r="832" spans="3:4" x14ac:dyDescent="0.2">
      <c r="C832" s="12"/>
      <c r="D832"/>
    </row>
    <row r="833" spans="3:4" x14ac:dyDescent="0.2">
      <c r="C833" s="12"/>
      <c r="D833"/>
    </row>
    <row r="834" spans="3:4" x14ac:dyDescent="0.2">
      <c r="C834" s="12"/>
      <c r="D834"/>
    </row>
    <row r="835" spans="3:4" x14ac:dyDescent="0.2">
      <c r="C835" s="12"/>
      <c r="D835"/>
    </row>
    <row r="836" spans="3:4" x14ac:dyDescent="0.2">
      <c r="C836" s="12"/>
      <c r="D836"/>
    </row>
    <row r="837" spans="3:4" x14ac:dyDescent="0.2">
      <c r="C837" s="12"/>
      <c r="D837"/>
    </row>
    <row r="838" spans="3:4" x14ac:dyDescent="0.2">
      <c r="C838" s="12"/>
      <c r="D838"/>
    </row>
    <row r="839" spans="3:4" x14ac:dyDescent="0.2">
      <c r="C839" s="12"/>
      <c r="D839"/>
    </row>
    <row r="840" spans="3:4" x14ac:dyDescent="0.2">
      <c r="C840" s="12"/>
      <c r="D840"/>
    </row>
    <row r="841" spans="3:4" x14ac:dyDescent="0.2">
      <c r="C841" s="12"/>
      <c r="D841"/>
    </row>
    <row r="842" spans="3:4" x14ac:dyDescent="0.2">
      <c r="C842" s="12"/>
      <c r="D842"/>
    </row>
    <row r="843" spans="3:4" x14ac:dyDescent="0.2">
      <c r="C843" s="12"/>
      <c r="D843"/>
    </row>
    <row r="844" spans="3:4" x14ac:dyDescent="0.2">
      <c r="C844" s="12"/>
      <c r="D844"/>
    </row>
    <row r="845" spans="3:4" x14ac:dyDescent="0.2">
      <c r="C845" s="12"/>
      <c r="D845"/>
    </row>
    <row r="846" spans="3:4" x14ac:dyDescent="0.2">
      <c r="C846" s="12"/>
      <c r="D846"/>
    </row>
    <row r="847" spans="3:4" x14ac:dyDescent="0.2">
      <c r="C847" s="12"/>
      <c r="D847"/>
    </row>
    <row r="848" spans="3:4" x14ac:dyDescent="0.2">
      <c r="C848" s="12"/>
      <c r="D848"/>
    </row>
    <row r="849" spans="3:4" x14ac:dyDescent="0.2">
      <c r="C849" s="12"/>
      <c r="D849"/>
    </row>
    <row r="850" spans="3:4" x14ac:dyDescent="0.2">
      <c r="C850" s="12"/>
      <c r="D850"/>
    </row>
    <row r="851" spans="3:4" x14ac:dyDescent="0.2">
      <c r="C851" s="12"/>
      <c r="D851"/>
    </row>
    <row r="852" spans="3:4" x14ac:dyDescent="0.2">
      <c r="C852" s="12"/>
      <c r="D852"/>
    </row>
    <row r="853" spans="3:4" x14ac:dyDescent="0.2">
      <c r="C853" s="12"/>
      <c r="D853"/>
    </row>
    <row r="854" spans="3:4" x14ac:dyDescent="0.2">
      <c r="C854" s="12"/>
      <c r="D854"/>
    </row>
    <row r="855" spans="3:4" x14ac:dyDescent="0.2">
      <c r="C855" s="12"/>
      <c r="D855"/>
    </row>
    <row r="856" spans="3:4" x14ac:dyDescent="0.2">
      <c r="C856" s="12"/>
      <c r="D856"/>
    </row>
    <row r="857" spans="3:4" x14ac:dyDescent="0.2">
      <c r="C857" s="12"/>
      <c r="D857"/>
    </row>
    <row r="858" spans="3:4" x14ac:dyDescent="0.2">
      <c r="C858" s="12"/>
      <c r="D858"/>
    </row>
    <row r="859" spans="3:4" x14ac:dyDescent="0.2">
      <c r="C859" s="12"/>
      <c r="D859"/>
    </row>
    <row r="860" spans="3:4" x14ac:dyDescent="0.2">
      <c r="C860" s="12"/>
      <c r="D860"/>
    </row>
    <row r="861" spans="3:4" x14ac:dyDescent="0.2">
      <c r="C861" s="12"/>
      <c r="D861"/>
    </row>
    <row r="862" spans="3:4" x14ac:dyDescent="0.2">
      <c r="C862" s="12"/>
      <c r="D862"/>
    </row>
    <row r="863" spans="3:4" x14ac:dyDescent="0.2">
      <c r="C863" s="12"/>
      <c r="D863"/>
    </row>
    <row r="864" spans="3:4" x14ac:dyDescent="0.2">
      <c r="C864" s="12"/>
      <c r="D864"/>
    </row>
    <row r="865" spans="3:4" x14ac:dyDescent="0.2">
      <c r="C865" s="12"/>
      <c r="D865"/>
    </row>
    <row r="866" spans="3:4" x14ac:dyDescent="0.2">
      <c r="C866" s="12"/>
      <c r="D866"/>
    </row>
    <row r="867" spans="3:4" x14ac:dyDescent="0.2">
      <c r="C867" s="12"/>
      <c r="D867"/>
    </row>
    <row r="868" spans="3:4" x14ac:dyDescent="0.2">
      <c r="C868" s="12"/>
      <c r="D868"/>
    </row>
    <row r="869" spans="3:4" x14ac:dyDescent="0.2">
      <c r="C869" s="12"/>
      <c r="D869"/>
    </row>
    <row r="870" spans="3:4" x14ac:dyDescent="0.2">
      <c r="C870" s="12"/>
      <c r="D870"/>
    </row>
    <row r="871" spans="3:4" x14ac:dyDescent="0.2">
      <c r="C871" s="12"/>
      <c r="D871"/>
    </row>
    <row r="872" spans="3:4" x14ac:dyDescent="0.2">
      <c r="C872" s="12"/>
      <c r="D872"/>
    </row>
    <row r="873" spans="3:4" x14ac:dyDescent="0.2">
      <c r="C873" s="12"/>
      <c r="D873"/>
    </row>
    <row r="874" spans="3:4" x14ac:dyDescent="0.2">
      <c r="C874" s="12"/>
      <c r="D874"/>
    </row>
    <row r="875" spans="3:4" x14ac:dyDescent="0.2">
      <c r="C875" s="12"/>
      <c r="D875"/>
    </row>
    <row r="876" spans="3:4" x14ac:dyDescent="0.2">
      <c r="C876" s="12"/>
      <c r="D876"/>
    </row>
    <row r="877" spans="3:4" x14ac:dyDescent="0.2">
      <c r="C877" s="12"/>
      <c r="D877"/>
    </row>
    <row r="878" spans="3:4" x14ac:dyDescent="0.2">
      <c r="C878" s="12"/>
      <c r="D878"/>
    </row>
    <row r="879" spans="3:4" x14ac:dyDescent="0.2">
      <c r="C879" s="12"/>
      <c r="D879"/>
    </row>
    <row r="880" spans="3:4" x14ac:dyDescent="0.2">
      <c r="C880" s="12"/>
      <c r="D880"/>
    </row>
    <row r="881" spans="3:4" x14ac:dyDescent="0.2">
      <c r="C881" s="12"/>
      <c r="D881"/>
    </row>
    <row r="882" spans="3:4" x14ac:dyDescent="0.2">
      <c r="C882" s="12"/>
      <c r="D882"/>
    </row>
    <row r="883" spans="3:4" x14ac:dyDescent="0.2">
      <c r="C883" s="12"/>
      <c r="D883"/>
    </row>
    <row r="884" spans="3:4" x14ac:dyDescent="0.2">
      <c r="C884" s="12"/>
      <c r="D884"/>
    </row>
    <row r="885" spans="3:4" x14ac:dyDescent="0.2">
      <c r="C885" s="12"/>
      <c r="D885"/>
    </row>
    <row r="886" spans="3:4" x14ac:dyDescent="0.2">
      <c r="C886" s="12"/>
      <c r="D886"/>
    </row>
    <row r="887" spans="3:4" x14ac:dyDescent="0.2">
      <c r="C887" s="12"/>
      <c r="D887"/>
    </row>
    <row r="888" spans="3:4" x14ac:dyDescent="0.2">
      <c r="C888" s="12"/>
      <c r="D888"/>
    </row>
    <row r="889" spans="3:4" x14ac:dyDescent="0.2">
      <c r="C889" s="12"/>
      <c r="D889"/>
    </row>
    <row r="890" spans="3:4" x14ac:dyDescent="0.2">
      <c r="C890" s="12"/>
      <c r="D890"/>
    </row>
    <row r="891" spans="3:4" x14ac:dyDescent="0.2">
      <c r="C891" s="12"/>
      <c r="D891"/>
    </row>
    <row r="892" spans="3:4" x14ac:dyDescent="0.2">
      <c r="C892" s="12"/>
      <c r="D892"/>
    </row>
    <row r="893" spans="3:4" x14ac:dyDescent="0.2">
      <c r="C893" s="12"/>
      <c r="D893"/>
    </row>
    <row r="894" spans="3:4" x14ac:dyDescent="0.2">
      <c r="C894" s="12"/>
      <c r="D894"/>
    </row>
    <row r="895" spans="3:4" x14ac:dyDescent="0.2">
      <c r="C895" s="12"/>
      <c r="D895"/>
    </row>
    <row r="896" spans="3:4" x14ac:dyDescent="0.2">
      <c r="C896" s="12"/>
      <c r="D896"/>
    </row>
    <row r="897" spans="3:4" x14ac:dyDescent="0.2">
      <c r="C897" s="12"/>
      <c r="D897"/>
    </row>
    <row r="898" spans="3:4" x14ac:dyDescent="0.2">
      <c r="C898" s="12"/>
      <c r="D898"/>
    </row>
    <row r="899" spans="3:4" x14ac:dyDescent="0.2">
      <c r="C899" s="12"/>
      <c r="D899"/>
    </row>
    <row r="900" spans="3:4" x14ac:dyDescent="0.2">
      <c r="C900" s="12"/>
      <c r="D900"/>
    </row>
    <row r="901" spans="3:4" x14ac:dyDescent="0.2">
      <c r="C901" s="12"/>
      <c r="D901"/>
    </row>
    <row r="902" spans="3:4" x14ac:dyDescent="0.2">
      <c r="C902" s="12"/>
      <c r="D902"/>
    </row>
    <row r="903" spans="3:4" x14ac:dyDescent="0.2">
      <c r="C903" s="12"/>
      <c r="D903"/>
    </row>
    <row r="904" spans="3:4" x14ac:dyDescent="0.2">
      <c r="C904" s="12"/>
      <c r="D904"/>
    </row>
    <row r="905" spans="3:4" x14ac:dyDescent="0.2">
      <c r="C905" s="12"/>
      <c r="D905"/>
    </row>
    <row r="906" spans="3:4" x14ac:dyDescent="0.2">
      <c r="C906" s="12"/>
      <c r="D906"/>
    </row>
    <row r="907" spans="3:4" x14ac:dyDescent="0.2">
      <c r="C907" s="12"/>
      <c r="D907"/>
    </row>
    <row r="908" spans="3:4" x14ac:dyDescent="0.2">
      <c r="C908" s="12"/>
      <c r="D908"/>
    </row>
    <row r="909" spans="3:4" x14ac:dyDescent="0.2">
      <c r="C909" s="12"/>
      <c r="D909"/>
    </row>
    <row r="910" spans="3:4" x14ac:dyDescent="0.2">
      <c r="C910" s="12"/>
      <c r="D910"/>
    </row>
    <row r="911" spans="3:4" x14ac:dyDescent="0.2">
      <c r="C911" s="12"/>
      <c r="D911"/>
    </row>
    <row r="912" spans="3:4" x14ac:dyDescent="0.2">
      <c r="C912" s="12"/>
      <c r="D912"/>
    </row>
    <row r="913" spans="3:4" x14ac:dyDescent="0.2">
      <c r="C913" s="12"/>
      <c r="D913"/>
    </row>
    <row r="914" spans="3:4" x14ac:dyDescent="0.2">
      <c r="C914" s="12"/>
      <c r="D914"/>
    </row>
    <row r="915" spans="3:4" x14ac:dyDescent="0.2">
      <c r="C915" s="12"/>
      <c r="D915"/>
    </row>
    <row r="916" spans="3:4" x14ac:dyDescent="0.2">
      <c r="C916" s="12"/>
      <c r="D916"/>
    </row>
    <row r="917" spans="3:4" x14ac:dyDescent="0.2">
      <c r="C917" s="12"/>
      <c r="D917"/>
    </row>
    <row r="918" spans="3:4" x14ac:dyDescent="0.2">
      <c r="C918" s="12"/>
      <c r="D918"/>
    </row>
    <row r="919" spans="3:4" x14ac:dyDescent="0.2">
      <c r="C919" s="12"/>
      <c r="D919"/>
    </row>
    <row r="920" spans="3:4" x14ac:dyDescent="0.2">
      <c r="C920" s="12"/>
      <c r="D920"/>
    </row>
    <row r="921" spans="3:4" x14ac:dyDescent="0.2">
      <c r="C921" s="12"/>
      <c r="D921"/>
    </row>
    <row r="922" spans="3:4" x14ac:dyDescent="0.2">
      <c r="C922" s="12"/>
      <c r="D922"/>
    </row>
    <row r="923" spans="3:4" x14ac:dyDescent="0.2">
      <c r="C923" s="12"/>
      <c r="D923"/>
    </row>
    <row r="924" spans="3:4" x14ac:dyDescent="0.2">
      <c r="C924" s="12"/>
      <c r="D924"/>
    </row>
    <row r="925" spans="3:4" x14ac:dyDescent="0.2">
      <c r="C925" s="12"/>
      <c r="D925"/>
    </row>
    <row r="926" spans="3:4" x14ac:dyDescent="0.2">
      <c r="C926" s="12"/>
      <c r="D926"/>
    </row>
    <row r="927" spans="3:4" x14ac:dyDescent="0.2">
      <c r="C927" s="12"/>
      <c r="D927"/>
    </row>
    <row r="928" spans="3:4" x14ac:dyDescent="0.2">
      <c r="C928" s="12"/>
      <c r="D928"/>
    </row>
    <row r="929" spans="3:4" x14ac:dyDescent="0.2">
      <c r="C929" s="12"/>
      <c r="D929"/>
    </row>
    <row r="930" spans="3:4" x14ac:dyDescent="0.2">
      <c r="C930" s="12"/>
      <c r="D930"/>
    </row>
    <row r="931" spans="3:4" x14ac:dyDescent="0.2">
      <c r="C931" s="12"/>
      <c r="D931"/>
    </row>
    <row r="932" spans="3:4" x14ac:dyDescent="0.2">
      <c r="C932" s="12"/>
      <c r="D932"/>
    </row>
    <row r="933" spans="3:4" x14ac:dyDescent="0.2">
      <c r="C933" s="12"/>
      <c r="D933"/>
    </row>
    <row r="934" spans="3:4" x14ac:dyDescent="0.2">
      <c r="C934" s="12"/>
      <c r="D934"/>
    </row>
    <row r="935" spans="3:4" x14ac:dyDescent="0.2">
      <c r="C935" s="12"/>
      <c r="D935"/>
    </row>
    <row r="936" spans="3:4" x14ac:dyDescent="0.2">
      <c r="C936" s="12"/>
      <c r="D936"/>
    </row>
    <row r="937" spans="3:4" x14ac:dyDescent="0.2">
      <c r="C937" s="12"/>
      <c r="D937"/>
    </row>
    <row r="938" spans="3:4" x14ac:dyDescent="0.2">
      <c r="C938" s="12"/>
      <c r="D938"/>
    </row>
    <row r="939" spans="3:4" x14ac:dyDescent="0.2">
      <c r="C939" s="12"/>
      <c r="D939"/>
    </row>
    <row r="940" spans="3:4" x14ac:dyDescent="0.2">
      <c r="C940" s="12"/>
      <c r="D940"/>
    </row>
    <row r="941" spans="3:4" x14ac:dyDescent="0.2">
      <c r="C941" s="12"/>
      <c r="D941"/>
    </row>
    <row r="942" spans="3:4" x14ac:dyDescent="0.2">
      <c r="C942" s="12"/>
      <c r="D942"/>
    </row>
    <row r="943" spans="3:4" x14ac:dyDescent="0.2">
      <c r="C943" s="12"/>
      <c r="D943"/>
    </row>
    <row r="944" spans="3:4" x14ac:dyDescent="0.2">
      <c r="C944" s="12"/>
      <c r="D944"/>
    </row>
    <row r="945" spans="3:4" x14ac:dyDescent="0.2">
      <c r="C945" s="12"/>
      <c r="D945"/>
    </row>
    <row r="946" spans="3:4" x14ac:dyDescent="0.2">
      <c r="C946" s="12"/>
      <c r="D946"/>
    </row>
    <row r="947" spans="3:4" x14ac:dyDescent="0.2">
      <c r="C947" s="12"/>
      <c r="D947"/>
    </row>
    <row r="948" spans="3:4" x14ac:dyDescent="0.2">
      <c r="C948" s="12"/>
      <c r="D948"/>
    </row>
    <row r="949" spans="3:4" x14ac:dyDescent="0.2">
      <c r="C949" s="12"/>
      <c r="D949"/>
    </row>
    <row r="950" spans="3:4" x14ac:dyDescent="0.2">
      <c r="C950" s="12"/>
      <c r="D950"/>
    </row>
    <row r="951" spans="3:4" x14ac:dyDescent="0.2">
      <c r="C951" s="12"/>
      <c r="D951"/>
    </row>
    <row r="952" spans="3:4" x14ac:dyDescent="0.2">
      <c r="C952" s="12"/>
      <c r="D952"/>
    </row>
    <row r="953" spans="3:4" x14ac:dyDescent="0.2">
      <c r="C953" s="12"/>
      <c r="D953"/>
    </row>
    <row r="954" spans="3:4" x14ac:dyDescent="0.2">
      <c r="C954" s="12"/>
      <c r="D954"/>
    </row>
    <row r="955" spans="3:4" x14ac:dyDescent="0.2">
      <c r="C955" s="12"/>
      <c r="D955"/>
    </row>
    <row r="956" spans="3:4" x14ac:dyDescent="0.2">
      <c r="C956" s="12"/>
      <c r="D956"/>
    </row>
    <row r="957" spans="3:4" x14ac:dyDescent="0.2">
      <c r="C957" s="12"/>
      <c r="D957"/>
    </row>
    <row r="958" spans="3:4" x14ac:dyDescent="0.2">
      <c r="C958" s="12"/>
      <c r="D958"/>
    </row>
    <row r="959" spans="3:4" x14ac:dyDescent="0.2">
      <c r="C959" s="12"/>
      <c r="D959"/>
    </row>
    <row r="960" spans="3:4" x14ac:dyDescent="0.2">
      <c r="C960" s="12"/>
      <c r="D960"/>
    </row>
    <row r="961" spans="3:4" x14ac:dyDescent="0.2">
      <c r="C961" s="12"/>
      <c r="D961"/>
    </row>
    <row r="962" spans="3:4" x14ac:dyDescent="0.2">
      <c r="C962" s="12"/>
      <c r="D962"/>
    </row>
    <row r="963" spans="3:4" x14ac:dyDescent="0.2">
      <c r="C963" s="12"/>
      <c r="D963"/>
    </row>
    <row r="964" spans="3:4" x14ac:dyDescent="0.2">
      <c r="C964" s="12"/>
      <c r="D964"/>
    </row>
    <row r="965" spans="3:4" x14ac:dyDescent="0.2">
      <c r="C965" s="12"/>
      <c r="D965"/>
    </row>
    <row r="966" spans="3:4" x14ac:dyDescent="0.2">
      <c r="C966" s="12"/>
      <c r="D966"/>
    </row>
    <row r="967" spans="3:4" x14ac:dyDescent="0.2">
      <c r="C967" s="12"/>
      <c r="D967"/>
    </row>
    <row r="968" spans="3:4" x14ac:dyDescent="0.2">
      <c r="C968" s="12"/>
      <c r="D968"/>
    </row>
    <row r="969" spans="3:4" x14ac:dyDescent="0.2">
      <c r="C969" s="12"/>
      <c r="D969"/>
    </row>
    <row r="970" spans="3:4" x14ac:dyDescent="0.2">
      <c r="C970" s="12"/>
      <c r="D970"/>
    </row>
    <row r="971" spans="3:4" x14ac:dyDescent="0.2">
      <c r="C971" s="12"/>
      <c r="D971"/>
    </row>
    <row r="972" spans="3:4" x14ac:dyDescent="0.2">
      <c r="C972" s="12"/>
      <c r="D972"/>
    </row>
    <row r="973" spans="3:4" x14ac:dyDescent="0.2">
      <c r="C973" s="12"/>
      <c r="D973"/>
    </row>
    <row r="974" spans="3:4" x14ac:dyDescent="0.2">
      <c r="C974" s="12"/>
      <c r="D974"/>
    </row>
    <row r="975" spans="3:4" x14ac:dyDescent="0.2">
      <c r="C975" s="12"/>
      <c r="D975"/>
    </row>
    <row r="976" spans="3:4" x14ac:dyDescent="0.2">
      <c r="C976" s="12"/>
      <c r="D976"/>
    </row>
    <row r="977" spans="3:4" x14ac:dyDescent="0.2">
      <c r="C977" s="12"/>
      <c r="D977"/>
    </row>
    <row r="978" spans="3:4" x14ac:dyDescent="0.2">
      <c r="C978" s="12"/>
      <c r="D978"/>
    </row>
    <row r="979" spans="3:4" x14ac:dyDescent="0.2">
      <c r="C979" s="12"/>
      <c r="D979"/>
    </row>
    <row r="980" spans="3:4" x14ac:dyDescent="0.2">
      <c r="C980" s="12"/>
      <c r="D980"/>
    </row>
    <row r="981" spans="3:4" x14ac:dyDescent="0.2">
      <c r="C981" s="12"/>
      <c r="D981"/>
    </row>
    <row r="982" spans="3:4" x14ac:dyDescent="0.2">
      <c r="C982" s="12"/>
      <c r="D982"/>
    </row>
    <row r="983" spans="3:4" x14ac:dyDescent="0.2">
      <c r="C983" s="12"/>
      <c r="D983"/>
    </row>
    <row r="984" spans="3:4" x14ac:dyDescent="0.2">
      <c r="C984" s="12"/>
      <c r="D984"/>
    </row>
    <row r="985" spans="3:4" x14ac:dyDescent="0.2">
      <c r="C985" s="12"/>
      <c r="D985"/>
    </row>
    <row r="986" spans="3:4" x14ac:dyDescent="0.2">
      <c r="C986" s="12"/>
      <c r="D986"/>
    </row>
    <row r="987" spans="3:4" x14ac:dyDescent="0.2">
      <c r="C987" s="12"/>
      <c r="D987"/>
    </row>
    <row r="988" spans="3:4" x14ac:dyDescent="0.2">
      <c r="C988" s="12"/>
      <c r="D988"/>
    </row>
    <row r="989" spans="3:4" x14ac:dyDescent="0.2">
      <c r="C989" s="12"/>
      <c r="D989"/>
    </row>
    <row r="990" spans="3:4" x14ac:dyDescent="0.2">
      <c r="C990" s="12"/>
      <c r="D990"/>
    </row>
    <row r="991" spans="3:4" x14ac:dyDescent="0.2">
      <c r="C991" s="12"/>
      <c r="D991"/>
    </row>
    <row r="992" spans="3:4" x14ac:dyDescent="0.2">
      <c r="C992" s="12"/>
      <c r="D992"/>
    </row>
    <row r="993" spans="3:4" x14ac:dyDescent="0.2">
      <c r="C993" s="12"/>
      <c r="D993"/>
    </row>
    <row r="994" spans="3:4" x14ac:dyDescent="0.2">
      <c r="C994" s="12"/>
      <c r="D994"/>
    </row>
    <row r="995" spans="3:4" x14ac:dyDescent="0.2">
      <c r="C995" s="12"/>
      <c r="D995"/>
    </row>
    <row r="996" spans="3:4" x14ac:dyDescent="0.2">
      <c r="C996" s="12"/>
      <c r="D996"/>
    </row>
    <row r="997" spans="3:4" x14ac:dyDescent="0.2">
      <c r="C997" s="12"/>
      <c r="D997"/>
    </row>
    <row r="998" spans="3:4" x14ac:dyDescent="0.2">
      <c r="C998" s="12"/>
      <c r="D998"/>
    </row>
    <row r="999" spans="3:4" x14ac:dyDescent="0.2">
      <c r="C999" s="12"/>
      <c r="D999"/>
    </row>
    <row r="1000" spans="3:4" x14ac:dyDescent="0.2">
      <c r="C1000" s="12"/>
      <c r="D1000"/>
    </row>
    <row r="1001" spans="3:4" x14ac:dyDescent="0.2">
      <c r="C1001" s="12"/>
      <c r="D1001"/>
    </row>
    <row r="1002" spans="3:4" x14ac:dyDescent="0.2">
      <c r="C1002" s="12"/>
      <c r="D1002"/>
    </row>
    <row r="1003" spans="3:4" x14ac:dyDescent="0.2">
      <c r="C1003" s="12"/>
      <c r="D1003"/>
    </row>
    <row r="1004" spans="3:4" x14ac:dyDescent="0.2">
      <c r="C1004" s="12"/>
      <c r="D1004"/>
    </row>
    <row r="1005" spans="3:4" x14ac:dyDescent="0.2">
      <c r="C1005" s="12"/>
      <c r="D1005"/>
    </row>
    <row r="1006" spans="3:4" x14ac:dyDescent="0.2">
      <c r="C1006" s="12"/>
      <c r="D1006"/>
    </row>
    <row r="1007" spans="3:4" x14ac:dyDescent="0.2">
      <c r="C1007" s="12"/>
      <c r="D1007"/>
    </row>
    <row r="1008" spans="3:4" x14ac:dyDescent="0.2">
      <c r="C1008" s="12"/>
      <c r="D1008"/>
    </row>
    <row r="1009" spans="3:4" x14ac:dyDescent="0.2">
      <c r="C1009" s="12"/>
      <c r="D1009"/>
    </row>
    <row r="1010" spans="3:4" x14ac:dyDescent="0.2">
      <c r="C1010" s="12"/>
      <c r="D1010"/>
    </row>
    <row r="1011" spans="3:4" x14ac:dyDescent="0.2">
      <c r="C1011" s="12"/>
      <c r="D1011"/>
    </row>
    <row r="1012" spans="3:4" x14ac:dyDescent="0.2">
      <c r="C1012" s="12"/>
      <c r="D1012"/>
    </row>
    <row r="1013" spans="3:4" x14ac:dyDescent="0.2">
      <c r="C1013" s="12"/>
      <c r="D1013"/>
    </row>
    <row r="1014" spans="3:4" x14ac:dyDescent="0.2">
      <c r="C1014" s="12"/>
      <c r="D1014"/>
    </row>
    <row r="1015" spans="3:4" x14ac:dyDescent="0.2">
      <c r="C1015" s="12"/>
      <c r="D1015"/>
    </row>
    <row r="1016" spans="3:4" x14ac:dyDescent="0.2">
      <c r="C1016" s="12"/>
      <c r="D1016"/>
    </row>
    <row r="1017" spans="3:4" x14ac:dyDescent="0.2">
      <c r="C1017" s="12"/>
      <c r="D1017"/>
    </row>
    <row r="1018" spans="3:4" x14ac:dyDescent="0.2">
      <c r="C1018" s="12"/>
      <c r="D1018"/>
    </row>
    <row r="1019" spans="3:4" x14ac:dyDescent="0.2">
      <c r="C1019" s="12"/>
      <c r="D1019"/>
    </row>
    <row r="1020" spans="3:4" x14ac:dyDescent="0.2">
      <c r="C1020" s="12"/>
      <c r="D1020"/>
    </row>
    <row r="1021" spans="3:4" x14ac:dyDescent="0.2">
      <c r="C1021" s="12"/>
      <c r="D1021"/>
    </row>
    <row r="1022" spans="3:4" x14ac:dyDescent="0.2">
      <c r="C1022" s="12"/>
      <c r="D1022"/>
    </row>
    <row r="1023" spans="3:4" x14ac:dyDescent="0.2">
      <c r="C1023" s="12"/>
      <c r="D1023"/>
    </row>
    <row r="1024" spans="3:4" x14ac:dyDescent="0.2">
      <c r="C1024" s="12"/>
      <c r="D1024"/>
    </row>
    <row r="1025" spans="3:4" x14ac:dyDescent="0.2">
      <c r="C1025" s="12"/>
      <c r="D1025"/>
    </row>
    <row r="1026" spans="3:4" x14ac:dyDescent="0.2">
      <c r="C1026" s="12"/>
      <c r="D1026"/>
    </row>
    <row r="1027" spans="3:4" x14ac:dyDescent="0.2">
      <c r="C1027" s="12"/>
      <c r="D1027"/>
    </row>
    <row r="1028" spans="3:4" x14ac:dyDescent="0.2">
      <c r="C1028" s="12"/>
      <c r="D1028"/>
    </row>
    <row r="1029" spans="3:4" x14ac:dyDescent="0.2">
      <c r="C1029" s="12"/>
      <c r="D1029"/>
    </row>
    <row r="1030" spans="3:4" x14ac:dyDescent="0.2">
      <c r="C1030" s="12"/>
      <c r="D1030"/>
    </row>
    <row r="1031" spans="3:4" x14ac:dyDescent="0.2">
      <c r="C1031" s="12"/>
      <c r="D1031"/>
    </row>
    <row r="1032" spans="3:4" x14ac:dyDescent="0.2">
      <c r="C1032" s="12"/>
      <c r="D1032"/>
    </row>
    <row r="1033" spans="3:4" x14ac:dyDescent="0.2">
      <c r="C1033" s="12"/>
      <c r="D1033"/>
    </row>
    <row r="1034" spans="3:4" x14ac:dyDescent="0.2">
      <c r="C1034" s="12"/>
      <c r="D1034"/>
    </row>
    <row r="1035" spans="3:4" x14ac:dyDescent="0.2">
      <c r="C1035" s="12"/>
      <c r="D1035"/>
    </row>
    <row r="1036" spans="3:4" x14ac:dyDescent="0.2">
      <c r="C1036" s="12"/>
      <c r="D1036"/>
    </row>
    <row r="1037" spans="3:4" x14ac:dyDescent="0.2">
      <c r="C1037" s="12"/>
      <c r="D1037"/>
    </row>
    <row r="1038" spans="3:4" x14ac:dyDescent="0.2">
      <c r="C1038" s="12"/>
      <c r="D1038"/>
    </row>
    <row r="1039" spans="3:4" x14ac:dyDescent="0.2">
      <c r="C1039" s="12"/>
      <c r="D1039"/>
    </row>
    <row r="1040" spans="3:4" x14ac:dyDescent="0.2">
      <c r="C1040" s="12"/>
      <c r="D1040"/>
    </row>
    <row r="1041" spans="3:4" x14ac:dyDescent="0.2">
      <c r="C1041" s="12"/>
      <c r="D1041"/>
    </row>
    <row r="1042" spans="3:4" x14ac:dyDescent="0.2">
      <c r="C1042" s="12"/>
      <c r="D1042"/>
    </row>
    <row r="1043" spans="3:4" x14ac:dyDescent="0.2">
      <c r="C1043" s="12"/>
      <c r="D1043"/>
    </row>
    <row r="1044" spans="3:4" x14ac:dyDescent="0.2">
      <c r="C1044" s="12"/>
      <c r="D1044"/>
    </row>
    <row r="1045" spans="3:4" x14ac:dyDescent="0.2">
      <c r="C1045" s="12"/>
      <c r="D1045"/>
    </row>
    <row r="1046" spans="3:4" x14ac:dyDescent="0.2">
      <c r="C1046" s="12"/>
      <c r="D1046"/>
    </row>
    <row r="1047" spans="3:4" x14ac:dyDescent="0.2">
      <c r="C1047" s="12"/>
      <c r="D1047"/>
    </row>
    <row r="1048" spans="3:4" x14ac:dyDescent="0.2">
      <c r="C1048" s="12"/>
      <c r="D1048"/>
    </row>
    <row r="1049" spans="3:4" x14ac:dyDescent="0.2">
      <c r="C1049" s="12"/>
      <c r="D1049"/>
    </row>
    <row r="1050" spans="3:4" x14ac:dyDescent="0.2">
      <c r="C1050" s="12"/>
      <c r="D1050"/>
    </row>
    <row r="1051" spans="3:4" x14ac:dyDescent="0.2">
      <c r="C1051" s="12"/>
      <c r="D1051"/>
    </row>
    <row r="1052" spans="3:4" x14ac:dyDescent="0.2">
      <c r="C1052" s="12"/>
      <c r="D1052"/>
    </row>
    <row r="1053" spans="3:4" x14ac:dyDescent="0.2">
      <c r="C1053" s="12"/>
      <c r="D1053"/>
    </row>
    <row r="1054" spans="3:4" x14ac:dyDescent="0.2">
      <c r="C1054" s="12"/>
      <c r="D1054"/>
    </row>
    <row r="1055" spans="3:4" x14ac:dyDescent="0.2">
      <c r="C1055" s="12"/>
      <c r="D1055"/>
    </row>
    <row r="1056" spans="3:4" x14ac:dyDescent="0.2">
      <c r="C1056" s="12"/>
      <c r="D1056"/>
    </row>
    <row r="1057" spans="3:4" x14ac:dyDescent="0.2">
      <c r="C1057" s="12"/>
      <c r="D1057"/>
    </row>
    <row r="1058" spans="3:4" x14ac:dyDescent="0.2">
      <c r="C1058" s="12"/>
      <c r="D1058"/>
    </row>
    <row r="1059" spans="3:4" x14ac:dyDescent="0.2">
      <c r="C1059" s="12"/>
      <c r="D1059"/>
    </row>
    <row r="1060" spans="3:4" x14ac:dyDescent="0.2">
      <c r="C1060" s="12"/>
      <c r="D1060"/>
    </row>
    <row r="1061" spans="3:4" x14ac:dyDescent="0.2">
      <c r="C1061" s="12"/>
      <c r="D1061"/>
    </row>
    <row r="1062" spans="3:4" x14ac:dyDescent="0.2">
      <c r="C1062" s="12"/>
      <c r="D1062"/>
    </row>
    <row r="1063" spans="3:4" x14ac:dyDescent="0.2">
      <c r="C1063" s="12"/>
      <c r="D1063"/>
    </row>
    <row r="1064" spans="3:4" x14ac:dyDescent="0.2">
      <c r="C1064" s="12"/>
      <c r="D1064"/>
    </row>
    <row r="1065" spans="3:4" x14ac:dyDescent="0.2">
      <c r="C1065" s="12"/>
      <c r="D1065"/>
    </row>
    <row r="1066" spans="3:4" x14ac:dyDescent="0.2">
      <c r="C1066" s="12"/>
      <c r="D1066"/>
    </row>
    <row r="1067" spans="3:4" x14ac:dyDescent="0.2">
      <c r="C1067" s="12"/>
      <c r="D1067"/>
    </row>
    <row r="1068" spans="3:4" x14ac:dyDescent="0.2">
      <c r="C1068" s="12"/>
      <c r="D1068"/>
    </row>
    <row r="1069" spans="3:4" x14ac:dyDescent="0.2">
      <c r="C1069" s="12"/>
      <c r="D1069"/>
    </row>
    <row r="1070" spans="3:4" x14ac:dyDescent="0.2">
      <c r="C1070" s="12"/>
      <c r="D1070"/>
    </row>
    <row r="1071" spans="3:4" x14ac:dyDescent="0.2">
      <c r="C1071" s="12"/>
      <c r="D1071"/>
    </row>
    <row r="1072" spans="3:4" x14ac:dyDescent="0.2">
      <c r="C1072" s="12"/>
      <c r="D1072"/>
    </row>
    <row r="1073" spans="3:4" x14ac:dyDescent="0.2">
      <c r="C1073" s="12"/>
      <c r="D1073"/>
    </row>
    <row r="1074" spans="3:4" x14ac:dyDescent="0.2">
      <c r="C1074" s="12"/>
      <c r="D1074"/>
    </row>
    <row r="1075" spans="3:4" x14ac:dyDescent="0.2">
      <c r="C1075" s="12"/>
      <c r="D1075"/>
    </row>
    <row r="1076" spans="3:4" x14ac:dyDescent="0.2">
      <c r="C1076" s="12"/>
      <c r="D1076"/>
    </row>
    <row r="1077" spans="3:4" x14ac:dyDescent="0.2">
      <c r="C1077" s="12"/>
      <c r="D1077"/>
    </row>
    <row r="1078" spans="3:4" x14ac:dyDescent="0.2">
      <c r="C1078" s="12"/>
      <c r="D1078"/>
    </row>
    <row r="1079" spans="3:4" x14ac:dyDescent="0.2">
      <c r="C1079" s="12"/>
      <c r="D1079"/>
    </row>
    <row r="1080" spans="3:4" x14ac:dyDescent="0.2">
      <c r="C1080" s="12"/>
      <c r="D1080"/>
    </row>
    <row r="1081" spans="3:4" x14ac:dyDescent="0.2">
      <c r="C1081" s="12"/>
      <c r="D1081"/>
    </row>
    <row r="1082" spans="3:4" x14ac:dyDescent="0.2">
      <c r="C1082" s="12"/>
      <c r="D1082"/>
    </row>
    <row r="1083" spans="3:4" x14ac:dyDescent="0.2">
      <c r="C1083" s="12"/>
      <c r="D1083"/>
    </row>
    <row r="1084" spans="3:4" x14ac:dyDescent="0.2">
      <c r="C1084" s="12"/>
      <c r="D1084"/>
    </row>
    <row r="1085" spans="3:4" x14ac:dyDescent="0.2">
      <c r="C1085" s="12"/>
      <c r="D1085"/>
    </row>
    <row r="1086" spans="3:4" x14ac:dyDescent="0.2">
      <c r="C1086" s="12"/>
      <c r="D1086"/>
    </row>
    <row r="1087" spans="3:4" x14ac:dyDescent="0.2">
      <c r="C1087" s="12"/>
      <c r="D1087"/>
    </row>
    <row r="1088" spans="3:4" x14ac:dyDescent="0.2">
      <c r="C1088" s="12"/>
      <c r="D1088"/>
    </row>
    <row r="1089" spans="3:4" x14ac:dyDescent="0.2">
      <c r="C1089" s="12"/>
      <c r="D1089"/>
    </row>
    <row r="1090" spans="3:4" x14ac:dyDescent="0.2">
      <c r="C1090" s="12"/>
      <c r="D1090"/>
    </row>
    <row r="1091" spans="3:4" x14ac:dyDescent="0.2">
      <c r="C1091" s="12"/>
      <c r="D1091"/>
    </row>
    <row r="1092" spans="3:4" x14ac:dyDescent="0.2">
      <c r="C1092" s="12"/>
      <c r="D1092"/>
    </row>
    <row r="1093" spans="3:4" x14ac:dyDescent="0.2">
      <c r="C1093" s="12"/>
      <c r="D1093"/>
    </row>
    <row r="1094" spans="3:4" x14ac:dyDescent="0.2">
      <c r="C1094" s="12"/>
      <c r="D1094"/>
    </row>
    <row r="1095" spans="3:4" x14ac:dyDescent="0.2">
      <c r="C1095" s="12"/>
      <c r="D1095"/>
    </row>
    <row r="1096" spans="3:4" x14ac:dyDescent="0.2">
      <c r="C1096" s="12"/>
      <c r="D1096"/>
    </row>
    <row r="1097" spans="3:4" x14ac:dyDescent="0.2">
      <c r="C1097" s="12"/>
      <c r="D1097"/>
    </row>
    <row r="1098" spans="3:4" x14ac:dyDescent="0.2">
      <c r="C1098" s="12"/>
      <c r="D1098"/>
    </row>
    <row r="1099" spans="3:4" x14ac:dyDescent="0.2">
      <c r="C1099" s="12"/>
      <c r="D1099"/>
    </row>
    <row r="1100" spans="3:4" x14ac:dyDescent="0.2">
      <c r="C1100" s="12"/>
      <c r="D1100"/>
    </row>
    <row r="1101" spans="3:4" x14ac:dyDescent="0.2">
      <c r="C1101" s="12"/>
      <c r="D1101"/>
    </row>
    <row r="1102" spans="3:4" x14ac:dyDescent="0.2">
      <c r="C1102" s="12"/>
      <c r="D1102"/>
    </row>
    <row r="1103" spans="3:4" x14ac:dyDescent="0.2">
      <c r="C1103" s="12"/>
      <c r="D1103"/>
    </row>
    <row r="1104" spans="3:4" x14ac:dyDescent="0.2">
      <c r="C1104" s="12"/>
      <c r="D1104"/>
    </row>
    <row r="1105" spans="3:4" x14ac:dyDescent="0.2">
      <c r="C1105" s="12"/>
      <c r="D1105"/>
    </row>
    <row r="1106" spans="3:4" x14ac:dyDescent="0.2">
      <c r="C1106" s="12"/>
      <c r="D1106"/>
    </row>
    <row r="1107" spans="3:4" x14ac:dyDescent="0.2">
      <c r="C1107" s="12"/>
      <c r="D1107"/>
    </row>
    <row r="1108" spans="3:4" x14ac:dyDescent="0.2">
      <c r="C1108" s="12"/>
      <c r="D1108"/>
    </row>
    <row r="1109" spans="3:4" x14ac:dyDescent="0.2">
      <c r="C1109" s="12"/>
      <c r="D1109"/>
    </row>
    <row r="1110" spans="3:4" x14ac:dyDescent="0.2">
      <c r="C1110" s="12"/>
      <c r="D1110"/>
    </row>
    <row r="1111" spans="3:4" x14ac:dyDescent="0.2">
      <c r="C1111" s="12"/>
      <c r="D1111"/>
    </row>
    <row r="1112" spans="3:4" x14ac:dyDescent="0.2">
      <c r="C1112" s="12"/>
      <c r="D1112"/>
    </row>
    <row r="1113" spans="3:4" x14ac:dyDescent="0.2">
      <c r="C1113" s="12"/>
      <c r="D1113"/>
    </row>
    <row r="1114" spans="3:4" x14ac:dyDescent="0.2">
      <c r="C1114" s="12"/>
      <c r="D1114"/>
    </row>
    <row r="1115" spans="3:4" x14ac:dyDescent="0.2">
      <c r="C1115" s="12"/>
      <c r="D1115"/>
    </row>
    <row r="1116" spans="3:4" x14ac:dyDescent="0.2">
      <c r="C1116" s="12"/>
      <c r="D1116"/>
    </row>
    <row r="1117" spans="3:4" x14ac:dyDescent="0.2">
      <c r="C1117" s="12"/>
      <c r="D1117"/>
    </row>
    <row r="1118" spans="3:4" x14ac:dyDescent="0.2">
      <c r="C1118" s="12"/>
      <c r="D1118"/>
    </row>
    <row r="1119" spans="3:4" x14ac:dyDescent="0.2">
      <c r="C1119" s="12"/>
      <c r="D1119"/>
    </row>
    <row r="1120" spans="3:4" x14ac:dyDescent="0.2">
      <c r="C1120" s="12"/>
      <c r="D1120"/>
    </row>
    <row r="1121" spans="3:4" x14ac:dyDescent="0.2">
      <c r="C1121" s="12"/>
      <c r="D1121"/>
    </row>
    <row r="1122" spans="3:4" x14ac:dyDescent="0.2">
      <c r="C1122" s="12"/>
      <c r="D1122"/>
    </row>
    <row r="1123" spans="3:4" x14ac:dyDescent="0.2">
      <c r="C1123" s="12"/>
      <c r="D1123"/>
    </row>
    <row r="1124" spans="3:4" x14ac:dyDescent="0.2">
      <c r="C1124" s="12"/>
      <c r="D1124"/>
    </row>
    <row r="1125" spans="3:4" x14ac:dyDescent="0.2">
      <c r="C1125" s="12"/>
      <c r="D1125"/>
    </row>
    <row r="1126" spans="3:4" x14ac:dyDescent="0.2">
      <c r="C1126" s="12"/>
      <c r="D1126"/>
    </row>
    <row r="1127" spans="3:4" x14ac:dyDescent="0.2">
      <c r="C1127" s="12"/>
      <c r="D1127"/>
    </row>
    <row r="1128" spans="3:4" x14ac:dyDescent="0.2">
      <c r="C1128" s="12"/>
      <c r="D1128"/>
    </row>
    <row r="1129" spans="3:4" x14ac:dyDescent="0.2">
      <c r="C1129" s="12"/>
      <c r="D1129"/>
    </row>
    <row r="1130" spans="3:4" x14ac:dyDescent="0.2">
      <c r="C1130" s="12"/>
      <c r="D1130"/>
    </row>
    <row r="1131" spans="3:4" x14ac:dyDescent="0.2">
      <c r="C1131" s="12"/>
      <c r="D1131"/>
    </row>
    <row r="1132" spans="3:4" x14ac:dyDescent="0.2">
      <c r="C1132" s="12"/>
      <c r="D1132"/>
    </row>
    <row r="1133" spans="3:4" x14ac:dyDescent="0.2">
      <c r="C1133" s="12"/>
      <c r="D1133"/>
    </row>
    <row r="1134" spans="3:4" x14ac:dyDescent="0.2">
      <c r="C1134" s="12"/>
      <c r="D1134"/>
    </row>
    <row r="1135" spans="3:4" x14ac:dyDescent="0.2">
      <c r="C1135" s="12"/>
      <c r="D1135"/>
    </row>
    <row r="1136" spans="3:4" x14ac:dyDescent="0.2">
      <c r="C1136" s="12"/>
      <c r="D1136"/>
    </row>
    <row r="1137" spans="3:4" x14ac:dyDescent="0.2">
      <c r="C1137" s="12"/>
      <c r="D1137"/>
    </row>
    <row r="1138" spans="3:4" x14ac:dyDescent="0.2">
      <c r="C1138" s="12"/>
      <c r="D1138"/>
    </row>
    <row r="1139" spans="3:4" x14ac:dyDescent="0.2">
      <c r="C1139" s="12"/>
      <c r="D1139"/>
    </row>
    <row r="1140" spans="3:4" x14ac:dyDescent="0.2">
      <c r="C1140" s="12"/>
      <c r="D1140"/>
    </row>
    <row r="1141" spans="3:4" x14ac:dyDescent="0.2">
      <c r="C1141" s="12"/>
      <c r="D1141"/>
    </row>
    <row r="1142" spans="3:4" x14ac:dyDescent="0.2">
      <c r="C1142" s="12"/>
      <c r="D1142"/>
    </row>
    <row r="1143" spans="3:4" x14ac:dyDescent="0.2">
      <c r="C1143" s="12"/>
      <c r="D1143"/>
    </row>
    <row r="1144" spans="3:4" x14ac:dyDescent="0.2">
      <c r="C1144" s="12"/>
      <c r="D1144"/>
    </row>
    <row r="1145" spans="3:4" x14ac:dyDescent="0.2">
      <c r="C1145" s="12"/>
      <c r="D1145"/>
    </row>
    <row r="1146" spans="3:4" x14ac:dyDescent="0.2">
      <c r="C1146" s="12"/>
      <c r="D1146"/>
    </row>
    <row r="1147" spans="3:4" x14ac:dyDescent="0.2">
      <c r="C1147" s="12"/>
      <c r="D1147"/>
    </row>
    <row r="1148" spans="3:4" x14ac:dyDescent="0.2">
      <c r="C1148" s="12"/>
      <c r="D1148"/>
    </row>
    <row r="1149" spans="3:4" x14ac:dyDescent="0.2">
      <c r="C1149" s="12"/>
      <c r="D1149"/>
    </row>
    <row r="1150" spans="3:4" x14ac:dyDescent="0.2">
      <c r="C1150" s="12"/>
      <c r="D1150"/>
    </row>
    <row r="1151" spans="3:4" x14ac:dyDescent="0.2">
      <c r="C1151" s="12"/>
      <c r="D1151"/>
    </row>
    <row r="1152" spans="3:4" x14ac:dyDescent="0.2">
      <c r="C1152" s="12"/>
      <c r="D1152"/>
    </row>
    <row r="1153" spans="3:4" x14ac:dyDescent="0.2">
      <c r="C1153" s="12"/>
      <c r="D1153"/>
    </row>
    <row r="1154" spans="3:4" x14ac:dyDescent="0.2">
      <c r="C1154" s="12"/>
      <c r="D1154"/>
    </row>
    <row r="1155" spans="3:4" x14ac:dyDescent="0.2">
      <c r="C1155" s="12"/>
      <c r="D1155"/>
    </row>
    <row r="1156" spans="3:4" x14ac:dyDescent="0.2">
      <c r="C1156" s="12"/>
      <c r="D1156"/>
    </row>
    <row r="1157" spans="3:4" x14ac:dyDescent="0.2">
      <c r="C1157" s="12"/>
      <c r="D1157"/>
    </row>
    <row r="1158" spans="3:4" x14ac:dyDescent="0.2">
      <c r="C1158" s="12"/>
      <c r="D1158"/>
    </row>
    <row r="1159" spans="3:4" x14ac:dyDescent="0.2">
      <c r="C1159" s="12"/>
      <c r="D1159"/>
    </row>
    <row r="1160" spans="3:4" x14ac:dyDescent="0.2">
      <c r="C1160" s="12"/>
      <c r="D1160"/>
    </row>
    <row r="1161" spans="3:4" x14ac:dyDescent="0.2">
      <c r="C1161" s="12"/>
      <c r="D1161"/>
    </row>
    <row r="1162" spans="3:4" x14ac:dyDescent="0.2">
      <c r="C1162" s="12"/>
      <c r="D1162"/>
    </row>
    <row r="1163" spans="3:4" x14ac:dyDescent="0.2">
      <c r="C1163" s="12"/>
      <c r="D1163"/>
    </row>
    <row r="1164" spans="3:4" x14ac:dyDescent="0.2">
      <c r="C1164" s="12"/>
      <c r="D1164"/>
    </row>
    <row r="1165" spans="3:4" x14ac:dyDescent="0.2">
      <c r="C1165" s="12"/>
      <c r="D1165"/>
    </row>
    <row r="1166" spans="3:4" x14ac:dyDescent="0.2">
      <c r="C1166" s="12"/>
      <c r="D1166"/>
    </row>
    <row r="1167" spans="3:4" x14ac:dyDescent="0.2">
      <c r="C1167" s="12"/>
      <c r="D1167"/>
    </row>
    <row r="1168" spans="3:4" x14ac:dyDescent="0.2">
      <c r="C1168" s="12"/>
      <c r="D1168"/>
    </row>
    <row r="1169" spans="3:4" x14ac:dyDescent="0.2">
      <c r="C1169" s="12"/>
      <c r="D1169"/>
    </row>
    <row r="1170" spans="3:4" x14ac:dyDescent="0.2">
      <c r="C1170" s="12"/>
      <c r="D1170"/>
    </row>
    <row r="1171" spans="3:4" x14ac:dyDescent="0.2">
      <c r="C1171" s="12"/>
      <c r="D1171"/>
    </row>
    <row r="1172" spans="3:4" x14ac:dyDescent="0.2">
      <c r="C1172" s="12"/>
      <c r="D1172"/>
    </row>
    <row r="1173" spans="3:4" x14ac:dyDescent="0.2">
      <c r="C1173" s="12"/>
      <c r="D1173"/>
    </row>
    <row r="1174" spans="3:4" x14ac:dyDescent="0.2">
      <c r="C1174" s="12"/>
      <c r="D1174"/>
    </row>
    <row r="1175" spans="3:4" x14ac:dyDescent="0.2">
      <c r="C1175" s="12"/>
      <c r="D1175"/>
    </row>
    <row r="1176" spans="3:4" x14ac:dyDescent="0.2">
      <c r="C1176" s="12"/>
      <c r="D1176"/>
    </row>
    <row r="1177" spans="3:4" x14ac:dyDescent="0.2">
      <c r="C1177" s="12"/>
      <c r="D1177"/>
    </row>
    <row r="1178" spans="3:4" x14ac:dyDescent="0.2">
      <c r="C1178" s="12"/>
      <c r="D1178"/>
    </row>
    <row r="1179" spans="3:4" x14ac:dyDescent="0.2">
      <c r="C1179" s="12"/>
      <c r="D1179"/>
    </row>
    <row r="1180" spans="3:4" x14ac:dyDescent="0.2">
      <c r="C1180" s="12"/>
      <c r="D1180"/>
    </row>
    <row r="1181" spans="3:4" x14ac:dyDescent="0.2">
      <c r="C1181" s="12"/>
      <c r="D1181"/>
    </row>
    <row r="1182" spans="3:4" x14ac:dyDescent="0.2">
      <c r="C1182" s="12"/>
      <c r="D1182"/>
    </row>
    <row r="1183" spans="3:4" x14ac:dyDescent="0.2">
      <c r="C1183" s="12"/>
      <c r="D1183"/>
    </row>
    <row r="1184" spans="3:4" x14ac:dyDescent="0.2">
      <c r="C1184" s="12"/>
      <c r="D1184"/>
    </row>
    <row r="1185" spans="3:4" x14ac:dyDescent="0.2">
      <c r="C1185" s="12"/>
      <c r="D1185"/>
    </row>
    <row r="1186" spans="3:4" x14ac:dyDescent="0.2">
      <c r="C1186" s="12"/>
      <c r="D1186"/>
    </row>
    <row r="1187" spans="3:4" x14ac:dyDescent="0.2">
      <c r="C1187" s="12"/>
      <c r="D1187"/>
    </row>
    <row r="1188" spans="3:4" x14ac:dyDescent="0.2">
      <c r="C1188" s="12"/>
      <c r="D1188"/>
    </row>
    <row r="1189" spans="3:4" x14ac:dyDescent="0.2">
      <c r="C1189" s="12"/>
      <c r="D1189"/>
    </row>
    <row r="1190" spans="3:4" x14ac:dyDescent="0.2">
      <c r="C1190" s="12"/>
      <c r="D1190"/>
    </row>
    <row r="1191" spans="3:4" x14ac:dyDescent="0.2">
      <c r="C1191" s="12"/>
      <c r="D1191"/>
    </row>
    <row r="1192" spans="3:4" x14ac:dyDescent="0.2">
      <c r="C1192" s="12"/>
      <c r="D1192"/>
    </row>
    <row r="1193" spans="3:4" x14ac:dyDescent="0.2">
      <c r="C1193" s="12"/>
      <c r="D1193"/>
    </row>
    <row r="1194" spans="3:4" x14ac:dyDescent="0.2">
      <c r="C1194" s="12"/>
      <c r="D1194"/>
    </row>
    <row r="1195" spans="3:4" x14ac:dyDescent="0.2">
      <c r="C1195" s="12"/>
      <c r="D1195"/>
    </row>
    <row r="1196" spans="3:4" x14ac:dyDescent="0.2">
      <c r="C1196" s="12"/>
      <c r="D1196"/>
    </row>
    <row r="1197" spans="3:4" x14ac:dyDescent="0.2">
      <c r="C1197" s="12"/>
      <c r="D1197"/>
    </row>
    <row r="1198" spans="3:4" x14ac:dyDescent="0.2">
      <c r="C1198" s="12"/>
      <c r="D1198"/>
    </row>
    <row r="1199" spans="3:4" x14ac:dyDescent="0.2">
      <c r="C1199" s="12"/>
      <c r="D1199"/>
    </row>
    <row r="1200" spans="3:4" x14ac:dyDescent="0.2">
      <c r="C1200" s="12"/>
      <c r="D1200"/>
    </row>
    <row r="1201" spans="3:4" x14ac:dyDescent="0.2">
      <c r="C1201" s="12"/>
      <c r="D1201"/>
    </row>
    <row r="1202" spans="3:4" x14ac:dyDescent="0.2">
      <c r="C1202" s="12"/>
      <c r="D1202"/>
    </row>
    <row r="1203" spans="3:4" x14ac:dyDescent="0.2">
      <c r="C1203" s="12"/>
      <c r="D1203"/>
    </row>
    <row r="1204" spans="3:4" x14ac:dyDescent="0.2">
      <c r="C1204" s="12"/>
      <c r="D1204"/>
    </row>
    <row r="1205" spans="3:4" x14ac:dyDescent="0.2">
      <c r="C1205" s="12"/>
      <c r="D1205"/>
    </row>
    <row r="1206" spans="3:4" x14ac:dyDescent="0.2">
      <c r="C1206" s="12"/>
      <c r="D1206"/>
    </row>
    <row r="1207" spans="3:4" x14ac:dyDescent="0.2">
      <c r="C1207" s="12"/>
      <c r="D1207"/>
    </row>
    <row r="1208" spans="3:4" x14ac:dyDescent="0.2">
      <c r="C1208" s="12"/>
      <c r="D1208"/>
    </row>
    <row r="1209" spans="3:4" x14ac:dyDescent="0.2">
      <c r="C1209" s="12"/>
      <c r="D1209"/>
    </row>
    <row r="1210" spans="3:4" x14ac:dyDescent="0.2">
      <c r="C1210" s="12"/>
      <c r="D1210"/>
    </row>
    <row r="1211" spans="3:4" x14ac:dyDescent="0.2">
      <c r="C1211" s="12"/>
      <c r="D1211"/>
    </row>
    <row r="1212" spans="3:4" x14ac:dyDescent="0.2">
      <c r="C1212" s="12"/>
      <c r="D1212"/>
    </row>
    <row r="1213" spans="3:4" x14ac:dyDescent="0.2">
      <c r="C1213" s="12"/>
      <c r="D1213"/>
    </row>
    <row r="1214" spans="3:4" x14ac:dyDescent="0.2">
      <c r="C1214" s="12"/>
      <c r="D1214"/>
    </row>
    <row r="1215" spans="3:4" x14ac:dyDescent="0.2">
      <c r="C1215" s="12"/>
      <c r="D1215"/>
    </row>
    <row r="1216" spans="3:4" x14ac:dyDescent="0.2">
      <c r="C1216" s="12"/>
      <c r="D1216"/>
    </row>
    <row r="1217" spans="3:4" x14ac:dyDescent="0.2">
      <c r="C1217" s="12"/>
      <c r="D1217"/>
    </row>
    <row r="1218" spans="3:4" x14ac:dyDescent="0.2">
      <c r="C1218" s="12"/>
      <c r="D1218"/>
    </row>
    <row r="1219" spans="3:4" x14ac:dyDescent="0.2">
      <c r="C1219" s="12"/>
      <c r="D1219"/>
    </row>
    <row r="1220" spans="3:4" x14ac:dyDescent="0.2">
      <c r="C1220" s="12"/>
      <c r="D1220"/>
    </row>
    <row r="1221" spans="3:4" x14ac:dyDescent="0.2">
      <c r="C1221" s="12"/>
      <c r="D1221"/>
    </row>
    <row r="1222" spans="3:4" x14ac:dyDescent="0.2">
      <c r="C1222" s="12"/>
      <c r="D1222"/>
    </row>
    <row r="1223" spans="3:4" x14ac:dyDescent="0.2">
      <c r="C1223" s="12"/>
      <c r="D1223"/>
    </row>
    <row r="1224" spans="3:4" x14ac:dyDescent="0.2">
      <c r="C1224" s="12"/>
      <c r="D1224"/>
    </row>
    <row r="1225" spans="3:4" x14ac:dyDescent="0.2">
      <c r="C1225" s="12"/>
      <c r="D1225"/>
    </row>
    <row r="1226" spans="3:4" x14ac:dyDescent="0.2">
      <c r="C1226" s="12"/>
      <c r="D1226"/>
    </row>
    <row r="1227" spans="3:4" x14ac:dyDescent="0.2">
      <c r="C1227" s="12"/>
      <c r="D1227"/>
    </row>
    <row r="1228" spans="3:4" x14ac:dyDescent="0.2">
      <c r="C1228" s="12"/>
      <c r="D1228"/>
    </row>
    <row r="1229" spans="3:4" x14ac:dyDescent="0.2">
      <c r="C1229" s="12"/>
      <c r="D1229"/>
    </row>
    <row r="1230" spans="3:4" x14ac:dyDescent="0.2">
      <c r="C1230" s="12"/>
      <c r="D1230"/>
    </row>
    <row r="1231" spans="3:4" x14ac:dyDescent="0.2">
      <c r="C1231" s="12"/>
      <c r="D1231"/>
    </row>
    <row r="1232" spans="3:4" x14ac:dyDescent="0.2">
      <c r="C1232" s="12"/>
      <c r="D1232"/>
    </row>
    <row r="1233" spans="3:4" x14ac:dyDescent="0.2">
      <c r="C1233" s="12"/>
      <c r="D1233"/>
    </row>
    <row r="1234" spans="3:4" x14ac:dyDescent="0.2">
      <c r="C1234" s="12"/>
      <c r="D1234"/>
    </row>
    <row r="1235" spans="3:4" x14ac:dyDescent="0.2">
      <c r="C1235" s="12"/>
      <c r="D1235"/>
    </row>
    <row r="1236" spans="3:4" x14ac:dyDescent="0.2">
      <c r="C1236" s="12"/>
      <c r="D1236"/>
    </row>
    <row r="1237" spans="3:4" x14ac:dyDescent="0.2">
      <c r="C1237" s="12"/>
      <c r="D1237"/>
    </row>
    <row r="1238" spans="3:4" x14ac:dyDescent="0.2">
      <c r="C1238" s="12"/>
      <c r="D1238"/>
    </row>
    <row r="1239" spans="3:4" x14ac:dyDescent="0.2">
      <c r="C1239" s="12"/>
      <c r="D1239"/>
    </row>
    <row r="1240" spans="3:4" x14ac:dyDescent="0.2">
      <c r="C1240" s="12"/>
      <c r="D1240"/>
    </row>
    <row r="1241" spans="3:4" x14ac:dyDescent="0.2">
      <c r="C1241" s="12"/>
      <c r="D1241"/>
    </row>
    <row r="1242" spans="3:4" x14ac:dyDescent="0.2">
      <c r="C1242" s="12"/>
      <c r="D1242"/>
    </row>
    <row r="1243" spans="3:4" x14ac:dyDescent="0.2">
      <c r="C1243" s="12"/>
      <c r="D1243"/>
    </row>
    <row r="1244" spans="3:4" x14ac:dyDescent="0.2">
      <c r="C1244" s="12"/>
      <c r="D1244"/>
    </row>
    <row r="1245" spans="3:4" x14ac:dyDescent="0.2">
      <c r="C1245" s="12"/>
      <c r="D1245"/>
    </row>
    <row r="1246" spans="3:4" x14ac:dyDescent="0.2">
      <c r="C1246" s="12"/>
      <c r="D1246"/>
    </row>
    <row r="1247" spans="3:4" x14ac:dyDescent="0.2">
      <c r="C1247" s="12"/>
      <c r="D1247"/>
    </row>
    <row r="1248" spans="3:4" x14ac:dyDescent="0.2">
      <c r="C1248" s="12"/>
      <c r="D1248"/>
    </row>
    <row r="1249" spans="3:4" x14ac:dyDescent="0.2">
      <c r="C1249" s="12"/>
      <c r="D1249"/>
    </row>
    <row r="1250" spans="3:4" x14ac:dyDescent="0.2">
      <c r="C1250" s="12"/>
      <c r="D1250"/>
    </row>
    <row r="1251" spans="3:4" x14ac:dyDescent="0.2">
      <c r="C1251" s="12"/>
      <c r="D1251"/>
    </row>
    <row r="1252" spans="3:4" x14ac:dyDescent="0.2">
      <c r="C1252" s="12"/>
      <c r="D1252"/>
    </row>
    <row r="1253" spans="3:4" x14ac:dyDescent="0.2">
      <c r="C1253" s="12"/>
      <c r="D1253"/>
    </row>
    <row r="1254" spans="3:4" x14ac:dyDescent="0.2">
      <c r="C1254" s="12"/>
      <c r="D1254"/>
    </row>
    <row r="1255" spans="3:4" x14ac:dyDescent="0.2">
      <c r="C1255" s="12"/>
      <c r="D1255"/>
    </row>
    <row r="1256" spans="3:4" x14ac:dyDescent="0.2">
      <c r="C1256" s="12"/>
      <c r="D1256"/>
    </row>
    <row r="1257" spans="3:4" x14ac:dyDescent="0.2">
      <c r="C1257" s="12"/>
      <c r="D1257"/>
    </row>
    <row r="1258" spans="3:4" x14ac:dyDescent="0.2">
      <c r="C1258" s="12"/>
      <c r="D1258"/>
    </row>
    <row r="1259" spans="3:4" x14ac:dyDescent="0.2">
      <c r="C1259" s="12"/>
      <c r="D1259"/>
    </row>
    <row r="1260" spans="3:4" x14ac:dyDescent="0.2">
      <c r="C1260" s="12"/>
      <c r="D1260"/>
    </row>
    <row r="1261" spans="3:4" x14ac:dyDescent="0.2">
      <c r="C1261" s="12"/>
      <c r="D1261"/>
    </row>
    <row r="1262" spans="3:4" x14ac:dyDescent="0.2">
      <c r="C1262" s="12"/>
      <c r="D1262"/>
    </row>
    <row r="1263" spans="3:4" x14ac:dyDescent="0.2">
      <c r="C1263" s="12"/>
      <c r="D1263"/>
    </row>
    <row r="1264" spans="3:4" x14ac:dyDescent="0.2">
      <c r="C1264" s="12"/>
      <c r="D1264"/>
    </row>
    <row r="1265" spans="3:4" x14ac:dyDescent="0.2">
      <c r="C1265" s="12"/>
      <c r="D1265"/>
    </row>
    <row r="1266" spans="3:4" x14ac:dyDescent="0.2">
      <c r="C1266" s="12"/>
      <c r="D1266"/>
    </row>
    <row r="1267" spans="3:4" x14ac:dyDescent="0.2">
      <c r="C1267" s="12"/>
      <c r="D1267"/>
    </row>
    <row r="1268" spans="3:4" x14ac:dyDescent="0.2">
      <c r="C1268" s="12"/>
      <c r="D1268"/>
    </row>
    <row r="1269" spans="3:4" x14ac:dyDescent="0.2">
      <c r="C1269" s="12"/>
      <c r="D1269"/>
    </row>
    <row r="1270" spans="3:4" x14ac:dyDescent="0.2">
      <c r="C1270" s="12"/>
      <c r="D1270"/>
    </row>
    <row r="1271" spans="3:4" x14ac:dyDescent="0.2">
      <c r="C1271" s="12"/>
      <c r="D1271"/>
    </row>
    <row r="1272" spans="3:4" x14ac:dyDescent="0.2">
      <c r="C1272" s="12"/>
      <c r="D1272"/>
    </row>
    <row r="1273" spans="3:4" x14ac:dyDescent="0.2">
      <c r="C1273" s="12"/>
      <c r="D1273"/>
    </row>
    <row r="1274" spans="3:4" x14ac:dyDescent="0.2">
      <c r="C1274" s="12"/>
      <c r="D1274"/>
    </row>
    <row r="1275" spans="3:4" x14ac:dyDescent="0.2">
      <c r="C1275" s="12"/>
      <c r="D1275"/>
    </row>
    <row r="1276" spans="3:4" x14ac:dyDescent="0.2">
      <c r="C1276" s="12"/>
      <c r="D1276"/>
    </row>
    <row r="1277" spans="3:4" x14ac:dyDescent="0.2">
      <c r="C1277" s="12"/>
      <c r="D1277"/>
    </row>
    <row r="1278" spans="3:4" x14ac:dyDescent="0.2">
      <c r="C1278" s="12"/>
      <c r="D1278"/>
    </row>
    <row r="1279" spans="3:4" x14ac:dyDescent="0.2">
      <c r="C1279" s="12"/>
      <c r="D1279"/>
    </row>
    <row r="1280" spans="3:4" x14ac:dyDescent="0.2">
      <c r="C1280" s="12"/>
      <c r="D1280"/>
    </row>
    <row r="1281" spans="3:4" x14ac:dyDescent="0.2">
      <c r="C1281" s="12"/>
      <c r="D1281"/>
    </row>
    <row r="1282" spans="3:4" x14ac:dyDescent="0.2">
      <c r="C1282" s="12"/>
      <c r="D1282"/>
    </row>
    <row r="1283" spans="3:4" x14ac:dyDescent="0.2">
      <c r="C1283" s="12"/>
      <c r="D1283"/>
    </row>
    <row r="1284" spans="3:4" x14ac:dyDescent="0.2">
      <c r="C1284" s="12"/>
      <c r="D1284"/>
    </row>
    <row r="1285" spans="3:4" x14ac:dyDescent="0.2">
      <c r="C1285" s="12"/>
      <c r="D1285"/>
    </row>
    <row r="1286" spans="3:4" x14ac:dyDescent="0.2">
      <c r="C1286" s="12"/>
      <c r="D1286"/>
    </row>
    <row r="1287" spans="3:4" x14ac:dyDescent="0.2">
      <c r="C1287" s="12"/>
      <c r="D1287"/>
    </row>
    <row r="1288" spans="3:4" x14ac:dyDescent="0.2">
      <c r="C1288" s="12"/>
      <c r="D1288"/>
    </row>
    <row r="1289" spans="3:4" x14ac:dyDescent="0.2">
      <c r="C1289" s="12"/>
      <c r="D1289"/>
    </row>
    <row r="1290" spans="3:4" x14ac:dyDescent="0.2">
      <c r="C1290" s="12"/>
      <c r="D1290"/>
    </row>
    <row r="1291" spans="3:4" x14ac:dyDescent="0.2">
      <c r="C1291" s="12"/>
      <c r="D1291"/>
    </row>
    <row r="1292" spans="3:4" x14ac:dyDescent="0.2">
      <c r="C1292" s="12"/>
      <c r="D1292"/>
    </row>
    <row r="1293" spans="3:4" x14ac:dyDescent="0.2">
      <c r="C1293" s="12"/>
      <c r="D1293"/>
    </row>
    <row r="1294" spans="3:4" x14ac:dyDescent="0.2">
      <c r="C1294" s="12"/>
      <c r="D1294"/>
    </row>
    <row r="1295" spans="3:4" x14ac:dyDescent="0.2">
      <c r="C1295" s="12"/>
      <c r="D1295"/>
    </row>
    <row r="1296" spans="3:4" x14ac:dyDescent="0.2">
      <c r="C1296" s="12"/>
      <c r="D1296"/>
    </row>
    <row r="1297" spans="3:4" x14ac:dyDescent="0.2">
      <c r="C1297" s="12"/>
      <c r="D1297"/>
    </row>
    <row r="1298" spans="3:4" x14ac:dyDescent="0.2">
      <c r="C1298" s="12"/>
      <c r="D1298"/>
    </row>
    <row r="1299" spans="3:4" x14ac:dyDescent="0.2">
      <c r="C1299" s="12"/>
      <c r="D1299"/>
    </row>
    <row r="1300" spans="3:4" x14ac:dyDescent="0.2">
      <c r="C1300" s="12"/>
      <c r="D1300"/>
    </row>
    <row r="1301" spans="3:4" x14ac:dyDescent="0.2">
      <c r="C1301" s="12"/>
      <c r="D1301"/>
    </row>
    <row r="1302" spans="3:4" x14ac:dyDescent="0.2">
      <c r="C1302" s="12"/>
      <c r="D1302"/>
    </row>
    <row r="1303" spans="3:4" x14ac:dyDescent="0.2">
      <c r="C1303" s="12"/>
      <c r="D1303"/>
    </row>
    <row r="1304" spans="3:4" x14ac:dyDescent="0.2">
      <c r="C1304" s="12"/>
      <c r="D1304"/>
    </row>
    <row r="1305" spans="3:4" x14ac:dyDescent="0.2">
      <c r="C1305" s="12"/>
      <c r="D1305"/>
    </row>
    <row r="1306" spans="3:4" x14ac:dyDescent="0.2">
      <c r="C1306" s="12"/>
      <c r="D1306"/>
    </row>
    <row r="1307" spans="3:4" x14ac:dyDescent="0.2">
      <c r="C1307" s="12"/>
      <c r="D1307"/>
    </row>
    <row r="1308" spans="3:4" x14ac:dyDescent="0.2">
      <c r="C1308" s="12"/>
      <c r="D1308"/>
    </row>
    <row r="1309" spans="3:4" x14ac:dyDescent="0.2">
      <c r="C1309" s="12"/>
      <c r="D1309"/>
    </row>
    <row r="1310" spans="3:4" x14ac:dyDescent="0.2">
      <c r="C1310" s="12"/>
      <c r="D1310"/>
    </row>
    <row r="1311" spans="3:4" x14ac:dyDescent="0.2">
      <c r="C1311" s="12"/>
      <c r="D1311"/>
    </row>
    <row r="1312" spans="3:4" x14ac:dyDescent="0.2">
      <c r="C1312" s="12"/>
      <c r="D1312"/>
    </row>
    <row r="1313" spans="3:4" x14ac:dyDescent="0.2">
      <c r="C1313" s="12"/>
      <c r="D1313"/>
    </row>
    <row r="1314" spans="3:4" x14ac:dyDescent="0.2">
      <c r="C1314" s="12"/>
      <c r="D1314"/>
    </row>
    <row r="1315" spans="3:4" x14ac:dyDescent="0.2">
      <c r="C1315" s="12"/>
      <c r="D1315"/>
    </row>
    <row r="1316" spans="3:4" x14ac:dyDescent="0.2">
      <c r="C1316" s="12"/>
      <c r="D1316"/>
    </row>
    <row r="1317" spans="3:4" x14ac:dyDescent="0.2">
      <c r="C1317" s="12"/>
      <c r="D1317"/>
    </row>
    <row r="1318" spans="3:4" x14ac:dyDescent="0.2">
      <c r="C1318" s="12"/>
      <c r="D1318"/>
    </row>
    <row r="1319" spans="3:4" x14ac:dyDescent="0.2">
      <c r="C1319" s="12"/>
      <c r="D1319"/>
    </row>
    <row r="1320" spans="3:4" x14ac:dyDescent="0.2">
      <c r="C1320" s="12"/>
      <c r="D1320"/>
    </row>
    <row r="1321" spans="3:4" x14ac:dyDescent="0.2">
      <c r="C1321" s="12"/>
      <c r="D1321"/>
    </row>
    <row r="1322" spans="3:4" x14ac:dyDescent="0.2">
      <c r="C1322" s="12"/>
      <c r="D1322"/>
    </row>
    <row r="1323" spans="3:4" x14ac:dyDescent="0.2">
      <c r="C1323" s="12"/>
      <c r="D1323"/>
    </row>
    <row r="1324" spans="3:4" x14ac:dyDescent="0.2">
      <c r="C1324" s="12"/>
      <c r="D1324"/>
    </row>
    <row r="1325" spans="3:4" x14ac:dyDescent="0.2">
      <c r="C1325" s="12"/>
      <c r="D1325"/>
    </row>
    <row r="1326" spans="3:4" x14ac:dyDescent="0.2">
      <c r="C1326" s="12"/>
      <c r="D1326"/>
    </row>
    <row r="1327" spans="3:4" x14ac:dyDescent="0.2">
      <c r="C1327" s="12"/>
      <c r="D1327"/>
    </row>
    <row r="1328" spans="3:4" x14ac:dyDescent="0.2">
      <c r="C1328" s="12"/>
      <c r="D1328"/>
    </row>
    <row r="1329" spans="3:4" x14ac:dyDescent="0.2">
      <c r="C1329" s="12"/>
      <c r="D1329"/>
    </row>
    <row r="1330" spans="3:4" x14ac:dyDescent="0.2">
      <c r="C1330" s="12"/>
      <c r="D1330"/>
    </row>
    <row r="1331" spans="3:4" x14ac:dyDescent="0.2">
      <c r="C1331" s="12"/>
      <c r="D1331"/>
    </row>
    <row r="1332" spans="3:4" x14ac:dyDescent="0.2">
      <c r="C1332" s="12"/>
      <c r="D1332"/>
    </row>
    <row r="1333" spans="3:4" x14ac:dyDescent="0.2">
      <c r="C1333" s="12"/>
      <c r="D1333"/>
    </row>
    <row r="1334" spans="3:4" x14ac:dyDescent="0.2">
      <c r="C1334" s="12"/>
      <c r="D1334"/>
    </row>
    <row r="1335" spans="3:4" x14ac:dyDescent="0.2">
      <c r="C1335" s="12"/>
      <c r="D1335"/>
    </row>
    <row r="1336" spans="3:4" x14ac:dyDescent="0.2">
      <c r="C1336" s="12"/>
      <c r="D1336"/>
    </row>
    <row r="1337" spans="3:4" x14ac:dyDescent="0.2">
      <c r="C1337" s="12"/>
      <c r="D1337"/>
    </row>
    <row r="1338" spans="3:4" x14ac:dyDescent="0.2">
      <c r="C1338" s="12"/>
      <c r="D1338"/>
    </row>
    <row r="1339" spans="3:4" x14ac:dyDescent="0.2">
      <c r="C1339" s="12"/>
      <c r="D1339"/>
    </row>
    <row r="1340" spans="3:4" x14ac:dyDescent="0.2">
      <c r="C1340" s="12"/>
      <c r="D1340"/>
    </row>
    <row r="1341" spans="3:4" x14ac:dyDescent="0.2">
      <c r="C1341" s="12"/>
      <c r="D1341"/>
    </row>
    <row r="1342" spans="3:4" x14ac:dyDescent="0.2">
      <c r="C1342" s="12"/>
      <c r="D1342"/>
    </row>
    <row r="1343" spans="3:4" x14ac:dyDescent="0.2">
      <c r="C1343" s="12"/>
      <c r="D1343"/>
    </row>
    <row r="1344" spans="3:4" x14ac:dyDescent="0.2">
      <c r="C1344" s="12"/>
      <c r="D1344"/>
    </row>
    <row r="1345" spans="3:4" x14ac:dyDescent="0.2">
      <c r="C1345" s="12"/>
      <c r="D1345"/>
    </row>
    <row r="1346" spans="3:4" x14ac:dyDescent="0.2">
      <c r="C1346" s="12"/>
      <c r="D1346"/>
    </row>
    <row r="1347" spans="3:4" x14ac:dyDescent="0.2">
      <c r="C1347" s="12"/>
      <c r="D1347"/>
    </row>
    <row r="1348" spans="3:4" x14ac:dyDescent="0.2">
      <c r="C1348" s="12"/>
      <c r="D1348"/>
    </row>
    <row r="1349" spans="3:4" x14ac:dyDescent="0.2">
      <c r="C1349" s="12"/>
      <c r="D1349"/>
    </row>
    <row r="1350" spans="3:4" x14ac:dyDescent="0.2">
      <c r="C1350" s="12"/>
      <c r="D1350"/>
    </row>
    <row r="1351" spans="3:4" x14ac:dyDescent="0.2">
      <c r="C1351" s="12"/>
      <c r="D1351"/>
    </row>
    <row r="1352" spans="3:4" x14ac:dyDescent="0.2">
      <c r="C1352" s="12"/>
      <c r="D1352"/>
    </row>
    <row r="1353" spans="3:4" x14ac:dyDescent="0.2">
      <c r="C1353" s="12"/>
      <c r="D1353"/>
    </row>
    <row r="1354" spans="3:4" x14ac:dyDescent="0.2">
      <c r="C1354" s="12"/>
      <c r="D1354"/>
    </row>
    <row r="1355" spans="3:4" x14ac:dyDescent="0.2">
      <c r="C1355" s="12"/>
      <c r="D1355"/>
    </row>
    <row r="1356" spans="3:4" x14ac:dyDescent="0.2">
      <c r="C1356" s="12"/>
      <c r="D1356"/>
    </row>
    <row r="1357" spans="3:4" x14ac:dyDescent="0.2">
      <c r="C1357" s="12"/>
      <c r="D1357"/>
    </row>
    <row r="1358" spans="3:4" x14ac:dyDescent="0.2">
      <c r="C1358" s="12"/>
      <c r="D1358"/>
    </row>
    <row r="1359" spans="3:4" x14ac:dyDescent="0.2">
      <c r="C1359" s="12"/>
      <c r="D1359"/>
    </row>
    <row r="1360" spans="3:4" x14ac:dyDescent="0.2">
      <c r="C1360" s="12"/>
      <c r="D1360"/>
    </row>
    <row r="1361" spans="3:4" x14ac:dyDescent="0.2">
      <c r="C1361" s="12"/>
      <c r="D1361"/>
    </row>
    <row r="1362" spans="3:4" x14ac:dyDescent="0.2">
      <c r="C1362" s="12"/>
      <c r="D1362"/>
    </row>
    <row r="1363" spans="3:4" x14ac:dyDescent="0.2">
      <c r="C1363" s="12"/>
      <c r="D1363"/>
    </row>
    <row r="1364" spans="3:4" x14ac:dyDescent="0.2">
      <c r="C1364" s="12"/>
      <c r="D1364"/>
    </row>
    <row r="1365" spans="3:4" x14ac:dyDescent="0.2">
      <c r="C1365" s="12"/>
      <c r="D1365"/>
    </row>
    <row r="1366" spans="3:4" x14ac:dyDescent="0.2">
      <c r="C1366" s="12"/>
      <c r="D1366"/>
    </row>
    <row r="1367" spans="3:4" x14ac:dyDescent="0.2">
      <c r="C1367" s="12"/>
      <c r="D1367"/>
    </row>
    <row r="1368" spans="3:4" x14ac:dyDescent="0.2">
      <c r="C1368" s="12"/>
      <c r="D1368"/>
    </row>
    <row r="1369" spans="3:4" x14ac:dyDescent="0.2">
      <c r="C1369" s="12"/>
      <c r="D1369"/>
    </row>
    <row r="1370" spans="3:4" x14ac:dyDescent="0.2">
      <c r="C1370" s="12"/>
      <c r="D1370"/>
    </row>
    <row r="1371" spans="3:4" x14ac:dyDescent="0.2">
      <c r="C1371" s="12"/>
      <c r="D1371"/>
    </row>
    <row r="1372" spans="3:4" x14ac:dyDescent="0.2">
      <c r="C1372" s="12"/>
      <c r="D1372"/>
    </row>
    <row r="1373" spans="3:4" x14ac:dyDescent="0.2">
      <c r="C1373" s="12"/>
      <c r="D1373"/>
    </row>
    <row r="1374" spans="3:4" x14ac:dyDescent="0.2">
      <c r="C1374" s="12"/>
      <c r="D1374"/>
    </row>
    <row r="1375" spans="3:4" x14ac:dyDescent="0.2">
      <c r="C1375" s="12"/>
      <c r="D1375"/>
    </row>
    <row r="1376" spans="3:4" x14ac:dyDescent="0.2">
      <c r="C1376" s="12"/>
      <c r="D1376"/>
    </row>
    <row r="1377" spans="3:4" x14ac:dyDescent="0.2">
      <c r="C1377" s="12"/>
      <c r="D1377"/>
    </row>
    <row r="1378" spans="3:4" x14ac:dyDescent="0.2">
      <c r="C1378" s="12"/>
      <c r="D1378"/>
    </row>
    <row r="1379" spans="3:4" x14ac:dyDescent="0.2">
      <c r="C1379" s="12"/>
      <c r="D1379"/>
    </row>
    <row r="1380" spans="3:4" x14ac:dyDescent="0.2">
      <c r="C1380" s="12"/>
      <c r="D1380"/>
    </row>
    <row r="1381" spans="3:4" x14ac:dyDescent="0.2">
      <c r="C1381" s="12"/>
      <c r="D1381"/>
    </row>
    <row r="1382" spans="3:4" x14ac:dyDescent="0.2">
      <c r="C1382" s="12"/>
      <c r="D1382"/>
    </row>
    <row r="1383" spans="3:4" x14ac:dyDescent="0.2">
      <c r="C1383" s="12"/>
      <c r="D1383"/>
    </row>
    <row r="1384" spans="3:4" x14ac:dyDescent="0.2">
      <c r="C1384" s="12"/>
      <c r="D1384"/>
    </row>
    <row r="1385" spans="3:4" x14ac:dyDescent="0.2">
      <c r="C1385" s="12"/>
      <c r="D1385"/>
    </row>
    <row r="1386" spans="3:4" x14ac:dyDescent="0.2">
      <c r="C1386" s="12"/>
      <c r="D1386"/>
    </row>
    <row r="1387" spans="3:4" x14ac:dyDescent="0.2">
      <c r="C1387" s="12"/>
      <c r="D1387"/>
    </row>
    <row r="1388" spans="3:4" x14ac:dyDescent="0.2">
      <c r="C1388" s="12"/>
      <c r="D1388"/>
    </row>
    <row r="1389" spans="3:4" x14ac:dyDescent="0.2">
      <c r="C1389" s="12"/>
      <c r="D1389"/>
    </row>
    <row r="1390" spans="3:4" x14ac:dyDescent="0.2">
      <c r="C1390" s="12"/>
      <c r="D1390"/>
    </row>
    <row r="1391" spans="3:4" x14ac:dyDescent="0.2">
      <c r="C1391" s="12"/>
      <c r="D1391"/>
    </row>
    <row r="1392" spans="3:4" x14ac:dyDescent="0.2">
      <c r="C1392" s="12"/>
      <c r="D1392"/>
    </row>
    <row r="1393" spans="3:4" x14ac:dyDescent="0.2">
      <c r="C1393" s="12"/>
      <c r="D1393"/>
    </row>
    <row r="1394" spans="3:4" x14ac:dyDescent="0.2">
      <c r="C1394" s="12"/>
      <c r="D1394"/>
    </row>
    <row r="1395" spans="3:4" x14ac:dyDescent="0.2">
      <c r="C1395" s="12"/>
      <c r="D1395"/>
    </row>
    <row r="1396" spans="3:4" x14ac:dyDescent="0.2">
      <c r="C1396" s="12"/>
      <c r="D1396"/>
    </row>
    <row r="1397" spans="3:4" x14ac:dyDescent="0.2">
      <c r="C1397" s="12"/>
      <c r="D1397"/>
    </row>
    <row r="1398" spans="3:4" x14ac:dyDescent="0.2">
      <c r="C1398" s="12"/>
      <c r="D1398"/>
    </row>
    <row r="1399" spans="3:4" x14ac:dyDescent="0.2">
      <c r="C1399" s="12"/>
      <c r="D1399"/>
    </row>
    <row r="1400" spans="3:4" x14ac:dyDescent="0.2">
      <c r="C1400" s="12"/>
      <c r="D1400"/>
    </row>
    <row r="1401" spans="3:4" x14ac:dyDescent="0.2">
      <c r="C1401" s="12"/>
      <c r="D1401"/>
    </row>
    <row r="1402" spans="3:4" x14ac:dyDescent="0.2">
      <c r="C1402" s="12"/>
      <c r="D1402"/>
    </row>
    <row r="1403" spans="3:4" x14ac:dyDescent="0.2">
      <c r="C1403" s="12"/>
      <c r="D1403"/>
    </row>
    <row r="1404" spans="3:4" x14ac:dyDescent="0.2">
      <c r="C1404" s="12"/>
      <c r="D1404"/>
    </row>
    <row r="1405" spans="3:4" x14ac:dyDescent="0.2">
      <c r="C1405" s="12"/>
      <c r="D1405"/>
    </row>
    <row r="1406" spans="3:4" x14ac:dyDescent="0.2">
      <c r="C1406" s="12"/>
      <c r="D1406"/>
    </row>
    <row r="1407" spans="3:4" x14ac:dyDescent="0.2">
      <c r="C1407" s="12"/>
      <c r="D1407"/>
    </row>
    <row r="1408" spans="3:4" x14ac:dyDescent="0.2">
      <c r="C1408" s="12"/>
      <c r="D1408"/>
    </row>
    <row r="1409" spans="3:4" x14ac:dyDescent="0.2">
      <c r="C1409" s="12"/>
      <c r="D1409"/>
    </row>
    <row r="1410" spans="3:4" x14ac:dyDescent="0.2">
      <c r="C1410" s="12"/>
      <c r="D1410"/>
    </row>
    <row r="1411" spans="3:4" x14ac:dyDescent="0.2">
      <c r="C1411" s="12"/>
      <c r="D1411"/>
    </row>
    <row r="1412" spans="3:4" x14ac:dyDescent="0.2">
      <c r="C1412" s="12"/>
      <c r="D1412"/>
    </row>
    <row r="1413" spans="3:4" x14ac:dyDescent="0.2">
      <c r="C1413" s="12"/>
      <c r="D1413"/>
    </row>
    <row r="1414" spans="3:4" x14ac:dyDescent="0.2">
      <c r="C1414" s="12"/>
      <c r="D1414"/>
    </row>
    <row r="1415" spans="3:4" x14ac:dyDescent="0.2">
      <c r="C1415" s="12"/>
      <c r="D1415"/>
    </row>
    <row r="1416" spans="3:4" x14ac:dyDescent="0.2">
      <c r="C1416" s="12"/>
      <c r="D1416"/>
    </row>
    <row r="1417" spans="3:4" x14ac:dyDescent="0.2">
      <c r="C1417" s="12"/>
      <c r="D1417"/>
    </row>
    <row r="1418" spans="3:4" x14ac:dyDescent="0.2">
      <c r="C1418" s="12"/>
      <c r="D1418"/>
    </row>
    <row r="1419" spans="3:4" x14ac:dyDescent="0.2">
      <c r="C1419" s="12"/>
      <c r="D1419"/>
    </row>
    <row r="1420" spans="3:4" x14ac:dyDescent="0.2">
      <c r="C1420" s="12"/>
      <c r="D1420"/>
    </row>
    <row r="1421" spans="3:4" x14ac:dyDescent="0.2">
      <c r="C1421" s="12"/>
      <c r="D1421"/>
    </row>
    <row r="1422" spans="3:4" x14ac:dyDescent="0.2">
      <c r="C1422" s="12"/>
      <c r="D1422"/>
    </row>
    <row r="1423" spans="3:4" x14ac:dyDescent="0.2">
      <c r="C1423" s="12"/>
      <c r="D1423"/>
    </row>
    <row r="1424" spans="3:4" x14ac:dyDescent="0.2">
      <c r="C1424" s="12"/>
      <c r="D1424"/>
    </row>
    <row r="1425" spans="3:4" x14ac:dyDescent="0.2">
      <c r="C1425" s="12"/>
      <c r="D1425"/>
    </row>
    <row r="1426" spans="3:4" x14ac:dyDescent="0.2">
      <c r="C1426" s="12"/>
      <c r="D1426"/>
    </row>
    <row r="1427" spans="3:4" x14ac:dyDescent="0.2">
      <c r="C1427" s="12"/>
      <c r="D1427"/>
    </row>
    <row r="1428" spans="3:4" x14ac:dyDescent="0.2">
      <c r="C1428" s="12"/>
      <c r="D1428"/>
    </row>
    <row r="1429" spans="3:4" x14ac:dyDescent="0.2">
      <c r="C1429" s="12"/>
      <c r="D1429"/>
    </row>
    <row r="1430" spans="3:4" x14ac:dyDescent="0.2">
      <c r="C1430" s="12"/>
      <c r="D1430"/>
    </row>
    <row r="1431" spans="3:4" x14ac:dyDescent="0.2">
      <c r="C1431" s="12"/>
      <c r="D1431"/>
    </row>
    <row r="1432" spans="3:4" x14ac:dyDescent="0.2">
      <c r="C1432" s="12"/>
      <c r="D1432"/>
    </row>
    <row r="1433" spans="3:4" x14ac:dyDescent="0.2">
      <c r="C1433" s="12"/>
      <c r="D1433"/>
    </row>
    <row r="1434" spans="3:4" x14ac:dyDescent="0.2">
      <c r="C1434" s="12"/>
      <c r="D1434"/>
    </row>
    <row r="1435" spans="3:4" x14ac:dyDescent="0.2">
      <c r="C1435" s="12"/>
      <c r="D1435"/>
    </row>
    <row r="1436" spans="3:4" x14ac:dyDescent="0.2">
      <c r="C1436" s="12"/>
      <c r="D1436"/>
    </row>
    <row r="1437" spans="3:4" x14ac:dyDescent="0.2">
      <c r="C1437" s="12"/>
      <c r="D1437"/>
    </row>
    <row r="1438" spans="3:4" x14ac:dyDescent="0.2">
      <c r="C1438" s="12"/>
      <c r="D1438"/>
    </row>
    <row r="1439" spans="3:4" x14ac:dyDescent="0.2">
      <c r="C1439" s="12"/>
      <c r="D1439"/>
    </row>
    <row r="1440" spans="3:4" x14ac:dyDescent="0.2">
      <c r="C1440" s="12"/>
      <c r="D1440"/>
    </row>
    <row r="1441" spans="3:4" x14ac:dyDescent="0.2">
      <c r="C1441" s="12"/>
      <c r="D1441"/>
    </row>
    <row r="1442" spans="3:4" x14ac:dyDescent="0.2">
      <c r="C1442" s="12"/>
      <c r="D1442"/>
    </row>
    <row r="1443" spans="3:4" x14ac:dyDescent="0.2">
      <c r="C1443" s="12"/>
      <c r="D1443"/>
    </row>
    <row r="1444" spans="3:4" x14ac:dyDescent="0.2">
      <c r="C1444" s="12"/>
      <c r="D1444"/>
    </row>
    <row r="1445" spans="3:4" x14ac:dyDescent="0.2">
      <c r="C1445" s="12"/>
      <c r="D1445"/>
    </row>
    <row r="1446" spans="3:4" x14ac:dyDescent="0.2">
      <c r="C1446" s="12"/>
      <c r="D1446"/>
    </row>
    <row r="1447" spans="3:4" x14ac:dyDescent="0.2">
      <c r="C1447" s="12"/>
      <c r="D1447"/>
    </row>
    <row r="1448" spans="3:4" x14ac:dyDescent="0.2">
      <c r="C1448" s="12"/>
      <c r="D1448"/>
    </row>
    <row r="1449" spans="3:4" x14ac:dyDescent="0.2">
      <c r="C1449" s="12"/>
      <c r="D1449"/>
    </row>
    <row r="1450" spans="3:4" x14ac:dyDescent="0.2">
      <c r="C1450" s="12"/>
      <c r="D1450"/>
    </row>
    <row r="1451" spans="3:4" x14ac:dyDescent="0.2">
      <c r="C1451" s="12"/>
      <c r="D1451"/>
    </row>
    <row r="1452" spans="3:4" x14ac:dyDescent="0.2">
      <c r="C1452" s="12"/>
      <c r="D1452"/>
    </row>
    <row r="1453" spans="3:4" x14ac:dyDescent="0.2">
      <c r="C1453" s="12"/>
      <c r="D1453"/>
    </row>
    <row r="1454" spans="3:4" x14ac:dyDescent="0.2">
      <c r="C1454" s="12"/>
      <c r="D1454"/>
    </row>
    <row r="1455" spans="3:4" x14ac:dyDescent="0.2">
      <c r="C1455" s="12"/>
      <c r="D1455"/>
    </row>
    <row r="1456" spans="3:4" x14ac:dyDescent="0.2">
      <c r="C1456" s="12"/>
      <c r="D1456"/>
    </row>
    <row r="1457" spans="3:4" x14ac:dyDescent="0.2">
      <c r="C1457" s="12"/>
      <c r="D1457"/>
    </row>
    <row r="1458" spans="3:4" x14ac:dyDescent="0.2">
      <c r="C1458" s="12"/>
      <c r="D1458"/>
    </row>
    <row r="1459" spans="3:4" x14ac:dyDescent="0.2">
      <c r="C1459" s="12"/>
      <c r="D1459"/>
    </row>
    <row r="1460" spans="3:4" x14ac:dyDescent="0.2">
      <c r="C1460" s="12"/>
      <c r="D1460"/>
    </row>
    <row r="1461" spans="3:4" x14ac:dyDescent="0.2">
      <c r="C1461" s="12"/>
      <c r="D1461"/>
    </row>
    <row r="1462" spans="3:4" x14ac:dyDescent="0.2">
      <c r="C1462" s="12"/>
      <c r="D1462"/>
    </row>
    <row r="1463" spans="3:4" x14ac:dyDescent="0.2">
      <c r="C1463" s="12"/>
      <c r="D1463"/>
    </row>
    <row r="1464" spans="3:4" x14ac:dyDescent="0.2">
      <c r="C1464" s="12"/>
      <c r="D1464"/>
    </row>
    <row r="1465" spans="3:4" x14ac:dyDescent="0.2">
      <c r="C1465" s="12"/>
      <c r="D1465"/>
    </row>
    <row r="1466" spans="3:4" x14ac:dyDescent="0.2">
      <c r="C1466" s="12"/>
      <c r="D1466"/>
    </row>
    <row r="1467" spans="3:4" x14ac:dyDescent="0.2">
      <c r="C1467" s="12"/>
      <c r="D1467"/>
    </row>
    <row r="1468" spans="3:4" x14ac:dyDescent="0.2">
      <c r="C1468" s="12"/>
      <c r="D1468"/>
    </row>
    <row r="1469" spans="3:4" x14ac:dyDescent="0.2">
      <c r="C1469" s="12"/>
      <c r="D1469"/>
    </row>
    <row r="1470" spans="3:4" x14ac:dyDescent="0.2">
      <c r="C1470" s="12"/>
      <c r="D1470"/>
    </row>
    <row r="1471" spans="3:4" x14ac:dyDescent="0.2">
      <c r="C1471" s="12"/>
      <c r="D1471"/>
    </row>
    <row r="1472" spans="3:4" x14ac:dyDescent="0.2">
      <c r="C1472" s="12"/>
      <c r="D1472"/>
    </row>
    <row r="1473" spans="3:4" x14ac:dyDescent="0.2">
      <c r="C1473" s="12"/>
      <c r="D1473"/>
    </row>
    <row r="1474" spans="3:4" x14ac:dyDescent="0.2">
      <c r="C1474" s="12"/>
      <c r="D1474"/>
    </row>
    <row r="1475" spans="3:4" x14ac:dyDescent="0.2">
      <c r="C1475" s="12"/>
      <c r="D1475"/>
    </row>
    <row r="1476" spans="3:4" x14ac:dyDescent="0.2">
      <c r="C1476" s="12"/>
      <c r="D1476"/>
    </row>
    <row r="1477" spans="3:4" x14ac:dyDescent="0.2">
      <c r="C1477" s="12"/>
      <c r="D1477"/>
    </row>
    <row r="1478" spans="3:4" x14ac:dyDescent="0.2">
      <c r="C1478" s="12"/>
      <c r="D1478"/>
    </row>
    <row r="1479" spans="3:4" x14ac:dyDescent="0.2">
      <c r="C1479" s="12"/>
      <c r="D1479"/>
    </row>
    <row r="1480" spans="3:4" x14ac:dyDescent="0.2">
      <c r="C1480" s="12"/>
      <c r="D1480"/>
    </row>
    <row r="1481" spans="3:4" x14ac:dyDescent="0.2">
      <c r="C1481" s="12"/>
      <c r="D1481"/>
    </row>
    <row r="1482" spans="3:4" x14ac:dyDescent="0.2">
      <c r="C1482" s="12"/>
      <c r="D1482"/>
    </row>
    <row r="1483" spans="3:4" x14ac:dyDescent="0.2">
      <c r="C1483" s="12"/>
      <c r="D1483"/>
    </row>
    <row r="1484" spans="3:4" x14ac:dyDescent="0.2">
      <c r="C1484" s="12"/>
      <c r="D1484"/>
    </row>
    <row r="1485" spans="3:4" x14ac:dyDescent="0.2">
      <c r="C1485" s="12"/>
      <c r="D1485"/>
    </row>
    <row r="1486" spans="3:4" x14ac:dyDescent="0.2">
      <c r="C1486" s="12"/>
      <c r="D1486"/>
    </row>
    <row r="1487" spans="3:4" x14ac:dyDescent="0.2">
      <c r="C1487" s="12"/>
      <c r="D1487"/>
    </row>
    <row r="1488" spans="3:4" x14ac:dyDescent="0.2">
      <c r="C1488" s="12"/>
      <c r="D1488"/>
    </row>
    <row r="1489" spans="3:4" x14ac:dyDescent="0.2">
      <c r="C1489" s="12"/>
      <c r="D1489"/>
    </row>
    <row r="1490" spans="3:4" x14ac:dyDescent="0.2">
      <c r="C1490" s="12"/>
      <c r="D1490"/>
    </row>
    <row r="1491" spans="3:4" x14ac:dyDescent="0.2">
      <c r="C1491" s="12"/>
      <c r="D1491"/>
    </row>
    <row r="1492" spans="3:4" x14ac:dyDescent="0.2">
      <c r="C1492" s="12"/>
      <c r="D1492"/>
    </row>
    <row r="1493" spans="3:4" x14ac:dyDescent="0.2">
      <c r="C1493" s="12"/>
      <c r="D1493"/>
    </row>
    <row r="1494" spans="3:4" x14ac:dyDescent="0.2">
      <c r="C1494" s="12"/>
      <c r="D1494"/>
    </row>
    <row r="1495" spans="3:4" x14ac:dyDescent="0.2">
      <c r="C1495" s="12"/>
      <c r="D1495"/>
    </row>
    <row r="1496" spans="3:4" x14ac:dyDescent="0.2">
      <c r="C1496" s="12"/>
      <c r="D1496"/>
    </row>
    <row r="1497" spans="3:4" x14ac:dyDescent="0.2">
      <c r="C1497" s="12"/>
      <c r="D1497"/>
    </row>
    <row r="1498" spans="3:4" x14ac:dyDescent="0.2">
      <c r="C1498" s="12"/>
      <c r="D1498"/>
    </row>
    <row r="1499" spans="3:4" x14ac:dyDescent="0.2">
      <c r="C1499" s="12"/>
      <c r="D1499"/>
    </row>
    <row r="1500" spans="3:4" x14ac:dyDescent="0.2">
      <c r="C1500" s="12"/>
      <c r="D1500"/>
    </row>
    <row r="1501" spans="3:4" x14ac:dyDescent="0.2">
      <c r="C1501" s="12"/>
      <c r="D1501"/>
    </row>
    <row r="1502" spans="3:4" x14ac:dyDescent="0.2">
      <c r="C1502" s="12"/>
      <c r="D1502"/>
    </row>
    <row r="1503" spans="3:4" x14ac:dyDescent="0.2">
      <c r="C1503" s="12"/>
      <c r="D1503"/>
    </row>
    <row r="1504" spans="3:4" x14ac:dyDescent="0.2">
      <c r="C1504" s="12"/>
      <c r="D1504"/>
    </row>
    <row r="1505" spans="3:4" x14ac:dyDescent="0.2">
      <c r="C1505" s="12"/>
      <c r="D1505"/>
    </row>
    <row r="1506" spans="3:4" x14ac:dyDescent="0.2">
      <c r="C1506" s="12"/>
      <c r="D1506"/>
    </row>
    <row r="1507" spans="3:4" x14ac:dyDescent="0.2">
      <c r="C1507" s="12"/>
      <c r="D1507"/>
    </row>
    <row r="1508" spans="3:4" x14ac:dyDescent="0.2">
      <c r="C1508" s="12"/>
      <c r="D1508"/>
    </row>
    <row r="1509" spans="3:4" x14ac:dyDescent="0.2">
      <c r="C1509" s="12"/>
      <c r="D1509"/>
    </row>
    <row r="1510" spans="3:4" x14ac:dyDescent="0.2">
      <c r="C1510" s="12"/>
      <c r="D1510"/>
    </row>
    <row r="1511" spans="3:4" x14ac:dyDescent="0.2">
      <c r="C1511" s="12"/>
      <c r="D1511"/>
    </row>
    <row r="1512" spans="3:4" x14ac:dyDescent="0.2">
      <c r="C1512" s="12"/>
      <c r="D1512"/>
    </row>
    <row r="1513" spans="3:4" x14ac:dyDescent="0.2">
      <c r="C1513" s="12"/>
      <c r="D1513"/>
    </row>
    <row r="1514" spans="3:4" x14ac:dyDescent="0.2">
      <c r="C1514" s="12"/>
      <c r="D1514"/>
    </row>
    <row r="1515" spans="3:4" x14ac:dyDescent="0.2">
      <c r="C1515" s="12"/>
      <c r="D1515"/>
    </row>
    <row r="1516" spans="3:4" x14ac:dyDescent="0.2">
      <c r="C1516" s="12"/>
      <c r="D1516"/>
    </row>
    <row r="1517" spans="3:4" x14ac:dyDescent="0.2">
      <c r="C1517" s="12"/>
      <c r="D1517"/>
    </row>
    <row r="1518" spans="3:4" x14ac:dyDescent="0.2">
      <c r="C1518" s="12"/>
      <c r="D1518"/>
    </row>
    <row r="1519" spans="3:4" x14ac:dyDescent="0.2">
      <c r="C1519" s="12"/>
      <c r="D1519"/>
    </row>
    <row r="1520" spans="3:4" x14ac:dyDescent="0.2">
      <c r="C1520" s="12"/>
      <c r="D1520"/>
    </row>
    <row r="1521" spans="3:4" x14ac:dyDescent="0.2">
      <c r="C1521" s="12"/>
      <c r="D1521"/>
    </row>
    <row r="1522" spans="3:4" x14ac:dyDescent="0.2">
      <c r="C1522" s="12"/>
      <c r="D1522"/>
    </row>
    <row r="1523" spans="3:4" x14ac:dyDescent="0.2">
      <c r="C1523" s="12"/>
      <c r="D1523"/>
    </row>
    <row r="1524" spans="3:4" x14ac:dyDescent="0.2">
      <c r="C1524" s="12"/>
      <c r="D1524"/>
    </row>
    <row r="1525" spans="3:4" x14ac:dyDescent="0.2">
      <c r="C1525" s="12"/>
      <c r="D1525"/>
    </row>
    <row r="1526" spans="3:4" x14ac:dyDescent="0.2">
      <c r="C1526" s="12"/>
      <c r="D1526"/>
    </row>
    <row r="1527" spans="3:4" x14ac:dyDescent="0.2">
      <c r="C1527" s="12"/>
      <c r="D1527"/>
    </row>
    <row r="1528" spans="3:4" x14ac:dyDescent="0.2">
      <c r="C1528" s="12"/>
      <c r="D1528"/>
    </row>
    <row r="1529" spans="3:4" x14ac:dyDescent="0.2">
      <c r="C1529" s="12"/>
      <c r="D1529"/>
    </row>
    <row r="1530" spans="3:4" x14ac:dyDescent="0.2">
      <c r="C1530" s="12"/>
      <c r="D1530"/>
    </row>
    <row r="1531" spans="3:4" x14ac:dyDescent="0.2">
      <c r="C1531" s="12"/>
      <c r="D1531"/>
    </row>
    <row r="1532" spans="3:4" x14ac:dyDescent="0.2">
      <c r="C1532" s="12"/>
      <c r="D1532"/>
    </row>
    <row r="1533" spans="3:4" x14ac:dyDescent="0.2">
      <c r="C1533" s="12"/>
      <c r="D1533"/>
    </row>
    <row r="1534" spans="3:4" x14ac:dyDescent="0.2">
      <c r="C1534" s="12"/>
      <c r="D1534"/>
    </row>
    <row r="1535" spans="3:4" x14ac:dyDescent="0.2">
      <c r="C1535" s="12"/>
      <c r="D1535"/>
    </row>
    <row r="1536" spans="3:4" x14ac:dyDescent="0.2">
      <c r="C1536" s="12"/>
      <c r="D1536"/>
    </row>
    <row r="1537" spans="3:4" x14ac:dyDescent="0.2">
      <c r="C1537" s="12"/>
      <c r="D1537"/>
    </row>
    <row r="1538" spans="3:4" x14ac:dyDescent="0.2">
      <c r="C1538" s="12"/>
      <c r="D1538"/>
    </row>
    <row r="1539" spans="3:4" x14ac:dyDescent="0.2">
      <c r="C1539" s="12"/>
      <c r="D1539"/>
    </row>
    <row r="1540" spans="3:4" x14ac:dyDescent="0.2">
      <c r="C1540" s="12"/>
      <c r="D1540"/>
    </row>
    <row r="1541" spans="3:4" x14ac:dyDescent="0.2">
      <c r="C1541" s="12"/>
      <c r="D1541"/>
    </row>
    <row r="1542" spans="3:4" x14ac:dyDescent="0.2">
      <c r="C1542" s="12"/>
      <c r="D1542"/>
    </row>
    <row r="1543" spans="3:4" x14ac:dyDescent="0.2">
      <c r="C1543" s="12"/>
      <c r="D1543"/>
    </row>
    <row r="1544" spans="3:4" x14ac:dyDescent="0.2">
      <c r="C1544" s="12"/>
      <c r="D1544"/>
    </row>
    <row r="1545" spans="3:4" x14ac:dyDescent="0.2">
      <c r="C1545" s="12"/>
      <c r="D1545"/>
    </row>
    <row r="1546" spans="3:4" x14ac:dyDescent="0.2">
      <c r="C1546" s="12"/>
      <c r="D1546"/>
    </row>
    <row r="1547" spans="3:4" x14ac:dyDescent="0.2">
      <c r="C1547" s="12"/>
      <c r="D1547"/>
    </row>
    <row r="1548" spans="3:4" x14ac:dyDescent="0.2">
      <c r="C1548" s="12"/>
      <c r="D1548"/>
    </row>
    <row r="1549" spans="3:4" x14ac:dyDescent="0.2">
      <c r="C1549" s="12"/>
      <c r="D1549"/>
    </row>
    <row r="1550" spans="3:4" x14ac:dyDescent="0.2">
      <c r="C1550" s="12"/>
      <c r="D1550"/>
    </row>
    <row r="1551" spans="3:4" x14ac:dyDescent="0.2">
      <c r="C1551" s="12"/>
      <c r="D1551"/>
    </row>
    <row r="1552" spans="3:4" x14ac:dyDescent="0.2">
      <c r="C1552" s="12"/>
      <c r="D1552"/>
    </row>
    <row r="1553" spans="3:4" x14ac:dyDescent="0.2">
      <c r="C1553" s="12"/>
      <c r="D1553"/>
    </row>
    <row r="1554" spans="3:4" x14ac:dyDescent="0.2">
      <c r="C1554" s="12"/>
      <c r="D1554"/>
    </row>
    <row r="1555" spans="3:4" x14ac:dyDescent="0.2">
      <c r="C1555" s="12"/>
      <c r="D1555"/>
    </row>
    <row r="1556" spans="3:4" x14ac:dyDescent="0.2">
      <c r="C1556" s="12"/>
      <c r="D1556"/>
    </row>
    <row r="1557" spans="3:4" x14ac:dyDescent="0.2">
      <c r="C1557" s="12"/>
      <c r="D1557"/>
    </row>
    <row r="1558" spans="3:4" x14ac:dyDescent="0.2">
      <c r="C1558" s="12"/>
      <c r="D1558"/>
    </row>
    <row r="1559" spans="3:4" x14ac:dyDescent="0.2">
      <c r="C1559" s="12"/>
      <c r="D1559"/>
    </row>
    <row r="1560" spans="3:4" x14ac:dyDescent="0.2">
      <c r="C1560" s="12"/>
      <c r="D1560"/>
    </row>
    <row r="1561" spans="3:4" x14ac:dyDescent="0.2">
      <c r="C1561" s="12"/>
      <c r="D1561"/>
    </row>
    <row r="1562" spans="3:4" x14ac:dyDescent="0.2">
      <c r="C1562" s="12"/>
      <c r="D1562"/>
    </row>
    <row r="1563" spans="3:4" x14ac:dyDescent="0.2">
      <c r="C1563" s="12"/>
      <c r="D1563"/>
    </row>
    <row r="1564" spans="3:4" x14ac:dyDescent="0.2">
      <c r="C1564" s="12"/>
      <c r="D1564"/>
    </row>
    <row r="1565" spans="3:4" x14ac:dyDescent="0.2">
      <c r="C1565" s="12"/>
      <c r="D1565"/>
    </row>
    <row r="1566" spans="3:4" x14ac:dyDescent="0.2">
      <c r="C1566" s="12"/>
      <c r="D1566"/>
    </row>
    <row r="1567" spans="3:4" x14ac:dyDescent="0.2">
      <c r="C1567" s="12"/>
      <c r="D1567"/>
    </row>
    <row r="1568" spans="3:4" x14ac:dyDescent="0.2">
      <c r="C1568" s="12"/>
      <c r="D1568"/>
    </row>
    <row r="1569" spans="3:4" x14ac:dyDescent="0.2">
      <c r="C1569" s="12"/>
      <c r="D1569"/>
    </row>
    <row r="1570" spans="3:4" x14ac:dyDescent="0.2">
      <c r="C1570" s="12"/>
      <c r="D1570"/>
    </row>
    <row r="1571" spans="3:4" x14ac:dyDescent="0.2">
      <c r="C1571" s="12"/>
      <c r="D1571"/>
    </row>
    <row r="1572" spans="3:4" x14ac:dyDescent="0.2">
      <c r="C1572" s="12"/>
      <c r="D1572"/>
    </row>
    <row r="1573" spans="3:4" x14ac:dyDescent="0.2">
      <c r="C1573" s="12"/>
      <c r="D1573"/>
    </row>
    <row r="1574" spans="3:4" x14ac:dyDescent="0.2">
      <c r="C1574" s="12"/>
      <c r="D1574"/>
    </row>
    <row r="1575" spans="3:4" x14ac:dyDescent="0.2">
      <c r="C1575" s="12"/>
      <c r="D1575"/>
    </row>
    <row r="1576" spans="3:4" x14ac:dyDescent="0.2">
      <c r="C1576" s="12"/>
      <c r="D1576"/>
    </row>
    <row r="1577" spans="3:4" x14ac:dyDescent="0.2">
      <c r="C1577" s="12"/>
      <c r="D1577"/>
    </row>
    <row r="1578" spans="3:4" x14ac:dyDescent="0.2">
      <c r="C1578" s="12"/>
      <c r="D1578"/>
    </row>
    <row r="1579" spans="3:4" x14ac:dyDescent="0.2">
      <c r="C1579" s="12"/>
      <c r="D1579"/>
    </row>
    <row r="1580" spans="3:4" x14ac:dyDescent="0.2">
      <c r="C1580" s="12"/>
      <c r="D1580"/>
    </row>
    <row r="1581" spans="3:4" x14ac:dyDescent="0.2">
      <c r="C1581" s="12"/>
      <c r="D1581"/>
    </row>
    <row r="1582" spans="3:4" x14ac:dyDescent="0.2">
      <c r="C1582" s="12"/>
      <c r="D1582"/>
    </row>
    <row r="1583" spans="3:4" x14ac:dyDescent="0.2">
      <c r="C1583" s="12"/>
      <c r="D1583"/>
    </row>
    <row r="1584" spans="3:4" x14ac:dyDescent="0.2">
      <c r="C1584" s="12"/>
      <c r="D1584"/>
    </row>
    <row r="1585" spans="3:4" x14ac:dyDescent="0.2">
      <c r="C1585" s="12"/>
      <c r="D1585"/>
    </row>
    <row r="1586" spans="3:4" x14ac:dyDescent="0.2">
      <c r="C1586" s="12"/>
      <c r="D1586"/>
    </row>
    <row r="1587" spans="3:4" x14ac:dyDescent="0.2">
      <c r="C1587" s="12"/>
      <c r="D1587"/>
    </row>
    <row r="1588" spans="3:4" x14ac:dyDescent="0.2">
      <c r="C1588" s="12"/>
      <c r="D1588"/>
    </row>
    <row r="1589" spans="3:4" x14ac:dyDescent="0.2">
      <c r="C1589" s="12"/>
      <c r="D1589"/>
    </row>
    <row r="1590" spans="3:4" x14ac:dyDescent="0.2">
      <c r="C1590" s="12"/>
      <c r="D1590"/>
    </row>
    <row r="1591" spans="3:4" x14ac:dyDescent="0.2">
      <c r="C1591" s="12"/>
      <c r="D1591"/>
    </row>
    <row r="1592" spans="3:4" x14ac:dyDescent="0.2">
      <c r="C1592" s="12"/>
      <c r="D1592"/>
    </row>
    <row r="1593" spans="3:4" x14ac:dyDescent="0.2">
      <c r="C1593" s="12"/>
      <c r="D1593"/>
    </row>
    <row r="1594" spans="3:4" x14ac:dyDescent="0.2">
      <c r="C1594" s="12"/>
      <c r="D1594"/>
    </row>
    <row r="1595" spans="3:4" x14ac:dyDescent="0.2">
      <c r="C1595" s="12"/>
      <c r="D1595"/>
    </row>
    <row r="1596" spans="3:4" x14ac:dyDescent="0.2">
      <c r="C1596" s="12"/>
      <c r="D1596"/>
    </row>
    <row r="1597" spans="3:4" x14ac:dyDescent="0.2">
      <c r="C1597" s="12"/>
      <c r="D1597"/>
    </row>
    <row r="1598" spans="3:4" x14ac:dyDescent="0.2">
      <c r="C1598" s="12"/>
      <c r="D1598"/>
    </row>
    <row r="1599" spans="3:4" x14ac:dyDescent="0.2">
      <c r="C1599" s="12"/>
      <c r="D1599"/>
    </row>
    <row r="1600" spans="3:4" x14ac:dyDescent="0.2">
      <c r="C1600" s="12"/>
      <c r="D1600"/>
    </row>
    <row r="1601" spans="3:4" x14ac:dyDescent="0.2">
      <c r="C1601" s="12"/>
      <c r="D1601"/>
    </row>
    <row r="1602" spans="3:4" x14ac:dyDescent="0.2">
      <c r="C1602" s="12"/>
      <c r="D1602"/>
    </row>
    <row r="1603" spans="3:4" x14ac:dyDescent="0.2">
      <c r="C1603" s="12"/>
      <c r="D1603"/>
    </row>
    <row r="1604" spans="3:4" x14ac:dyDescent="0.2">
      <c r="C1604" s="12"/>
      <c r="D1604"/>
    </row>
    <row r="1605" spans="3:4" x14ac:dyDescent="0.2">
      <c r="C1605" s="12"/>
      <c r="D1605"/>
    </row>
    <row r="1606" spans="3:4" x14ac:dyDescent="0.2">
      <c r="C1606" s="12"/>
      <c r="D1606"/>
    </row>
    <row r="1607" spans="3:4" x14ac:dyDescent="0.2">
      <c r="C1607" s="12"/>
      <c r="D1607"/>
    </row>
    <row r="1608" spans="3:4" x14ac:dyDescent="0.2">
      <c r="C1608" s="12"/>
      <c r="D1608"/>
    </row>
    <row r="1609" spans="3:4" x14ac:dyDescent="0.2">
      <c r="C1609" s="12"/>
      <c r="D1609"/>
    </row>
    <row r="1610" spans="3:4" x14ac:dyDescent="0.2">
      <c r="C1610" s="12"/>
      <c r="D1610"/>
    </row>
    <row r="1611" spans="3:4" x14ac:dyDescent="0.2">
      <c r="C1611" s="12"/>
      <c r="D1611"/>
    </row>
    <row r="1612" spans="3:4" x14ac:dyDescent="0.2">
      <c r="C1612" s="12"/>
      <c r="D1612"/>
    </row>
    <row r="1613" spans="3:4" x14ac:dyDescent="0.2">
      <c r="C1613" s="12"/>
      <c r="D1613"/>
    </row>
    <row r="1614" spans="3:4" x14ac:dyDescent="0.2">
      <c r="C1614" s="12"/>
      <c r="D1614"/>
    </row>
    <row r="1615" spans="3:4" x14ac:dyDescent="0.2">
      <c r="C1615" s="12"/>
      <c r="D1615"/>
    </row>
    <row r="1616" spans="3:4" x14ac:dyDescent="0.2">
      <c r="C1616" s="12"/>
      <c r="D1616"/>
    </row>
    <row r="1617" spans="3:4" x14ac:dyDescent="0.2">
      <c r="C1617" s="12"/>
      <c r="D1617"/>
    </row>
    <row r="1618" spans="3:4" x14ac:dyDescent="0.2">
      <c r="C1618" s="12"/>
      <c r="D1618"/>
    </row>
    <row r="1619" spans="3:4" x14ac:dyDescent="0.2">
      <c r="C1619" s="12"/>
      <c r="D1619"/>
    </row>
    <row r="1620" spans="3:4" x14ac:dyDescent="0.2">
      <c r="C1620" s="12"/>
      <c r="D1620"/>
    </row>
    <row r="1621" spans="3:4" x14ac:dyDescent="0.2">
      <c r="C1621" s="12"/>
      <c r="D1621"/>
    </row>
    <row r="1622" spans="3:4" x14ac:dyDescent="0.2">
      <c r="C1622" s="12"/>
      <c r="D1622"/>
    </row>
    <row r="1623" spans="3:4" x14ac:dyDescent="0.2">
      <c r="C1623" s="12"/>
      <c r="D1623"/>
    </row>
    <row r="1624" spans="3:4" x14ac:dyDescent="0.2">
      <c r="C1624" s="12"/>
      <c r="D1624"/>
    </row>
    <row r="1625" spans="3:4" x14ac:dyDescent="0.2">
      <c r="C1625" s="12"/>
      <c r="D1625"/>
    </row>
    <row r="1626" spans="3:4" x14ac:dyDescent="0.2">
      <c r="C1626" s="12"/>
      <c r="D1626"/>
    </row>
    <row r="1627" spans="3:4" x14ac:dyDescent="0.2">
      <c r="C1627" s="12"/>
      <c r="D1627"/>
    </row>
    <row r="1628" spans="3:4" x14ac:dyDescent="0.2">
      <c r="C1628" s="12"/>
      <c r="D1628"/>
    </row>
    <row r="1629" spans="3:4" x14ac:dyDescent="0.2">
      <c r="C1629" s="12"/>
      <c r="D1629"/>
    </row>
    <row r="1630" spans="3:4" x14ac:dyDescent="0.2">
      <c r="C1630" s="12"/>
      <c r="D1630"/>
    </row>
    <row r="1631" spans="3:4" x14ac:dyDescent="0.2">
      <c r="C1631" s="12"/>
      <c r="D1631"/>
    </row>
    <row r="1632" spans="3:4" x14ac:dyDescent="0.2">
      <c r="C1632" s="12"/>
      <c r="D1632"/>
    </row>
    <row r="1633" spans="3:4" x14ac:dyDescent="0.2">
      <c r="C1633" s="12"/>
      <c r="D1633"/>
    </row>
    <row r="1634" spans="3:4" x14ac:dyDescent="0.2">
      <c r="C1634" s="12"/>
      <c r="D1634"/>
    </row>
    <row r="1635" spans="3:4" x14ac:dyDescent="0.2">
      <c r="C1635" s="12"/>
      <c r="D1635"/>
    </row>
    <row r="1636" spans="3:4" x14ac:dyDescent="0.2">
      <c r="C1636" s="12"/>
      <c r="D1636"/>
    </row>
    <row r="1637" spans="3:4" x14ac:dyDescent="0.2">
      <c r="C1637" s="12"/>
      <c r="D1637"/>
    </row>
    <row r="1638" spans="3:4" x14ac:dyDescent="0.2">
      <c r="C1638" s="12"/>
      <c r="D1638"/>
    </row>
    <row r="1639" spans="3:4" x14ac:dyDescent="0.2">
      <c r="C1639" s="12"/>
      <c r="D1639"/>
    </row>
    <row r="1640" spans="3:4" x14ac:dyDescent="0.2">
      <c r="C1640" s="12"/>
      <c r="D1640"/>
    </row>
    <row r="1641" spans="3:4" x14ac:dyDescent="0.2">
      <c r="C1641" s="12"/>
      <c r="D1641"/>
    </row>
    <row r="1642" spans="3:4" x14ac:dyDescent="0.2">
      <c r="C1642" s="12"/>
      <c r="D1642"/>
    </row>
    <row r="1643" spans="3:4" x14ac:dyDescent="0.2">
      <c r="C1643" s="12"/>
      <c r="D1643"/>
    </row>
    <row r="1644" spans="3:4" x14ac:dyDescent="0.2">
      <c r="C1644" s="12"/>
      <c r="D1644"/>
    </row>
    <row r="1645" spans="3:4" x14ac:dyDescent="0.2">
      <c r="C1645" s="12"/>
      <c r="D1645"/>
    </row>
    <row r="1646" spans="3:4" x14ac:dyDescent="0.2">
      <c r="C1646" s="12"/>
      <c r="D1646"/>
    </row>
    <row r="1647" spans="3:4" x14ac:dyDescent="0.2">
      <c r="C1647" s="12"/>
      <c r="D1647"/>
    </row>
    <row r="1648" spans="3:4" x14ac:dyDescent="0.2">
      <c r="C1648" s="12"/>
      <c r="D1648"/>
    </row>
    <row r="1649" spans="3:4" x14ac:dyDescent="0.2">
      <c r="C1649" s="12"/>
      <c r="D1649"/>
    </row>
    <row r="1650" spans="3:4" x14ac:dyDescent="0.2">
      <c r="C1650" s="12"/>
      <c r="D1650"/>
    </row>
    <row r="1651" spans="3:4" x14ac:dyDescent="0.2">
      <c r="C1651" s="12"/>
      <c r="D1651"/>
    </row>
    <row r="1652" spans="3:4" x14ac:dyDescent="0.2">
      <c r="C1652" s="12"/>
      <c r="D1652"/>
    </row>
    <row r="1653" spans="3:4" x14ac:dyDescent="0.2">
      <c r="C1653" s="12"/>
      <c r="D1653"/>
    </row>
    <row r="1654" spans="3:4" x14ac:dyDescent="0.2">
      <c r="C1654" s="12"/>
      <c r="D1654"/>
    </row>
    <row r="1655" spans="3:4" x14ac:dyDescent="0.2">
      <c r="C1655" s="12"/>
      <c r="D1655"/>
    </row>
    <row r="1656" spans="3:4" x14ac:dyDescent="0.2">
      <c r="C1656" s="12"/>
      <c r="D1656"/>
    </row>
    <row r="1657" spans="3:4" x14ac:dyDescent="0.2">
      <c r="C1657" s="12"/>
      <c r="D1657"/>
    </row>
    <row r="1658" spans="3:4" x14ac:dyDescent="0.2">
      <c r="C1658" s="12"/>
      <c r="D1658"/>
    </row>
    <row r="1659" spans="3:4" x14ac:dyDescent="0.2">
      <c r="C1659" s="12"/>
      <c r="D1659"/>
    </row>
    <row r="1660" spans="3:4" x14ac:dyDescent="0.2">
      <c r="C1660" s="12"/>
      <c r="D1660"/>
    </row>
    <row r="1661" spans="3:4" x14ac:dyDescent="0.2">
      <c r="C1661" s="12"/>
      <c r="D1661"/>
    </row>
    <row r="1662" spans="3:4" x14ac:dyDescent="0.2">
      <c r="C1662" s="12"/>
      <c r="D1662"/>
    </row>
    <row r="1663" spans="3:4" x14ac:dyDescent="0.2">
      <c r="C1663" s="12"/>
      <c r="D1663"/>
    </row>
    <row r="1664" spans="3:4" x14ac:dyDescent="0.2">
      <c r="C1664" s="12"/>
      <c r="D1664"/>
    </row>
    <row r="1665" spans="3:4" x14ac:dyDescent="0.2">
      <c r="C1665" s="12"/>
      <c r="D1665"/>
    </row>
    <row r="1666" spans="3:4" x14ac:dyDescent="0.2">
      <c r="C1666" s="12"/>
      <c r="D1666"/>
    </row>
    <row r="1667" spans="3:4" x14ac:dyDescent="0.2">
      <c r="C1667" s="12"/>
      <c r="D1667"/>
    </row>
    <row r="1668" spans="3:4" x14ac:dyDescent="0.2">
      <c r="C1668" s="12"/>
      <c r="D1668"/>
    </row>
    <row r="1669" spans="3:4" x14ac:dyDescent="0.2">
      <c r="C1669" s="12"/>
      <c r="D1669"/>
    </row>
    <row r="1670" spans="3:4" x14ac:dyDescent="0.2">
      <c r="C1670" s="12"/>
      <c r="D1670"/>
    </row>
    <row r="1671" spans="3:4" x14ac:dyDescent="0.2">
      <c r="C1671" s="12"/>
      <c r="D1671"/>
    </row>
    <row r="1672" spans="3:4" x14ac:dyDescent="0.2">
      <c r="C1672" s="12"/>
      <c r="D1672"/>
    </row>
    <row r="1673" spans="3:4" x14ac:dyDescent="0.2">
      <c r="C1673" s="12"/>
      <c r="D1673"/>
    </row>
    <row r="1674" spans="3:4" x14ac:dyDescent="0.2">
      <c r="C1674" s="12"/>
      <c r="D1674"/>
    </row>
    <row r="1675" spans="3:4" x14ac:dyDescent="0.2">
      <c r="C1675" s="12"/>
      <c r="D1675"/>
    </row>
    <row r="1676" spans="3:4" x14ac:dyDescent="0.2">
      <c r="C1676" s="12"/>
      <c r="D1676"/>
    </row>
    <row r="1677" spans="3:4" x14ac:dyDescent="0.2">
      <c r="C1677" s="12"/>
      <c r="D1677"/>
    </row>
    <row r="1678" spans="3:4" x14ac:dyDescent="0.2">
      <c r="C1678" s="12"/>
      <c r="D1678"/>
    </row>
    <row r="1679" spans="3:4" x14ac:dyDescent="0.2">
      <c r="C1679" s="12"/>
      <c r="D1679"/>
    </row>
    <row r="1680" spans="3:4" x14ac:dyDescent="0.2">
      <c r="C1680" s="12"/>
      <c r="D1680"/>
    </row>
    <row r="1681" spans="3:4" x14ac:dyDescent="0.2">
      <c r="C1681" s="12"/>
      <c r="D1681"/>
    </row>
    <row r="1682" spans="3:4" x14ac:dyDescent="0.2">
      <c r="C1682" s="12"/>
      <c r="D1682"/>
    </row>
    <row r="1683" spans="3:4" x14ac:dyDescent="0.2">
      <c r="C1683" s="12"/>
      <c r="D1683"/>
    </row>
    <row r="1684" spans="3:4" x14ac:dyDescent="0.2">
      <c r="C1684" s="12"/>
      <c r="D1684"/>
    </row>
    <row r="1685" spans="3:4" x14ac:dyDescent="0.2">
      <c r="C1685" s="12"/>
      <c r="D1685"/>
    </row>
    <row r="1686" spans="3:4" x14ac:dyDescent="0.2">
      <c r="C1686" s="12"/>
      <c r="D1686"/>
    </row>
    <row r="1687" spans="3:4" x14ac:dyDescent="0.2">
      <c r="C1687" s="12"/>
      <c r="D1687"/>
    </row>
    <row r="1688" spans="3:4" x14ac:dyDescent="0.2">
      <c r="C1688" s="12"/>
      <c r="D1688"/>
    </row>
    <row r="1689" spans="3:4" x14ac:dyDescent="0.2">
      <c r="C1689" s="12"/>
      <c r="D1689"/>
    </row>
    <row r="1690" spans="3:4" x14ac:dyDescent="0.2">
      <c r="C1690" s="12"/>
      <c r="D1690"/>
    </row>
    <row r="1691" spans="3:4" x14ac:dyDescent="0.2">
      <c r="C1691" s="12"/>
      <c r="D1691"/>
    </row>
    <row r="1692" spans="3:4" x14ac:dyDescent="0.2">
      <c r="C1692" s="12"/>
      <c r="D1692"/>
    </row>
    <row r="1693" spans="3:4" x14ac:dyDescent="0.2">
      <c r="C1693" s="12"/>
      <c r="D1693"/>
    </row>
    <row r="1694" spans="3:4" x14ac:dyDescent="0.2">
      <c r="C1694" s="12"/>
      <c r="D1694"/>
    </row>
    <row r="1695" spans="3:4" x14ac:dyDescent="0.2">
      <c r="C1695" s="12"/>
      <c r="D1695"/>
    </row>
    <row r="1696" spans="3:4" x14ac:dyDescent="0.2">
      <c r="C1696" s="12"/>
      <c r="D1696"/>
    </row>
    <row r="1697" spans="3:4" x14ac:dyDescent="0.2">
      <c r="C1697" s="12"/>
      <c r="D1697"/>
    </row>
    <row r="1698" spans="3:4" x14ac:dyDescent="0.2">
      <c r="C1698" s="12"/>
      <c r="D1698"/>
    </row>
    <row r="1699" spans="3:4" x14ac:dyDescent="0.2">
      <c r="C1699" s="12"/>
      <c r="D1699"/>
    </row>
    <row r="1700" spans="3:4" x14ac:dyDescent="0.2">
      <c r="C1700" s="12"/>
      <c r="D1700"/>
    </row>
    <row r="1701" spans="3:4" x14ac:dyDescent="0.2">
      <c r="C1701" s="12"/>
      <c r="D1701"/>
    </row>
    <row r="1702" spans="3:4" x14ac:dyDescent="0.2">
      <c r="C1702" s="12"/>
      <c r="D1702"/>
    </row>
    <row r="1703" spans="3:4" x14ac:dyDescent="0.2">
      <c r="C1703" s="12"/>
      <c r="D1703"/>
    </row>
    <row r="1704" spans="3:4" x14ac:dyDescent="0.2">
      <c r="C1704" s="12"/>
      <c r="D1704"/>
    </row>
    <row r="1705" spans="3:4" x14ac:dyDescent="0.2">
      <c r="C1705" s="12"/>
      <c r="D1705"/>
    </row>
    <row r="1706" spans="3:4" x14ac:dyDescent="0.2">
      <c r="C1706" s="12"/>
      <c r="D1706"/>
    </row>
    <row r="1707" spans="3:4" x14ac:dyDescent="0.2">
      <c r="C1707" s="12"/>
      <c r="D1707"/>
    </row>
    <row r="1708" spans="3:4" x14ac:dyDescent="0.2">
      <c r="C1708" s="12"/>
      <c r="D1708"/>
    </row>
    <row r="1709" spans="3:4" x14ac:dyDescent="0.2">
      <c r="C1709" s="12"/>
      <c r="D1709"/>
    </row>
    <row r="1710" spans="3:4" x14ac:dyDescent="0.2">
      <c r="C1710" s="12"/>
      <c r="D1710"/>
    </row>
    <row r="1711" spans="3:4" x14ac:dyDescent="0.2">
      <c r="C1711" s="12"/>
      <c r="D1711"/>
    </row>
    <row r="1712" spans="3:4" x14ac:dyDescent="0.2">
      <c r="C1712" s="12"/>
      <c r="D1712"/>
    </row>
    <row r="1713" spans="3:4" x14ac:dyDescent="0.2">
      <c r="C1713" s="12"/>
      <c r="D1713"/>
    </row>
    <row r="1714" spans="3:4" x14ac:dyDescent="0.2">
      <c r="C1714" s="12"/>
      <c r="D1714"/>
    </row>
    <row r="1715" spans="3:4" x14ac:dyDescent="0.2">
      <c r="C1715" s="12"/>
      <c r="D1715"/>
    </row>
    <row r="1716" spans="3:4" x14ac:dyDescent="0.2">
      <c r="C1716" s="12"/>
      <c r="D1716"/>
    </row>
    <row r="1717" spans="3:4" x14ac:dyDescent="0.2">
      <c r="C1717" s="12"/>
      <c r="D1717"/>
    </row>
    <row r="1718" spans="3:4" x14ac:dyDescent="0.2">
      <c r="C1718" s="12"/>
      <c r="D1718"/>
    </row>
    <row r="1719" spans="3:4" x14ac:dyDescent="0.2">
      <c r="C1719" s="12"/>
      <c r="D1719"/>
    </row>
    <row r="1720" spans="3:4" x14ac:dyDescent="0.2">
      <c r="C1720" s="12"/>
      <c r="D1720"/>
    </row>
    <row r="1721" spans="3:4" x14ac:dyDescent="0.2">
      <c r="C1721" s="12"/>
      <c r="D1721"/>
    </row>
    <row r="1722" spans="3:4" x14ac:dyDescent="0.2">
      <c r="C1722" s="12"/>
      <c r="D1722"/>
    </row>
    <row r="1723" spans="3:4" x14ac:dyDescent="0.2">
      <c r="C1723" s="12"/>
      <c r="D1723"/>
    </row>
    <row r="1724" spans="3:4" x14ac:dyDescent="0.2">
      <c r="C1724" s="12"/>
      <c r="D1724"/>
    </row>
    <row r="1725" spans="3:4" x14ac:dyDescent="0.2">
      <c r="C1725" s="12"/>
      <c r="D1725"/>
    </row>
    <row r="1726" spans="3:4" x14ac:dyDescent="0.2">
      <c r="C1726" s="12"/>
      <c r="D1726"/>
    </row>
    <row r="1727" spans="3:4" x14ac:dyDescent="0.2">
      <c r="C1727" s="12"/>
      <c r="D1727"/>
    </row>
    <row r="1728" spans="3:4" x14ac:dyDescent="0.2">
      <c r="C1728" s="12"/>
      <c r="D1728"/>
    </row>
    <row r="1729" spans="3:4" x14ac:dyDescent="0.2">
      <c r="C1729" s="12"/>
      <c r="D1729"/>
    </row>
    <row r="1730" spans="3:4" x14ac:dyDescent="0.2">
      <c r="C1730" s="12"/>
      <c r="D1730"/>
    </row>
    <row r="1731" spans="3:4" x14ac:dyDescent="0.2">
      <c r="C1731" s="12"/>
      <c r="D1731"/>
    </row>
    <row r="1732" spans="3:4" x14ac:dyDescent="0.2">
      <c r="C1732" s="12"/>
      <c r="D1732"/>
    </row>
    <row r="1733" spans="3:4" x14ac:dyDescent="0.2">
      <c r="C1733" s="12"/>
      <c r="D1733"/>
    </row>
    <row r="1734" spans="3:4" x14ac:dyDescent="0.2">
      <c r="C1734" s="12"/>
      <c r="D1734"/>
    </row>
    <row r="1735" spans="3:4" x14ac:dyDescent="0.2">
      <c r="C1735" s="12"/>
      <c r="D1735"/>
    </row>
    <row r="1736" spans="3:4" x14ac:dyDescent="0.2">
      <c r="C1736" s="12"/>
      <c r="D1736"/>
    </row>
    <row r="1737" spans="3:4" x14ac:dyDescent="0.2">
      <c r="C1737" s="12"/>
      <c r="D1737"/>
    </row>
    <row r="1738" spans="3:4" x14ac:dyDescent="0.2">
      <c r="C1738" s="12"/>
      <c r="D1738"/>
    </row>
    <row r="1739" spans="3:4" x14ac:dyDescent="0.2">
      <c r="C1739" s="12"/>
      <c r="D1739"/>
    </row>
    <row r="1740" spans="3:4" x14ac:dyDescent="0.2">
      <c r="C1740" s="12"/>
      <c r="D1740"/>
    </row>
    <row r="1741" spans="3:4" x14ac:dyDescent="0.2">
      <c r="C1741" s="12"/>
      <c r="D1741"/>
    </row>
    <row r="1742" spans="3:4" x14ac:dyDescent="0.2">
      <c r="C1742" s="12"/>
      <c r="D1742"/>
    </row>
    <row r="1743" spans="3:4" x14ac:dyDescent="0.2">
      <c r="C1743" s="12"/>
      <c r="D1743"/>
    </row>
    <row r="1744" spans="3:4" x14ac:dyDescent="0.2">
      <c r="C1744" s="12"/>
      <c r="D1744"/>
    </row>
    <row r="1745" spans="3:4" x14ac:dyDescent="0.2">
      <c r="C1745" s="12"/>
      <c r="D1745"/>
    </row>
    <row r="1746" spans="3:4" x14ac:dyDescent="0.2">
      <c r="C1746" s="12"/>
      <c r="D1746"/>
    </row>
    <row r="1747" spans="3:4" x14ac:dyDescent="0.2">
      <c r="C1747" s="12"/>
      <c r="D1747"/>
    </row>
    <row r="1748" spans="3:4" x14ac:dyDescent="0.2">
      <c r="C1748" s="12"/>
      <c r="D1748"/>
    </row>
    <row r="1749" spans="3:4" x14ac:dyDescent="0.2">
      <c r="C1749" s="12"/>
      <c r="D1749"/>
    </row>
    <row r="1750" spans="3:4" x14ac:dyDescent="0.2">
      <c r="C1750" s="12"/>
      <c r="D1750"/>
    </row>
    <row r="1751" spans="3:4" x14ac:dyDescent="0.2">
      <c r="C1751" s="12"/>
      <c r="D1751"/>
    </row>
    <row r="1752" spans="3:4" x14ac:dyDescent="0.2">
      <c r="C1752" s="12"/>
      <c r="D1752"/>
    </row>
    <row r="1753" spans="3:4" x14ac:dyDescent="0.2">
      <c r="C1753" s="12"/>
      <c r="D1753"/>
    </row>
    <row r="1754" spans="3:4" x14ac:dyDescent="0.2">
      <c r="C1754" s="12"/>
      <c r="D1754"/>
    </row>
    <row r="1755" spans="3:4" x14ac:dyDescent="0.2">
      <c r="C1755" s="12"/>
      <c r="D1755"/>
    </row>
    <row r="1756" spans="3:4" x14ac:dyDescent="0.2">
      <c r="C1756" s="12"/>
      <c r="D1756"/>
    </row>
    <row r="1757" spans="3:4" x14ac:dyDescent="0.2">
      <c r="C1757" s="12"/>
      <c r="D1757"/>
    </row>
    <row r="1758" spans="3:4" x14ac:dyDescent="0.2">
      <c r="C1758" s="12"/>
      <c r="D1758"/>
    </row>
    <row r="1759" spans="3:4" x14ac:dyDescent="0.2">
      <c r="C1759" s="12"/>
      <c r="D1759"/>
    </row>
    <row r="1760" spans="3:4" x14ac:dyDescent="0.2">
      <c r="C1760" s="12"/>
      <c r="D1760"/>
    </row>
    <row r="1761" spans="3:4" x14ac:dyDescent="0.2">
      <c r="C1761" s="12"/>
      <c r="D1761"/>
    </row>
    <row r="1762" spans="3:4" x14ac:dyDescent="0.2">
      <c r="C1762" s="12"/>
      <c r="D1762"/>
    </row>
    <row r="1763" spans="3:4" x14ac:dyDescent="0.2">
      <c r="C1763" s="12"/>
      <c r="D1763"/>
    </row>
    <row r="1764" spans="3:4" x14ac:dyDescent="0.2">
      <c r="C1764" s="12"/>
      <c r="D1764"/>
    </row>
    <row r="1765" spans="3:4" x14ac:dyDescent="0.2">
      <c r="C1765" s="12"/>
      <c r="D1765"/>
    </row>
    <row r="1766" spans="3:4" x14ac:dyDescent="0.2">
      <c r="C1766" s="12"/>
      <c r="D1766"/>
    </row>
    <row r="1767" spans="3:4" x14ac:dyDescent="0.2">
      <c r="C1767" s="12"/>
      <c r="D1767"/>
    </row>
    <row r="1768" spans="3:4" x14ac:dyDescent="0.2">
      <c r="C1768" s="12"/>
      <c r="D1768"/>
    </row>
    <row r="1769" spans="3:4" x14ac:dyDescent="0.2">
      <c r="C1769" s="12"/>
      <c r="D1769"/>
    </row>
    <row r="1770" spans="3:4" x14ac:dyDescent="0.2">
      <c r="C1770" s="12"/>
      <c r="D1770"/>
    </row>
    <row r="1771" spans="3:4" x14ac:dyDescent="0.2">
      <c r="C1771" s="12"/>
      <c r="D1771"/>
    </row>
    <row r="1772" spans="3:4" x14ac:dyDescent="0.2">
      <c r="C1772" s="12"/>
      <c r="D1772"/>
    </row>
    <row r="1773" spans="3:4" x14ac:dyDescent="0.2">
      <c r="C1773" s="12"/>
      <c r="D1773"/>
    </row>
    <row r="1774" spans="3:4" x14ac:dyDescent="0.2">
      <c r="C1774" s="12"/>
      <c r="D1774"/>
    </row>
    <row r="1775" spans="3:4" x14ac:dyDescent="0.2">
      <c r="C1775" s="12"/>
      <c r="D1775"/>
    </row>
    <row r="1776" spans="3:4" x14ac:dyDescent="0.2">
      <c r="C1776" s="12"/>
      <c r="D1776"/>
    </row>
    <row r="1777" spans="3:4" x14ac:dyDescent="0.2">
      <c r="C1777" s="12"/>
      <c r="D1777"/>
    </row>
    <row r="1778" spans="3:4" x14ac:dyDescent="0.2">
      <c r="C1778" s="12"/>
      <c r="D1778"/>
    </row>
    <row r="1779" spans="3:4" x14ac:dyDescent="0.2">
      <c r="C1779" s="12"/>
      <c r="D1779"/>
    </row>
    <row r="1780" spans="3:4" x14ac:dyDescent="0.2">
      <c r="C1780" s="12"/>
      <c r="D1780"/>
    </row>
    <row r="1781" spans="3:4" x14ac:dyDescent="0.2">
      <c r="C1781" s="12"/>
      <c r="D1781"/>
    </row>
    <row r="1782" spans="3:4" x14ac:dyDescent="0.2">
      <c r="C1782" s="12"/>
      <c r="D1782"/>
    </row>
    <row r="1783" spans="3:4" x14ac:dyDescent="0.2">
      <c r="C1783" s="12"/>
      <c r="D1783"/>
    </row>
    <row r="1784" spans="3:4" x14ac:dyDescent="0.2">
      <c r="C1784" s="12"/>
      <c r="D1784"/>
    </row>
    <row r="1785" spans="3:4" x14ac:dyDescent="0.2">
      <c r="C1785" s="12"/>
      <c r="D1785"/>
    </row>
    <row r="1786" spans="3:4" x14ac:dyDescent="0.2">
      <c r="C1786" s="12"/>
      <c r="D1786"/>
    </row>
    <row r="1787" spans="3:4" x14ac:dyDescent="0.2">
      <c r="C1787" s="12"/>
      <c r="D1787"/>
    </row>
    <row r="1788" spans="3:4" x14ac:dyDescent="0.2">
      <c r="C1788" s="12"/>
      <c r="D1788"/>
    </row>
    <row r="1789" spans="3:4" x14ac:dyDescent="0.2">
      <c r="C1789" s="12"/>
      <c r="D1789"/>
    </row>
    <row r="1790" spans="3:4" x14ac:dyDescent="0.2">
      <c r="C1790" s="12"/>
      <c r="D1790"/>
    </row>
    <row r="1791" spans="3:4" x14ac:dyDescent="0.2">
      <c r="C1791" s="12"/>
      <c r="D1791"/>
    </row>
    <row r="1792" spans="3:4" x14ac:dyDescent="0.2">
      <c r="C1792" s="12"/>
      <c r="D1792"/>
    </row>
    <row r="1793" spans="3:4" x14ac:dyDescent="0.2">
      <c r="C1793" s="12"/>
      <c r="D1793"/>
    </row>
    <row r="1794" spans="3:4" x14ac:dyDescent="0.2">
      <c r="C1794" s="12"/>
      <c r="D1794"/>
    </row>
    <row r="1795" spans="3:4" x14ac:dyDescent="0.2">
      <c r="C1795" s="12"/>
      <c r="D1795"/>
    </row>
    <row r="1796" spans="3:4" x14ac:dyDescent="0.2">
      <c r="C1796" s="12"/>
      <c r="D1796"/>
    </row>
    <row r="1797" spans="3:4" x14ac:dyDescent="0.2">
      <c r="C1797" s="12"/>
      <c r="D1797"/>
    </row>
    <row r="1798" spans="3:4" x14ac:dyDescent="0.2">
      <c r="C1798" s="12"/>
      <c r="D1798"/>
    </row>
    <row r="1799" spans="3:4" x14ac:dyDescent="0.2">
      <c r="C1799" s="12"/>
      <c r="D1799"/>
    </row>
    <row r="1800" spans="3:4" x14ac:dyDescent="0.2">
      <c r="C1800" s="12"/>
      <c r="D1800"/>
    </row>
    <row r="1801" spans="3:4" x14ac:dyDescent="0.2">
      <c r="C1801" s="12"/>
      <c r="D1801"/>
    </row>
    <row r="1802" spans="3:4" x14ac:dyDescent="0.2">
      <c r="C1802" s="12"/>
      <c r="D1802"/>
    </row>
    <row r="1803" spans="3:4" x14ac:dyDescent="0.2">
      <c r="C1803" s="12"/>
      <c r="D1803"/>
    </row>
    <row r="1804" spans="3:4" x14ac:dyDescent="0.2">
      <c r="C1804" s="12"/>
      <c r="D1804"/>
    </row>
    <row r="1805" spans="3:4" x14ac:dyDescent="0.2">
      <c r="C1805" s="12"/>
      <c r="D1805"/>
    </row>
    <row r="1806" spans="3:4" x14ac:dyDescent="0.2">
      <c r="C1806" s="12"/>
      <c r="D1806"/>
    </row>
    <row r="1807" spans="3:4" x14ac:dyDescent="0.2">
      <c r="C1807" s="12"/>
      <c r="D1807"/>
    </row>
    <row r="1808" spans="3:4" x14ac:dyDescent="0.2">
      <c r="C1808" s="12"/>
      <c r="D1808"/>
    </row>
    <row r="1809" spans="3:4" x14ac:dyDescent="0.2">
      <c r="C1809" s="12"/>
      <c r="D1809"/>
    </row>
    <row r="1810" spans="3:4" x14ac:dyDescent="0.2">
      <c r="C1810" s="12"/>
      <c r="D1810"/>
    </row>
    <row r="1811" spans="3:4" x14ac:dyDescent="0.2">
      <c r="C1811" s="12"/>
      <c r="D1811"/>
    </row>
    <row r="1812" spans="3:4" x14ac:dyDescent="0.2">
      <c r="C1812" s="12"/>
      <c r="D1812"/>
    </row>
    <row r="1813" spans="3:4" x14ac:dyDescent="0.2">
      <c r="C1813" s="12"/>
      <c r="D1813"/>
    </row>
    <row r="1814" spans="3:4" x14ac:dyDescent="0.2">
      <c r="C1814" s="12"/>
      <c r="D1814"/>
    </row>
    <row r="1815" spans="3:4" x14ac:dyDescent="0.2">
      <c r="C1815" s="12"/>
      <c r="D1815"/>
    </row>
    <row r="1816" spans="3:4" x14ac:dyDescent="0.2">
      <c r="C1816" s="12"/>
      <c r="D1816"/>
    </row>
    <row r="1817" spans="3:4" x14ac:dyDescent="0.2">
      <c r="C1817" s="12"/>
      <c r="D1817"/>
    </row>
    <row r="1818" spans="3:4" x14ac:dyDescent="0.2">
      <c r="C1818" s="12"/>
      <c r="D1818"/>
    </row>
    <row r="1819" spans="3:4" x14ac:dyDescent="0.2">
      <c r="C1819" s="12"/>
      <c r="D1819"/>
    </row>
    <row r="1820" spans="3:4" x14ac:dyDescent="0.2">
      <c r="C1820" s="12"/>
      <c r="D1820"/>
    </row>
    <row r="1821" spans="3:4" x14ac:dyDescent="0.2">
      <c r="C1821" s="12"/>
      <c r="D1821"/>
    </row>
    <row r="1822" spans="3:4" x14ac:dyDescent="0.2">
      <c r="C1822" s="12"/>
      <c r="D1822"/>
    </row>
    <row r="1823" spans="3:4" x14ac:dyDescent="0.2">
      <c r="C1823" s="12"/>
      <c r="D1823"/>
    </row>
    <row r="1824" spans="3:4" x14ac:dyDescent="0.2">
      <c r="C1824" s="12"/>
      <c r="D1824"/>
    </row>
    <row r="1825" spans="3:4" x14ac:dyDescent="0.2">
      <c r="C1825" s="12"/>
      <c r="D1825"/>
    </row>
    <row r="1826" spans="3:4" x14ac:dyDescent="0.2">
      <c r="C1826" s="12"/>
      <c r="D1826"/>
    </row>
    <row r="1827" spans="3:4" x14ac:dyDescent="0.2">
      <c r="C1827" s="12"/>
      <c r="D1827"/>
    </row>
    <row r="1828" spans="3:4" x14ac:dyDescent="0.2">
      <c r="C1828" s="12"/>
      <c r="D1828"/>
    </row>
    <row r="1829" spans="3:4" x14ac:dyDescent="0.2">
      <c r="C1829" s="12"/>
      <c r="D1829"/>
    </row>
    <row r="1830" spans="3:4" x14ac:dyDescent="0.2">
      <c r="C1830" s="12"/>
      <c r="D1830"/>
    </row>
    <row r="1831" spans="3:4" x14ac:dyDescent="0.2">
      <c r="C1831" s="12"/>
      <c r="D1831"/>
    </row>
    <row r="1832" spans="3:4" x14ac:dyDescent="0.2">
      <c r="C1832" s="12"/>
      <c r="D1832"/>
    </row>
    <row r="1833" spans="3:4" x14ac:dyDescent="0.2">
      <c r="C1833" s="12"/>
      <c r="D1833"/>
    </row>
    <row r="1834" spans="3:4" x14ac:dyDescent="0.2">
      <c r="C1834" s="12"/>
      <c r="D1834"/>
    </row>
    <row r="1835" spans="3:4" x14ac:dyDescent="0.2">
      <c r="C1835" s="12"/>
      <c r="D1835"/>
    </row>
    <row r="1836" spans="3:4" x14ac:dyDescent="0.2">
      <c r="C1836" s="12"/>
      <c r="D1836"/>
    </row>
    <row r="1837" spans="3:4" x14ac:dyDescent="0.2">
      <c r="C1837" s="12"/>
      <c r="D1837"/>
    </row>
    <row r="1838" spans="3:4" x14ac:dyDescent="0.2">
      <c r="C1838" s="12"/>
      <c r="D1838"/>
    </row>
    <row r="1839" spans="3:4" x14ac:dyDescent="0.2">
      <c r="C1839" s="12"/>
      <c r="D1839"/>
    </row>
    <row r="1840" spans="3:4" x14ac:dyDescent="0.2">
      <c r="C1840" s="12"/>
      <c r="D1840"/>
    </row>
    <row r="1841" spans="3:4" x14ac:dyDescent="0.2">
      <c r="C1841" s="12"/>
      <c r="D1841"/>
    </row>
    <row r="1842" spans="3:4" x14ac:dyDescent="0.2">
      <c r="C1842" s="12"/>
      <c r="D1842"/>
    </row>
    <row r="1843" spans="3:4" x14ac:dyDescent="0.2">
      <c r="C1843" s="12"/>
      <c r="D1843"/>
    </row>
    <row r="1844" spans="3:4" x14ac:dyDescent="0.2">
      <c r="C1844" s="12"/>
      <c r="D1844"/>
    </row>
    <row r="1845" spans="3:4" x14ac:dyDescent="0.2">
      <c r="C1845" s="12"/>
      <c r="D1845"/>
    </row>
    <row r="1846" spans="3:4" x14ac:dyDescent="0.2">
      <c r="C1846" s="12"/>
      <c r="D1846"/>
    </row>
    <row r="1847" spans="3:4" x14ac:dyDescent="0.2">
      <c r="C1847" s="12"/>
      <c r="D1847"/>
    </row>
    <row r="1848" spans="3:4" x14ac:dyDescent="0.2">
      <c r="C1848" s="12"/>
      <c r="D1848"/>
    </row>
    <row r="1849" spans="3:4" x14ac:dyDescent="0.2">
      <c r="C1849" s="12"/>
      <c r="D1849"/>
    </row>
    <row r="1850" spans="3:4" x14ac:dyDescent="0.2">
      <c r="C1850" s="12"/>
      <c r="D1850"/>
    </row>
    <row r="1851" spans="3:4" x14ac:dyDescent="0.2">
      <c r="C1851" s="12"/>
      <c r="D1851"/>
    </row>
    <row r="1852" spans="3:4" x14ac:dyDescent="0.2">
      <c r="C1852" s="12"/>
      <c r="D1852"/>
    </row>
    <row r="1853" spans="3:4" x14ac:dyDescent="0.2">
      <c r="C1853" s="12"/>
      <c r="D1853"/>
    </row>
    <row r="1854" spans="3:4" x14ac:dyDescent="0.2">
      <c r="C1854" s="12"/>
      <c r="D1854"/>
    </row>
    <row r="1855" spans="3:4" x14ac:dyDescent="0.2">
      <c r="C1855" s="12"/>
      <c r="D1855"/>
    </row>
    <row r="1856" spans="3:4" x14ac:dyDescent="0.2">
      <c r="C1856" s="12"/>
      <c r="D1856"/>
    </row>
    <row r="1857" spans="3:4" x14ac:dyDescent="0.2">
      <c r="C1857" s="12"/>
      <c r="D1857"/>
    </row>
    <row r="1858" spans="3:4" x14ac:dyDescent="0.2">
      <c r="C1858" s="12"/>
      <c r="D1858"/>
    </row>
    <row r="1859" spans="3:4" x14ac:dyDescent="0.2">
      <c r="C1859" s="12"/>
      <c r="D1859"/>
    </row>
    <row r="1860" spans="3:4" x14ac:dyDescent="0.2">
      <c r="C1860" s="12"/>
      <c r="D1860"/>
    </row>
    <row r="1861" spans="3:4" x14ac:dyDescent="0.2">
      <c r="C1861" s="12"/>
      <c r="D1861"/>
    </row>
    <row r="1862" spans="3:4" x14ac:dyDescent="0.2">
      <c r="C1862" s="12"/>
      <c r="D1862"/>
    </row>
    <row r="1863" spans="3:4" x14ac:dyDescent="0.2">
      <c r="C1863" s="12"/>
      <c r="D1863"/>
    </row>
    <row r="1864" spans="3:4" x14ac:dyDescent="0.2">
      <c r="C1864" s="12"/>
      <c r="D1864"/>
    </row>
    <row r="1865" spans="3:4" x14ac:dyDescent="0.2">
      <c r="C1865" s="12"/>
      <c r="D1865"/>
    </row>
    <row r="1866" spans="3:4" x14ac:dyDescent="0.2">
      <c r="C1866" s="12"/>
      <c r="D1866"/>
    </row>
    <row r="1867" spans="3:4" x14ac:dyDescent="0.2">
      <c r="C1867" s="12"/>
      <c r="D1867"/>
    </row>
    <row r="1868" spans="3:4" x14ac:dyDescent="0.2">
      <c r="C1868" s="12"/>
      <c r="D1868"/>
    </row>
    <row r="1869" spans="3:4" x14ac:dyDescent="0.2">
      <c r="C1869" s="12"/>
      <c r="D1869"/>
    </row>
    <row r="1870" spans="3:4" x14ac:dyDescent="0.2">
      <c r="C1870" s="12"/>
      <c r="D1870"/>
    </row>
    <row r="1871" spans="3:4" x14ac:dyDescent="0.2">
      <c r="C1871" s="12"/>
      <c r="D1871"/>
    </row>
    <row r="1872" spans="3:4" x14ac:dyDescent="0.2">
      <c r="C1872" s="12"/>
      <c r="D1872"/>
    </row>
    <row r="1873" spans="3:4" x14ac:dyDescent="0.2">
      <c r="C1873" s="12"/>
      <c r="D1873"/>
    </row>
    <row r="1874" spans="3:4" x14ac:dyDescent="0.2">
      <c r="C1874" s="12"/>
      <c r="D1874"/>
    </row>
    <row r="1875" spans="3:4" x14ac:dyDescent="0.2">
      <c r="C1875" s="12"/>
      <c r="D1875"/>
    </row>
    <row r="1876" spans="3:4" x14ac:dyDescent="0.2">
      <c r="C1876" s="12"/>
      <c r="D1876"/>
    </row>
    <row r="1877" spans="3:4" x14ac:dyDescent="0.2">
      <c r="C1877" s="12"/>
      <c r="D1877"/>
    </row>
    <row r="1878" spans="3:4" x14ac:dyDescent="0.2">
      <c r="C1878" s="12"/>
      <c r="D1878"/>
    </row>
    <row r="1879" spans="3:4" x14ac:dyDescent="0.2">
      <c r="C1879" s="12"/>
      <c r="D1879"/>
    </row>
    <row r="1880" spans="3:4" x14ac:dyDescent="0.2">
      <c r="C1880" s="12"/>
      <c r="D1880"/>
    </row>
    <row r="1881" spans="3:4" x14ac:dyDescent="0.2">
      <c r="C1881" s="12"/>
      <c r="D1881"/>
    </row>
    <row r="1882" spans="3:4" x14ac:dyDescent="0.2">
      <c r="C1882" s="12"/>
      <c r="D1882"/>
    </row>
    <row r="1883" spans="3:4" x14ac:dyDescent="0.2">
      <c r="C1883" s="12"/>
      <c r="D1883"/>
    </row>
    <row r="1884" spans="3:4" x14ac:dyDescent="0.2">
      <c r="C1884" s="12"/>
      <c r="D1884"/>
    </row>
    <row r="1885" spans="3:4" x14ac:dyDescent="0.2">
      <c r="C1885" s="12"/>
      <c r="D1885"/>
    </row>
    <row r="1886" spans="3:4" x14ac:dyDescent="0.2">
      <c r="C1886" s="12"/>
      <c r="D1886"/>
    </row>
    <row r="1887" spans="3:4" x14ac:dyDescent="0.2">
      <c r="C1887" s="12"/>
      <c r="D1887"/>
    </row>
    <row r="1888" spans="3:4" x14ac:dyDescent="0.2">
      <c r="C1888" s="12"/>
      <c r="D1888"/>
    </row>
    <row r="1889" spans="3:4" x14ac:dyDescent="0.2">
      <c r="C1889" s="12"/>
      <c r="D1889"/>
    </row>
    <row r="1890" spans="3:4" x14ac:dyDescent="0.2">
      <c r="C1890" s="12"/>
      <c r="D1890"/>
    </row>
    <row r="1891" spans="3:4" x14ac:dyDescent="0.2">
      <c r="C1891" s="12"/>
      <c r="D1891"/>
    </row>
    <row r="1892" spans="3:4" x14ac:dyDescent="0.2">
      <c r="C1892" s="12"/>
      <c r="D1892"/>
    </row>
    <row r="1893" spans="3:4" x14ac:dyDescent="0.2">
      <c r="C1893" s="12"/>
      <c r="D1893"/>
    </row>
    <row r="1894" spans="3:4" x14ac:dyDescent="0.2">
      <c r="C1894" s="12"/>
      <c r="D1894"/>
    </row>
    <row r="1895" spans="3:4" x14ac:dyDescent="0.2">
      <c r="C1895" s="12"/>
      <c r="D1895"/>
    </row>
    <row r="1896" spans="3:4" x14ac:dyDescent="0.2">
      <c r="C1896" s="12"/>
      <c r="D1896"/>
    </row>
    <row r="1897" spans="3:4" x14ac:dyDescent="0.2">
      <c r="C1897" s="12"/>
      <c r="D1897"/>
    </row>
    <row r="1898" spans="3:4" x14ac:dyDescent="0.2">
      <c r="C1898" s="12"/>
      <c r="D1898"/>
    </row>
    <row r="1899" spans="3:4" x14ac:dyDescent="0.2">
      <c r="C1899" s="12"/>
      <c r="D1899"/>
    </row>
    <row r="1900" spans="3:4" x14ac:dyDescent="0.2">
      <c r="C1900" s="12"/>
      <c r="D1900"/>
    </row>
    <row r="1901" spans="3:4" x14ac:dyDescent="0.2">
      <c r="C1901" s="12"/>
      <c r="D1901"/>
    </row>
    <row r="1902" spans="3:4" x14ac:dyDescent="0.2">
      <c r="C1902" s="12"/>
      <c r="D1902"/>
    </row>
    <row r="1903" spans="3:4" x14ac:dyDescent="0.2">
      <c r="C1903" s="12"/>
      <c r="D1903"/>
    </row>
    <row r="1904" spans="3:4" x14ac:dyDescent="0.2">
      <c r="C1904" s="12"/>
      <c r="D1904"/>
    </row>
    <row r="1905" spans="3:4" x14ac:dyDescent="0.2">
      <c r="C1905" s="12"/>
      <c r="D1905"/>
    </row>
    <row r="1906" spans="3:4" x14ac:dyDescent="0.2">
      <c r="C1906" s="12"/>
      <c r="D1906"/>
    </row>
    <row r="1907" spans="3:4" x14ac:dyDescent="0.2">
      <c r="C1907" s="12"/>
      <c r="D1907"/>
    </row>
    <row r="1908" spans="3:4" x14ac:dyDescent="0.2">
      <c r="C1908" s="12"/>
      <c r="D1908"/>
    </row>
    <row r="1909" spans="3:4" x14ac:dyDescent="0.2">
      <c r="C1909" s="12"/>
      <c r="D1909"/>
    </row>
    <row r="1910" spans="3:4" x14ac:dyDescent="0.2">
      <c r="C1910" s="12"/>
      <c r="D1910"/>
    </row>
    <row r="1911" spans="3:4" x14ac:dyDescent="0.2">
      <c r="C1911" s="12"/>
      <c r="D1911"/>
    </row>
    <row r="1912" spans="3:4" x14ac:dyDescent="0.2">
      <c r="C1912" s="12"/>
      <c r="D1912"/>
    </row>
    <row r="1913" spans="3:4" x14ac:dyDescent="0.2">
      <c r="C1913" s="12"/>
      <c r="D1913"/>
    </row>
    <row r="1914" spans="3:4" x14ac:dyDescent="0.2">
      <c r="C1914" s="12"/>
      <c r="D1914"/>
    </row>
    <row r="1915" spans="3:4" x14ac:dyDescent="0.2">
      <c r="C1915" s="12"/>
      <c r="D1915"/>
    </row>
    <row r="1916" spans="3:4" x14ac:dyDescent="0.2">
      <c r="C1916" s="12"/>
      <c r="D1916"/>
    </row>
    <row r="1917" spans="3:4" x14ac:dyDescent="0.2">
      <c r="C1917" s="12"/>
      <c r="D1917"/>
    </row>
    <row r="1918" spans="3:4" x14ac:dyDescent="0.2">
      <c r="C1918" s="12"/>
      <c r="D1918"/>
    </row>
    <row r="1919" spans="3:4" x14ac:dyDescent="0.2">
      <c r="C1919" s="12"/>
      <c r="D1919"/>
    </row>
    <row r="1920" spans="3:4" x14ac:dyDescent="0.2">
      <c r="C1920" s="12"/>
      <c r="D1920"/>
    </row>
    <row r="1921" spans="3:4" x14ac:dyDescent="0.2">
      <c r="C1921" s="12"/>
      <c r="D1921"/>
    </row>
    <row r="1922" spans="3:4" x14ac:dyDescent="0.2">
      <c r="C1922" s="12"/>
      <c r="D1922"/>
    </row>
    <row r="1923" spans="3:4" x14ac:dyDescent="0.2">
      <c r="C1923" s="12"/>
      <c r="D1923"/>
    </row>
    <row r="1924" spans="3:4" x14ac:dyDescent="0.2">
      <c r="C1924" s="12"/>
      <c r="D1924"/>
    </row>
    <row r="1925" spans="3:4" x14ac:dyDescent="0.2">
      <c r="C1925" s="12"/>
      <c r="D1925"/>
    </row>
    <row r="1926" spans="3:4" x14ac:dyDescent="0.2">
      <c r="C1926" s="12"/>
      <c r="D1926"/>
    </row>
    <row r="1927" spans="3:4" x14ac:dyDescent="0.2">
      <c r="C1927" s="12"/>
      <c r="D1927"/>
    </row>
    <row r="1928" spans="3:4" x14ac:dyDescent="0.2">
      <c r="C1928" s="12"/>
      <c r="D1928"/>
    </row>
    <row r="1929" spans="3:4" x14ac:dyDescent="0.2">
      <c r="C1929" s="12"/>
      <c r="D1929"/>
    </row>
    <row r="1930" spans="3:4" x14ac:dyDescent="0.2">
      <c r="C1930" s="12"/>
      <c r="D1930"/>
    </row>
    <row r="1931" spans="3:4" x14ac:dyDescent="0.2">
      <c r="C1931" s="12"/>
      <c r="D1931"/>
    </row>
    <row r="1932" spans="3:4" x14ac:dyDescent="0.2">
      <c r="C1932" s="12"/>
      <c r="D1932"/>
    </row>
    <row r="1933" spans="3:4" x14ac:dyDescent="0.2">
      <c r="C1933" s="12"/>
      <c r="D1933"/>
    </row>
    <row r="1934" spans="3:4" x14ac:dyDescent="0.2">
      <c r="C1934" s="12"/>
      <c r="D1934"/>
    </row>
    <row r="1935" spans="3:4" x14ac:dyDescent="0.2">
      <c r="C1935" s="12"/>
      <c r="D1935"/>
    </row>
    <row r="1936" spans="3:4" x14ac:dyDescent="0.2">
      <c r="C1936" s="12"/>
      <c r="D1936"/>
    </row>
    <row r="1937" spans="3:4" x14ac:dyDescent="0.2">
      <c r="C1937" s="12"/>
      <c r="D1937"/>
    </row>
    <row r="1938" spans="3:4" x14ac:dyDescent="0.2">
      <c r="C1938" s="12"/>
      <c r="D1938"/>
    </row>
    <row r="1939" spans="3:4" x14ac:dyDescent="0.2">
      <c r="C1939" s="12"/>
      <c r="D1939"/>
    </row>
    <row r="1940" spans="3:4" x14ac:dyDescent="0.2">
      <c r="C1940" s="12"/>
      <c r="D1940"/>
    </row>
    <row r="1941" spans="3:4" x14ac:dyDescent="0.2">
      <c r="C1941" s="12"/>
      <c r="D1941"/>
    </row>
    <row r="1942" spans="3:4" x14ac:dyDescent="0.2">
      <c r="C1942" s="12"/>
      <c r="D1942"/>
    </row>
    <row r="1943" spans="3:4" x14ac:dyDescent="0.2">
      <c r="C1943" s="12"/>
      <c r="D1943"/>
    </row>
    <row r="1944" spans="3:4" x14ac:dyDescent="0.2">
      <c r="C1944" s="12"/>
      <c r="D1944"/>
    </row>
    <row r="1945" spans="3:4" x14ac:dyDescent="0.2">
      <c r="C1945" s="12"/>
      <c r="D1945"/>
    </row>
    <row r="1946" spans="3:4" x14ac:dyDescent="0.2">
      <c r="C1946" s="12"/>
      <c r="D1946"/>
    </row>
    <row r="1947" spans="3:4" x14ac:dyDescent="0.2">
      <c r="C1947" s="12"/>
      <c r="D1947"/>
    </row>
    <row r="1948" spans="3:4" x14ac:dyDescent="0.2">
      <c r="C1948" s="12"/>
      <c r="D1948"/>
    </row>
    <row r="1949" spans="3:4" x14ac:dyDescent="0.2">
      <c r="C1949" s="12"/>
      <c r="D1949"/>
    </row>
    <row r="1950" spans="3:4" x14ac:dyDescent="0.2">
      <c r="C1950" s="12"/>
      <c r="D1950"/>
    </row>
    <row r="1951" spans="3:4" x14ac:dyDescent="0.2">
      <c r="C1951" s="12"/>
      <c r="D1951"/>
    </row>
    <row r="1952" spans="3:4" x14ac:dyDescent="0.2">
      <c r="C1952" s="12"/>
      <c r="D1952"/>
    </row>
    <row r="1953" spans="3:4" x14ac:dyDescent="0.2">
      <c r="C1953" s="12"/>
      <c r="D1953"/>
    </row>
    <row r="1954" spans="3:4" x14ac:dyDescent="0.2">
      <c r="C1954" s="12"/>
      <c r="D1954"/>
    </row>
    <row r="1955" spans="3:4" x14ac:dyDescent="0.2">
      <c r="C1955" s="12"/>
      <c r="D1955"/>
    </row>
    <row r="1956" spans="3:4" x14ac:dyDescent="0.2">
      <c r="C1956" s="12"/>
      <c r="D1956"/>
    </row>
    <row r="1957" spans="3:4" x14ac:dyDescent="0.2">
      <c r="C1957" s="12"/>
      <c r="D1957"/>
    </row>
    <row r="1958" spans="3:4" x14ac:dyDescent="0.2">
      <c r="C1958" s="12"/>
      <c r="D1958"/>
    </row>
    <row r="1959" spans="3:4" x14ac:dyDescent="0.2">
      <c r="C1959" s="12"/>
      <c r="D1959"/>
    </row>
    <row r="1960" spans="3:4" x14ac:dyDescent="0.2">
      <c r="C1960" s="12"/>
      <c r="D1960"/>
    </row>
    <row r="1961" spans="3:4" x14ac:dyDescent="0.2">
      <c r="C1961" s="12"/>
      <c r="D1961"/>
    </row>
    <row r="1962" spans="3:4" x14ac:dyDescent="0.2">
      <c r="C1962" s="12"/>
      <c r="D1962"/>
    </row>
    <row r="1963" spans="3:4" x14ac:dyDescent="0.2">
      <c r="C1963" s="12"/>
      <c r="D1963"/>
    </row>
    <row r="1964" spans="3:4" x14ac:dyDescent="0.2">
      <c r="C1964" s="12"/>
      <c r="D1964"/>
    </row>
    <row r="1965" spans="3:4" x14ac:dyDescent="0.2">
      <c r="C1965" s="12"/>
      <c r="D1965"/>
    </row>
    <row r="1966" spans="3:4" x14ac:dyDescent="0.2">
      <c r="C1966" s="12"/>
      <c r="D1966"/>
    </row>
    <row r="1967" spans="3:4" x14ac:dyDescent="0.2">
      <c r="C1967" s="12"/>
      <c r="D1967"/>
    </row>
    <row r="1968" spans="3:4" x14ac:dyDescent="0.2">
      <c r="C1968" s="12"/>
      <c r="D1968"/>
    </row>
    <row r="1969" spans="3:4" x14ac:dyDescent="0.2">
      <c r="C1969" s="12"/>
      <c r="D1969"/>
    </row>
    <row r="1970" spans="3:4" x14ac:dyDescent="0.2">
      <c r="C1970" s="12"/>
      <c r="D1970"/>
    </row>
    <row r="1971" spans="3:4" x14ac:dyDescent="0.2">
      <c r="C1971" s="12"/>
      <c r="D1971"/>
    </row>
    <row r="1972" spans="3:4" x14ac:dyDescent="0.2">
      <c r="C1972" s="12"/>
      <c r="D1972"/>
    </row>
    <row r="1973" spans="3:4" x14ac:dyDescent="0.2">
      <c r="C1973" s="12"/>
      <c r="D1973"/>
    </row>
    <row r="1974" spans="3:4" x14ac:dyDescent="0.2">
      <c r="C1974" s="12"/>
      <c r="D1974"/>
    </row>
    <row r="1975" spans="3:4" x14ac:dyDescent="0.2">
      <c r="C1975" s="12"/>
      <c r="D1975"/>
    </row>
    <row r="1976" spans="3:4" x14ac:dyDescent="0.2">
      <c r="C1976" s="12"/>
      <c r="D1976"/>
    </row>
    <row r="1977" spans="3:4" x14ac:dyDescent="0.2">
      <c r="C1977" s="12"/>
      <c r="D1977"/>
    </row>
    <row r="1978" spans="3:4" x14ac:dyDescent="0.2">
      <c r="C1978" s="12"/>
      <c r="D1978"/>
    </row>
    <row r="1979" spans="3:4" x14ac:dyDescent="0.2">
      <c r="C1979" s="12"/>
      <c r="D1979"/>
    </row>
    <row r="1980" spans="3:4" x14ac:dyDescent="0.2">
      <c r="C1980" s="12"/>
      <c r="D1980"/>
    </row>
    <row r="1981" spans="3:4" x14ac:dyDescent="0.2">
      <c r="C1981" s="12"/>
      <c r="D1981"/>
    </row>
    <row r="1982" spans="3:4" x14ac:dyDescent="0.2">
      <c r="C1982" s="12"/>
      <c r="D1982"/>
    </row>
    <row r="1983" spans="3:4" x14ac:dyDescent="0.2">
      <c r="C1983" s="12"/>
      <c r="D1983"/>
    </row>
    <row r="1984" spans="3:4" x14ac:dyDescent="0.2">
      <c r="C1984" s="12"/>
      <c r="D1984"/>
    </row>
    <row r="1985" spans="3:4" x14ac:dyDescent="0.2">
      <c r="C1985" s="12"/>
      <c r="D1985"/>
    </row>
    <row r="1986" spans="3:4" x14ac:dyDescent="0.2">
      <c r="C1986" s="12"/>
      <c r="D1986"/>
    </row>
    <row r="1987" spans="3:4" x14ac:dyDescent="0.2">
      <c r="C1987" s="12"/>
      <c r="D1987"/>
    </row>
    <row r="1988" spans="3:4" x14ac:dyDescent="0.2">
      <c r="C1988" s="12"/>
      <c r="D1988"/>
    </row>
    <row r="1989" spans="3:4" x14ac:dyDescent="0.2">
      <c r="C1989" s="12"/>
      <c r="D1989"/>
    </row>
    <row r="1990" spans="3:4" x14ac:dyDescent="0.2">
      <c r="C1990" s="12"/>
      <c r="D1990"/>
    </row>
    <row r="1991" spans="3:4" x14ac:dyDescent="0.2">
      <c r="C1991" s="12"/>
      <c r="D1991"/>
    </row>
    <row r="1992" spans="3:4" x14ac:dyDescent="0.2">
      <c r="C1992" s="12"/>
      <c r="D1992"/>
    </row>
    <row r="1993" spans="3:4" x14ac:dyDescent="0.2">
      <c r="C1993" s="12"/>
      <c r="D1993"/>
    </row>
    <row r="1994" spans="3:4" x14ac:dyDescent="0.2">
      <c r="C1994" s="12"/>
      <c r="D1994"/>
    </row>
    <row r="1995" spans="3:4" x14ac:dyDescent="0.2">
      <c r="C1995" s="12"/>
      <c r="D1995"/>
    </row>
    <row r="1996" spans="3:4" x14ac:dyDescent="0.2">
      <c r="C1996" s="12"/>
      <c r="D1996"/>
    </row>
    <row r="1997" spans="3:4" x14ac:dyDescent="0.2">
      <c r="C1997" s="12"/>
      <c r="D1997"/>
    </row>
    <row r="1998" spans="3:4" x14ac:dyDescent="0.2">
      <c r="C1998" s="12"/>
      <c r="D1998"/>
    </row>
    <row r="1999" spans="3:4" x14ac:dyDescent="0.2">
      <c r="C1999" s="12"/>
      <c r="D1999"/>
    </row>
    <row r="2000" spans="3:4" x14ac:dyDescent="0.2">
      <c r="C2000" s="12"/>
      <c r="D2000"/>
    </row>
    <row r="2001" spans="3:4" x14ac:dyDescent="0.2">
      <c r="C2001" s="12"/>
      <c r="D2001"/>
    </row>
    <row r="2002" spans="3:4" x14ac:dyDescent="0.2">
      <c r="C2002" s="12"/>
      <c r="D2002"/>
    </row>
    <row r="2003" spans="3:4" x14ac:dyDescent="0.2">
      <c r="C2003" s="12"/>
      <c r="D2003"/>
    </row>
    <row r="2004" spans="3:4" x14ac:dyDescent="0.2">
      <c r="C2004" s="12"/>
      <c r="D2004"/>
    </row>
    <row r="2005" spans="3:4" x14ac:dyDescent="0.2">
      <c r="C2005" s="12"/>
      <c r="D2005"/>
    </row>
    <row r="2006" spans="3:4" x14ac:dyDescent="0.2">
      <c r="C2006" s="12"/>
      <c r="D2006"/>
    </row>
    <row r="2007" spans="3:4" x14ac:dyDescent="0.2">
      <c r="C2007" s="12"/>
      <c r="D2007"/>
    </row>
    <row r="2008" spans="3:4" x14ac:dyDescent="0.2">
      <c r="C2008" s="12"/>
      <c r="D2008"/>
    </row>
    <row r="2009" spans="3:4" x14ac:dyDescent="0.2">
      <c r="C2009" s="12"/>
      <c r="D2009"/>
    </row>
    <row r="2010" spans="3:4" x14ac:dyDescent="0.2">
      <c r="C2010" s="12"/>
      <c r="D2010"/>
    </row>
    <row r="2011" spans="3:4" x14ac:dyDescent="0.2">
      <c r="C2011" s="12"/>
      <c r="D2011"/>
    </row>
    <row r="2012" spans="3:4" x14ac:dyDescent="0.2">
      <c r="C2012" s="12"/>
      <c r="D2012"/>
    </row>
    <row r="2013" spans="3:4" x14ac:dyDescent="0.2">
      <c r="C2013" s="12"/>
      <c r="D2013"/>
    </row>
    <row r="2014" spans="3:4" x14ac:dyDescent="0.2">
      <c r="C2014" s="12"/>
      <c r="D2014"/>
    </row>
    <row r="2015" spans="3:4" x14ac:dyDescent="0.2">
      <c r="C2015" s="12"/>
      <c r="D2015"/>
    </row>
    <row r="2016" spans="3:4" x14ac:dyDescent="0.2">
      <c r="C2016" s="12"/>
      <c r="D2016"/>
    </row>
    <row r="2017" spans="3:4" x14ac:dyDescent="0.2">
      <c r="C2017" s="12"/>
      <c r="D2017"/>
    </row>
    <row r="2018" spans="3:4" x14ac:dyDescent="0.2">
      <c r="C2018" s="12"/>
      <c r="D2018"/>
    </row>
    <row r="2019" spans="3:4" x14ac:dyDescent="0.2">
      <c r="C2019" s="12"/>
      <c r="D2019"/>
    </row>
    <row r="2020" spans="3:4" x14ac:dyDescent="0.2">
      <c r="C2020" s="12"/>
      <c r="D2020"/>
    </row>
    <row r="2021" spans="3:4" x14ac:dyDescent="0.2">
      <c r="C2021" s="12"/>
      <c r="D2021"/>
    </row>
    <row r="2022" spans="3:4" x14ac:dyDescent="0.2">
      <c r="C2022" s="12"/>
      <c r="D2022"/>
    </row>
    <row r="2023" spans="3:4" x14ac:dyDescent="0.2">
      <c r="C2023" s="12"/>
      <c r="D2023"/>
    </row>
    <row r="2024" spans="3:4" x14ac:dyDescent="0.2">
      <c r="C2024" s="12"/>
      <c r="D2024"/>
    </row>
    <row r="2025" spans="3:4" x14ac:dyDescent="0.2">
      <c r="C2025" s="12"/>
      <c r="D2025"/>
    </row>
    <row r="2026" spans="3:4" x14ac:dyDescent="0.2">
      <c r="C2026" s="12"/>
      <c r="D2026"/>
    </row>
    <row r="2027" spans="3:4" x14ac:dyDescent="0.2">
      <c r="C2027" s="12"/>
      <c r="D2027"/>
    </row>
    <row r="2028" spans="3:4" x14ac:dyDescent="0.2">
      <c r="C2028" s="12"/>
      <c r="D2028"/>
    </row>
    <row r="2029" spans="3:4" x14ac:dyDescent="0.2">
      <c r="C2029" s="12"/>
      <c r="D2029"/>
    </row>
    <row r="2030" spans="3:4" x14ac:dyDescent="0.2">
      <c r="C2030" s="12"/>
      <c r="D2030"/>
    </row>
    <row r="2031" spans="3:4" x14ac:dyDescent="0.2">
      <c r="C2031" s="12"/>
      <c r="D2031"/>
    </row>
    <row r="2032" spans="3:4" x14ac:dyDescent="0.2">
      <c r="C2032" s="12"/>
      <c r="D2032"/>
    </row>
    <row r="2033" spans="3:4" x14ac:dyDescent="0.2">
      <c r="C2033" s="12"/>
      <c r="D2033"/>
    </row>
    <row r="2034" spans="3:4" x14ac:dyDescent="0.2">
      <c r="C2034" s="12"/>
      <c r="D2034"/>
    </row>
    <row r="2035" spans="3:4" x14ac:dyDescent="0.2">
      <c r="C2035" s="12"/>
      <c r="D2035"/>
    </row>
    <row r="2036" spans="3:4" x14ac:dyDescent="0.2">
      <c r="C2036" s="12"/>
      <c r="D2036"/>
    </row>
    <row r="2037" spans="3:4" x14ac:dyDescent="0.2">
      <c r="C2037" s="12"/>
      <c r="D2037"/>
    </row>
    <row r="2038" spans="3:4" x14ac:dyDescent="0.2">
      <c r="C2038" s="12"/>
      <c r="D2038"/>
    </row>
    <row r="2039" spans="3:4" x14ac:dyDescent="0.2">
      <c r="C2039" s="12"/>
      <c r="D2039"/>
    </row>
    <row r="2040" spans="3:4" x14ac:dyDescent="0.2">
      <c r="C2040" s="12"/>
      <c r="D2040"/>
    </row>
    <row r="2041" spans="3:4" x14ac:dyDescent="0.2">
      <c r="C2041" s="12"/>
      <c r="D2041"/>
    </row>
    <row r="2042" spans="3:4" x14ac:dyDescent="0.2">
      <c r="C2042" s="12"/>
      <c r="D2042"/>
    </row>
    <row r="2043" spans="3:4" x14ac:dyDescent="0.2">
      <c r="C2043" s="12"/>
      <c r="D2043"/>
    </row>
    <row r="2044" spans="3:4" x14ac:dyDescent="0.2">
      <c r="C2044" s="12"/>
      <c r="D2044"/>
    </row>
    <row r="2045" spans="3:4" x14ac:dyDescent="0.2">
      <c r="C2045" s="12"/>
      <c r="D2045"/>
    </row>
    <row r="2046" spans="3:4" x14ac:dyDescent="0.2">
      <c r="C2046" s="12"/>
      <c r="D2046"/>
    </row>
    <row r="2047" spans="3:4" x14ac:dyDescent="0.2">
      <c r="C2047" s="12"/>
      <c r="D2047"/>
    </row>
    <row r="2048" spans="3:4" x14ac:dyDescent="0.2">
      <c r="C2048" s="12"/>
      <c r="D2048"/>
    </row>
    <row r="2049" spans="3:4" x14ac:dyDescent="0.2">
      <c r="C2049" s="12"/>
      <c r="D2049"/>
    </row>
    <row r="2050" spans="3:4" x14ac:dyDescent="0.2">
      <c r="C2050" s="12"/>
      <c r="D2050"/>
    </row>
    <row r="2051" spans="3:4" x14ac:dyDescent="0.2">
      <c r="C2051" s="12"/>
      <c r="D2051"/>
    </row>
    <row r="2052" spans="3:4" x14ac:dyDescent="0.2">
      <c r="C2052" s="12"/>
      <c r="D2052"/>
    </row>
    <row r="2053" spans="3:4" x14ac:dyDescent="0.2">
      <c r="C2053" s="12"/>
      <c r="D2053"/>
    </row>
    <row r="2054" spans="3:4" x14ac:dyDescent="0.2">
      <c r="C2054" s="12"/>
      <c r="D2054"/>
    </row>
    <row r="2055" spans="3:4" x14ac:dyDescent="0.2">
      <c r="C2055" s="12"/>
      <c r="D2055"/>
    </row>
    <row r="2056" spans="3:4" x14ac:dyDescent="0.2">
      <c r="C2056" s="12"/>
      <c r="D2056"/>
    </row>
    <row r="2057" spans="3:4" x14ac:dyDescent="0.2">
      <c r="C2057" s="12"/>
      <c r="D2057"/>
    </row>
    <row r="2058" spans="3:4" x14ac:dyDescent="0.2">
      <c r="C2058" s="12"/>
      <c r="D2058"/>
    </row>
    <row r="2059" spans="3:4" x14ac:dyDescent="0.2">
      <c r="C2059" s="12"/>
      <c r="D2059"/>
    </row>
    <row r="2060" spans="3:4" x14ac:dyDescent="0.2">
      <c r="C2060" s="12"/>
      <c r="D2060"/>
    </row>
    <row r="2061" spans="3:4" x14ac:dyDescent="0.2">
      <c r="C2061" s="12"/>
      <c r="D2061"/>
    </row>
    <row r="2062" spans="3:4" x14ac:dyDescent="0.2">
      <c r="C2062" s="12"/>
      <c r="D2062"/>
    </row>
    <row r="2063" spans="3:4" x14ac:dyDescent="0.2">
      <c r="C2063" s="12"/>
      <c r="D2063"/>
    </row>
    <row r="2064" spans="3:4" x14ac:dyDescent="0.2">
      <c r="C2064" s="12"/>
      <c r="D2064"/>
    </row>
    <row r="2065" spans="3:4" x14ac:dyDescent="0.2">
      <c r="C2065" s="12"/>
      <c r="D2065"/>
    </row>
    <row r="2066" spans="3:4" x14ac:dyDescent="0.2">
      <c r="C2066" s="12"/>
      <c r="D2066"/>
    </row>
    <row r="2067" spans="3:4" x14ac:dyDescent="0.2">
      <c r="C2067" s="12"/>
      <c r="D2067"/>
    </row>
    <row r="2068" spans="3:4" x14ac:dyDescent="0.2">
      <c r="C2068" s="12"/>
      <c r="D2068"/>
    </row>
    <row r="2069" spans="3:4" x14ac:dyDescent="0.2">
      <c r="C2069" s="12"/>
      <c r="D2069"/>
    </row>
    <row r="2070" spans="3:4" x14ac:dyDescent="0.2">
      <c r="C2070" s="12"/>
      <c r="D2070"/>
    </row>
    <row r="2071" spans="3:4" x14ac:dyDescent="0.2">
      <c r="C2071" s="12"/>
      <c r="D2071"/>
    </row>
    <row r="2072" spans="3:4" x14ac:dyDescent="0.2">
      <c r="C2072" s="12"/>
      <c r="D2072"/>
    </row>
    <row r="2073" spans="3:4" x14ac:dyDescent="0.2">
      <c r="C2073" s="12"/>
      <c r="D2073"/>
    </row>
    <row r="2074" spans="3:4" x14ac:dyDescent="0.2">
      <c r="C2074" s="12"/>
      <c r="D2074"/>
    </row>
    <row r="2075" spans="3:4" x14ac:dyDescent="0.2">
      <c r="C2075" s="12"/>
      <c r="D2075"/>
    </row>
    <row r="2076" spans="3:4" x14ac:dyDescent="0.2">
      <c r="C2076" s="12"/>
      <c r="D2076"/>
    </row>
    <row r="2077" spans="3:4" x14ac:dyDescent="0.2">
      <c r="C2077" s="12"/>
      <c r="D2077"/>
    </row>
    <row r="2078" spans="3:4" x14ac:dyDescent="0.2">
      <c r="C2078" s="12"/>
      <c r="D2078"/>
    </row>
    <row r="2079" spans="3:4" x14ac:dyDescent="0.2">
      <c r="C2079" s="12"/>
      <c r="D2079"/>
    </row>
    <row r="2080" spans="3:4" x14ac:dyDescent="0.2">
      <c r="C2080" s="12"/>
      <c r="D2080"/>
    </row>
    <row r="2081" spans="3:4" x14ac:dyDescent="0.2">
      <c r="C2081" s="12"/>
      <c r="D2081"/>
    </row>
    <row r="2082" spans="3:4" x14ac:dyDescent="0.2">
      <c r="C2082" s="12"/>
      <c r="D2082"/>
    </row>
    <row r="2083" spans="3:4" x14ac:dyDescent="0.2">
      <c r="C2083" s="12"/>
      <c r="D2083"/>
    </row>
    <row r="2084" spans="3:4" x14ac:dyDescent="0.2">
      <c r="C2084" s="12"/>
      <c r="D2084"/>
    </row>
    <row r="2085" spans="3:4" x14ac:dyDescent="0.2">
      <c r="C2085" s="12"/>
      <c r="D2085"/>
    </row>
    <row r="2086" spans="3:4" x14ac:dyDescent="0.2">
      <c r="C2086" s="12"/>
      <c r="D2086"/>
    </row>
    <row r="2087" spans="3:4" x14ac:dyDescent="0.2">
      <c r="C2087" s="12"/>
      <c r="D2087"/>
    </row>
    <row r="2088" spans="3:4" x14ac:dyDescent="0.2">
      <c r="C2088" s="12"/>
      <c r="D2088"/>
    </row>
    <row r="2089" spans="3:4" x14ac:dyDescent="0.2">
      <c r="C2089" s="12"/>
      <c r="D2089"/>
    </row>
    <row r="2090" spans="3:4" x14ac:dyDescent="0.2">
      <c r="C2090" s="12"/>
      <c r="D2090"/>
    </row>
    <row r="2091" spans="3:4" x14ac:dyDescent="0.2">
      <c r="C2091" s="12"/>
      <c r="D2091"/>
    </row>
    <row r="2092" spans="3:4" x14ac:dyDescent="0.2">
      <c r="C2092" s="12"/>
      <c r="D2092"/>
    </row>
    <row r="2093" spans="3:4" x14ac:dyDescent="0.2">
      <c r="C2093" s="12"/>
      <c r="D2093"/>
    </row>
    <row r="2094" spans="3:4" x14ac:dyDescent="0.2">
      <c r="C2094" s="12"/>
      <c r="D2094"/>
    </row>
    <row r="2095" spans="3:4" x14ac:dyDescent="0.2">
      <c r="C2095" s="12"/>
      <c r="D2095"/>
    </row>
    <row r="2096" spans="3:4" x14ac:dyDescent="0.2">
      <c r="C2096" s="12"/>
      <c r="D2096"/>
    </row>
    <row r="2097" spans="3:4" x14ac:dyDescent="0.2">
      <c r="C2097" s="12"/>
      <c r="D2097"/>
    </row>
    <row r="2098" spans="3:4" x14ac:dyDescent="0.2">
      <c r="C2098" s="12"/>
      <c r="D2098"/>
    </row>
    <row r="2099" spans="3:4" x14ac:dyDescent="0.2">
      <c r="C2099" s="12"/>
      <c r="D2099"/>
    </row>
    <row r="2100" spans="3:4" x14ac:dyDescent="0.2">
      <c r="C2100" s="12"/>
      <c r="D2100"/>
    </row>
    <row r="2101" spans="3:4" x14ac:dyDescent="0.2">
      <c r="C2101" s="12"/>
      <c r="D2101"/>
    </row>
    <row r="2102" spans="3:4" x14ac:dyDescent="0.2">
      <c r="C2102" s="12"/>
      <c r="D2102"/>
    </row>
    <row r="2103" spans="3:4" x14ac:dyDescent="0.2">
      <c r="C2103" s="12"/>
      <c r="D2103"/>
    </row>
    <row r="2104" spans="3:4" x14ac:dyDescent="0.2">
      <c r="C2104" s="12"/>
      <c r="D2104"/>
    </row>
    <row r="2105" spans="3:4" x14ac:dyDescent="0.2">
      <c r="C2105" s="12"/>
      <c r="D2105"/>
    </row>
    <row r="2106" spans="3:4" x14ac:dyDescent="0.2">
      <c r="C2106" s="12"/>
      <c r="D2106"/>
    </row>
    <row r="2107" spans="3:4" x14ac:dyDescent="0.2">
      <c r="C2107" s="12"/>
      <c r="D2107"/>
    </row>
    <row r="2108" spans="3:4" x14ac:dyDescent="0.2">
      <c r="C2108" s="12"/>
      <c r="D2108"/>
    </row>
    <row r="2109" spans="3:4" x14ac:dyDescent="0.2">
      <c r="C2109" s="12"/>
      <c r="D2109"/>
    </row>
    <row r="2110" spans="3:4" x14ac:dyDescent="0.2">
      <c r="C2110" s="12"/>
      <c r="D2110"/>
    </row>
    <row r="2111" spans="3:4" x14ac:dyDescent="0.2">
      <c r="C2111" s="12"/>
      <c r="D2111"/>
    </row>
    <row r="2112" spans="3:4" x14ac:dyDescent="0.2">
      <c r="C2112" s="12"/>
      <c r="D2112"/>
    </row>
    <row r="2113" spans="3:4" x14ac:dyDescent="0.2">
      <c r="C2113" s="12"/>
      <c r="D2113"/>
    </row>
    <row r="2114" spans="3:4" x14ac:dyDescent="0.2">
      <c r="C2114" s="12"/>
      <c r="D2114"/>
    </row>
    <row r="2115" spans="3:4" x14ac:dyDescent="0.2">
      <c r="C2115" s="12"/>
      <c r="D2115"/>
    </row>
    <row r="2116" spans="3:4" x14ac:dyDescent="0.2">
      <c r="C2116" s="12"/>
      <c r="D2116"/>
    </row>
    <row r="2117" spans="3:4" x14ac:dyDescent="0.2">
      <c r="C2117" s="12"/>
      <c r="D2117"/>
    </row>
    <row r="2118" spans="3:4" x14ac:dyDescent="0.2">
      <c r="C2118" s="12"/>
      <c r="D2118"/>
    </row>
    <row r="2119" spans="3:4" x14ac:dyDescent="0.2">
      <c r="C2119" s="12"/>
      <c r="D2119"/>
    </row>
    <row r="2120" spans="3:4" x14ac:dyDescent="0.2">
      <c r="C2120" s="12"/>
      <c r="D2120"/>
    </row>
    <row r="2121" spans="3:4" x14ac:dyDescent="0.2">
      <c r="C2121" s="12"/>
      <c r="D2121"/>
    </row>
    <row r="2122" spans="3:4" x14ac:dyDescent="0.2">
      <c r="C2122" s="12"/>
      <c r="D2122"/>
    </row>
    <row r="2123" spans="3:4" x14ac:dyDescent="0.2">
      <c r="C2123" s="12"/>
      <c r="D2123"/>
    </row>
    <row r="2124" spans="3:4" x14ac:dyDescent="0.2">
      <c r="C2124" s="12"/>
      <c r="D2124"/>
    </row>
    <row r="2125" spans="3:4" x14ac:dyDescent="0.2">
      <c r="C2125" s="12"/>
      <c r="D2125"/>
    </row>
    <row r="2126" spans="3:4" x14ac:dyDescent="0.2">
      <c r="C2126" s="12"/>
      <c r="D2126"/>
    </row>
    <row r="2127" spans="3:4" x14ac:dyDescent="0.2">
      <c r="C2127" s="12"/>
      <c r="D2127"/>
    </row>
    <row r="2128" spans="3:4" x14ac:dyDescent="0.2">
      <c r="C2128" s="12"/>
      <c r="D2128"/>
    </row>
    <row r="2129" spans="3:4" x14ac:dyDescent="0.2">
      <c r="C2129" s="12"/>
      <c r="D2129"/>
    </row>
    <row r="2130" spans="3:4" x14ac:dyDescent="0.2">
      <c r="C2130" s="12"/>
      <c r="D2130"/>
    </row>
    <row r="2131" spans="3:4" x14ac:dyDescent="0.2">
      <c r="C2131" s="12"/>
      <c r="D2131"/>
    </row>
    <row r="2132" spans="3:4" x14ac:dyDescent="0.2">
      <c r="C2132" s="12"/>
      <c r="D2132"/>
    </row>
    <row r="2133" spans="3:4" x14ac:dyDescent="0.2">
      <c r="C2133" s="12"/>
      <c r="D2133"/>
    </row>
    <row r="2134" spans="3:4" x14ac:dyDescent="0.2">
      <c r="C2134" s="12"/>
      <c r="D2134"/>
    </row>
    <row r="2135" spans="3:4" x14ac:dyDescent="0.2">
      <c r="C2135" s="12"/>
      <c r="D2135"/>
    </row>
    <row r="2136" spans="3:4" x14ac:dyDescent="0.2">
      <c r="C2136" s="12"/>
      <c r="D2136"/>
    </row>
    <row r="2137" spans="3:4" x14ac:dyDescent="0.2">
      <c r="C2137" s="12"/>
      <c r="D2137"/>
    </row>
    <row r="2138" spans="3:4" x14ac:dyDescent="0.2">
      <c r="C2138" s="12"/>
      <c r="D2138"/>
    </row>
    <row r="2139" spans="3:4" x14ac:dyDescent="0.2">
      <c r="C2139" s="12"/>
      <c r="D2139"/>
    </row>
    <row r="2140" spans="3:4" x14ac:dyDescent="0.2">
      <c r="C2140" s="12"/>
      <c r="D2140"/>
    </row>
    <row r="2141" spans="3:4" x14ac:dyDescent="0.2">
      <c r="C2141" s="12"/>
      <c r="D2141"/>
    </row>
    <row r="2142" spans="3:4" x14ac:dyDescent="0.2">
      <c r="C2142" s="12"/>
      <c r="D2142"/>
    </row>
    <row r="2143" spans="3:4" x14ac:dyDescent="0.2">
      <c r="C2143" s="12"/>
      <c r="D2143"/>
    </row>
    <row r="2144" spans="3:4" x14ac:dyDescent="0.2">
      <c r="C2144" s="12"/>
      <c r="D2144"/>
    </row>
    <row r="2145" spans="3:4" x14ac:dyDescent="0.2">
      <c r="C2145" s="12"/>
      <c r="D2145"/>
    </row>
    <row r="2146" spans="3:4" x14ac:dyDescent="0.2">
      <c r="C2146" s="12"/>
      <c r="D2146"/>
    </row>
    <row r="2147" spans="3:4" x14ac:dyDescent="0.2">
      <c r="C2147" s="12"/>
      <c r="D2147"/>
    </row>
    <row r="2148" spans="3:4" x14ac:dyDescent="0.2">
      <c r="C2148" s="12"/>
      <c r="D2148"/>
    </row>
    <row r="2149" spans="3:4" x14ac:dyDescent="0.2">
      <c r="C2149" s="12"/>
      <c r="D2149"/>
    </row>
    <row r="2150" spans="3:4" x14ac:dyDescent="0.2">
      <c r="C2150" s="12"/>
      <c r="D2150"/>
    </row>
    <row r="2151" spans="3:4" x14ac:dyDescent="0.2">
      <c r="C2151" s="12"/>
      <c r="D2151"/>
    </row>
    <row r="2152" spans="3:4" x14ac:dyDescent="0.2">
      <c r="C2152" s="12"/>
      <c r="D2152"/>
    </row>
    <row r="2153" spans="3:4" x14ac:dyDescent="0.2">
      <c r="C2153" s="12"/>
      <c r="D2153"/>
    </row>
    <row r="2154" spans="3:4" x14ac:dyDescent="0.2">
      <c r="C2154" s="12"/>
      <c r="D2154"/>
    </row>
    <row r="2155" spans="3:4" x14ac:dyDescent="0.2">
      <c r="C2155" s="12"/>
      <c r="D2155"/>
    </row>
    <row r="2156" spans="3:4" x14ac:dyDescent="0.2">
      <c r="C2156" s="12"/>
      <c r="D2156"/>
    </row>
    <row r="2157" spans="3:4" x14ac:dyDescent="0.2">
      <c r="C2157" s="12"/>
      <c r="D2157"/>
    </row>
    <row r="2158" spans="3:4" x14ac:dyDescent="0.2">
      <c r="C2158" s="12"/>
      <c r="D2158"/>
    </row>
    <row r="2159" spans="3:4" x14ac:dyDescent="0.2">
      <c r="C2159" s="12"/>
      <c r="D2159"/>
    </row>
    <row r="2160" spans="3:4" x14ac:dyDescent="0.2">
      <c r="C2160" s="12"/>
      <c r="D2160"/>
    </row>
    <row r="2161" spans="3:4" x14ac:dyDescent="0.2">
      <c r="C2161" s="12"/>
      <c r="D2161"/>
    </row>
    <row r="2162" spans="3:4" x14ac:dyDescent="0.2">
      <c r="C2162" s="12"/>
      <c r="D2162"/>
    </row>
    <row r="2163" spans="3:4" x14ac:dyDescent="0.2">
      <c r="C2163" s="12"/>
      <c r="D2163"/>
    </row>
    <row r="2164" spans="3:4" x14ac:dyDescent="0.2">
      <c r="C2164" s="12"/>
      <c r="D2164"/>
    </row>
    <row r="2165" spans="3:4" x14ac:dyDescent="0.2">
      <c r="C2165" s="12"/>
      <c r="D2165"/>
    </row>
    <row r="2166" spans="3:4" x14ac:dyDescent="0.2">
      <c r="C2166" s="12"/>
      <c r="D2166"/>
    </row>
    <row r="2167" spans="3:4" x14ac:dyDescent="0.2">
      <c r="C2167" s="12"/>
      <c r="D2167"/>
    </row>
    <row r="2168" spans="3:4" x14ac:dyDescent="0.2">
      <c r="C2168" s="12"/>
      <c r="D2168"/>
    </row>
    <row r="2169" spans="3:4" x14ac:dyDescent="0.2">
      <c r="C2169" s="12"/>
      <c r="D2169"/>
    </row>
    <row r="2170" spans="3:4" x14ac:dyDescent="0.2">
      <c r="C2170" s="12"/>
      <c r="D2170"/>
    </row>
    <row r="2171" spans="3:4" x14ac:dyDescent="0.2">
      <c r="C2171" s="12"/>
      <c r="D2171"/>
    </row>
    <row r="2172" spans="3:4" x14ac:dyDescent="0.2">
      <c r="C2172" s="12"/>
      <c r="D2172"/>
    </row>
    <row r="2173" spans="3:4" x14ac:dyDescent="0.2">
      <c r="C2173" s="12"/>
      <c r="D2173"/>
    </row>
    <row r="2174" spans="3:4" x14ac:dyDescent="0.2">
      <c r="C2174" s="12"/>
      <c r="D2174"/>
    </row>
    <row r="2175" spans="3:4" x14ac:dyDescent="0.2">
      <c r="C2175" s="12"/>
      <c r="D2175"/>
    </row>
    <row r="2176" spans="3:4" x14ac:dyDescent="0.2">
      <c r="C2176" s="12"/>
      <c r="D2176"/>
    </row>
    <row r="2177" spans="3:4" x14ac:dyDescent="0.2">
      <c r="C2177" s="12"/>
      <c r="D2177"/>
    </row>
    <row r="2178" spans="3:4" x14ac:dyDescent="0.2">
      <c r="C2178" s="12"/>
      <c r="D2178"/>
    </row>
    <row r="2179" spans="3:4" x14ac:dyDescent="0.2">
      <c r="C2179" s="12"/>
      <c r="D2179"/>
    </row>
    <row r="2180" spans="3:4" x14ac:dyDescent="0.2">
      <c r="C2180" s="12"/>
      <c r="D2180"/>
    </row>
    <row r="2181" spans="3:4" x14ac:dyDescent="0.2">
      <c r="C2181" s="12"/>
      <c r="D2181"/>
    </row>
    <row r="2182" spans="3:4" x14ac:dyDescent="0.2">
      <c r="C2182" s="12"/>
      <c r="D2182"/>
    </row>
    <row r="2183" spans="3:4" x14ac:dyDescent="0.2">
      <c r="C2183" s="12"/>
      <c r="D2183"/>
    </row>
    <row r="2184" spans="3:4" x14ac:dyDescent="0.2">
      <c r="C2184" s="12"/>
      <c r="D2184"/>
    </row>
    <row r="2185" spans="3:4" x14ac:dyDescent="0.2">
      <c r="C2185" s="12"/>
      <c r="D2185"/>
    </row>
    <row r="2186" spans="3:4" x14ac:dyDescent="0.2">
      <c r="C2186" s="12"/>
      <c r="D2186"/>
    </row>
    <row r="2187" spans="3:4" x14ac:dyDescent="0.2">
      <c r="C2187" s="12"/>
      <c r="D2187"/>
    </row>
    <row r="2188" spans="3:4" x14ac:dyDescent="0.2">
      <c r="C2188" s="12"/>
      <c r="D2188"/>
    </row>
    <row r="2189" spans="3:4" x14ac:dyDescent="0.2">
      <c r="C2189" s="12"/>
      <c r="D2189"/>
    </row>
    <row r="2190" spans="3:4" x14ac:dyDescent="0.2">
      <c r="C2190" s="12"/>
      <c r="D2190"/>
    </row>
    <row r="2191" spans="3:4" x14ac:dyDescent="0.2">
      <c r="C2191" s="12"/>
      <c r="D2191"/>
    </row>
    <row r="2192" spans="3:4" x14ac:dyDescent="0.2">
      <c r="C2192" s="12"/>
      <c r="D2192"/>
    </row>
    <row r="2193" spans="3:4" x14ac:dyDescent="0.2">
      <c r="C2193" s="12"/>
      <c r="D2193"/>
    </row>
    <row r="2194" spans="3:4" x14ac:dyDescent="0.2">
      <c r="C2194" s="12"/>
      <c r="D2194"/>
    </row>
    <row r="2195" spans="3:4" x14ac:dyDescent="0.2">
      <c r="C2195" s="12"/>
      <c r="D2195"/>
    </row>
    <row r="2196" spans="3:4" x14ac:dyDescent="0.2">
      <c r="C2196" s="12"/>
      <c r="D2196"/>
    </row>
    <row r="2197" spans="3:4" x14ac:dyDescent="0.2">
      <c r="C2197" s="12"/>
      <c r="D2197"/>
    </row>
    <row r="2198" spans="3:4" x14ac:dyDescent="0.2">
      <c r="C2198" s="12"/>
      <c r="D2198"/>
    </row>
    <row r="2199" spans="3:4" x14ac:dyDescent="0.2">
      <c r="C2199" s="12"/>
      <c r="D2199"/>
    </row>
    <row r="2200" spans="3:4" x14ac:dyDescent="0.2">
      <c r="C2200" s="12"/>
      <c r="D2200"/>
    </row>
    <row r="2201" spans="3:4" x14ac:dyDescent="0.2">
      <c r="C2201" s="12"/>
      <c r="D2201"/>
    </row>
    <row r="2202" spans="3:4" x14ac:dyDescent="0.2">
      <c r="C2202" s="12"/>
      <c r="D2202"/>
    </row>
    <row r="2203" spans="3:4" x14ac:dyDescent="0.2">
      <c r="C2203" s="12"/>
      <c r="D2203"/>
    </row>
    <row r="2204" spans="3:4" x14ac:dyDescent="0.2">
      <c r="C2204" s="12"/>
      <c r="D2204"/>
    </row>
    <row r="2205" spans="3:4" x14ac:dyDescent="0.2">
      <c r="C2205" s="12"/>
      <c r="D2205"/>
    </row>
    <row r="2206" spans="3:4" x14ac:dyDescent="0.2">
      <c r="C2206" s="12"/>
      <c r="D2206"/>
    </row>
    <row r="2207" spans="3:4" x14ac:dyDescent="0.2">
      <c r="C2207" s="12"/>
      <c r="D2207"/>
    </row>
    <row r="2208" spans="3:4" x14ac:dyDescent="0.2">
      <c r="C2208" s="12"/>
      <c r="D2208"/>
    </row>
    <row r="2209" spans="3:4" x14ac:dyDescent="0.2">
      <c r="C2209" s="12"/>
      <c r="D2209"/>
    </row>
    <row r="2210" spans="3:4" x14ac:dyDescent="0.2">
      <c r="C2210" s="12"/>
      <c r="D2210"/>
    </row>
    <row r="2211" spans="3:4" x14ac:dyDescent="0.2">
      <c r="C2211" s="12"/>
      <c r="D2211"/>
    </row>
    <row r="2212" spans="3:4" x14ac:dyDescent="0.2">
      <c r="C2212" s="12"/>
      <c r="D2212"/>
    </row>
    <row r="2213" spans="3:4" x14ac:dyDescent="0.2">
      <c r="C2213" s="12"/>
      <c r="D2213"/>
    </row>
    <row r="2214" spans="3:4" x14ac:dyDescent="0.2">
      <c r="C2214" s="12"/>
      <c r="D2214"/>
    </row>
    <row r="2215" spans="3:4" x14ac:dyDescent="0.2">
      <c r="C2215" s="12"/>
      <c r="D2215"/>
    </row>
    <row r="2216" spans="3:4" x14ac:dyDescent="0.2">
      <c r="C2216" s="12"/>
      <c r="D2216"/>
    </row>
    <row r="2217" spans="3:4" x14ac:dyDescent="0.2">
      <c r="C2217" s="12"/>
      <c r="D2217"/>
    </row>
    <row r="2218" spans="3:4" x14ac:dyDescent="0.2">
      <c r="C2218" s="12"/>
      <c r="D2218"/>
    </row>
    <row r="2219" spans="3:4" x14ac:dyDescent="0.2">
      <c r="C2219" s="12"/>
      <c r="D2219"/>
    </row>
    <row r="2220" spans="3:4" x14ac:dyDescent="0.2">
      <c r="C2220" s="12"/>
      <c r="D2220"/>
    </row>
    <row r="2221" spans="3:4" x14ac:dyDescent="0.2">
      <c r="C2221" s="12"/>
      <c r="D2221"/>
    </row>
    <row r="2222" spans="3:4" x14ac:dyDescent="0.2">
      <c r="C2222" s="12"/>
      <c r="D2222"/>
    </row>
    <row r="2223" spans="3:4" x14ac:dyDescent="0.2">
      <c r="C2223" s="12"/>
      <c r="D2223"/>
    </row>
    <row r="2224" spans="3:4" x14ac:dyDescent="0.2">
      <c r="C2224" s="12"/>
      <c r="D2224"/>
    </row>
    <row r="2225" spans="3:4" x14ac:dyDescent="0.2">
      <c r="C2225" s="12"/>
      <c r="D2225"/>
    </row>
    <row r="2226" spans="3:4" x14ac:dyDescent="0.2">
      <c r="C2226" s="12"/>
      <c r="D2226"/>
    </row>
    <row r="2227" spans="3:4" x14ac:dyDescent="0.2">
      <c r="C2227" s="12"/>
      <c r="D2227"/>
    </row>
    <row r="2228" spans="3:4" x14ac:dyDescent="0.2">
      <c r="C2228" s="12"/>
      <c r="D2228"/>
    </row>
    <row r="2229" spans="3:4" x14ac:dyDescent="0.2">
      <c r="C2229" s="12"/>
      <c r="D2229"/>
    </row>
    <row r="2230" spans="3:4" x14ac:dyDescent="0.2">
      <c r="C2230" s="12"/>
      <c r="D2230"/>
    </row>
    <row r="2231" spans="3:4" x14ac:dyDescent="0.2">
      <c r="C2231" s="12"/>
      <c r="D2231"/>
    </row>
    <row r="2232" spans="3:4" x14ac:dyDescent="0.2">
      <c r="C2232" s="12"/>
      <c r="D2232"/>
    </row>
    <row r="2233" spans="3:4" x14ac:dyDescent="0.2">
      <c r="C2233" s="12"/>
      <c r="D2233"/>
    </row>
    <row r="2234" spans="3:4" x14ac:dyDescent="0.2">
      <c r="C2234" s="12"/>
      <c r="D2234"/>
    </row>
    <row r="2235" spans="3:4" x14ac:dyDescent="0.2">
      <c r="C2235" s="12"/>
      <c r="D2235"/>
    </row>
    <row r="2236" spans="3:4" x14ac:dyDescent="0.2">
      <c r="C2236" s="12"/>
      <c r="D2236"/>
    </row>
    <row r="2237" spans="3:4" x14ac:dyDescent="0.2">
      <c r="C2237" s="12"/>
      <c r="D2237"/>
    </row>
    <row r="2238" spans="3:4" x14ac:dyDescent="0.2">
      <c r="C2238" s="12"/>
      <c r="D2238"/>
    </row>
    <row r="2239" spans="3:4" x14ac:dyDescent="0.2">
      <c r="C2239" s="12"/>
      <c r="D2239"/>
    </row>
    <row r="2240" spans="3:4" x14ac:dyDescent="0.2">
      <c r="C2240" s="12"/>
      <c r="D2240"/>
    </row>
    <row r="2241" spans="3:4" x14ac:dyDescent="0.2">
      <c r="C2241" s="12"/>
      <c r="D2241"/>
    </row>
    <row r="2242" spans="3:4" x14ac:dyDescent="0.2">
      <c r="C2242" s="12"/>
      <c r="D2242"/>
    </row>
    <row r="2243" spans="3:4" x14ac:dyDescent="0.2">
      <c r="C2243" s="12"/>
      <c r="D2243"/>
    </row>
    <row r="2244" spans="3:4" x14ac:dyDescent="0.2">
      <c r="C2244" s="12"/>
      <c r="D2244"/>
    </row>
    <row r="2245" spans="3:4" x14ac:dyDescent="0.2">
      <c r="C2245" s="12"/>
      <c r="D2245"/>
    </row>
    <row r="2246" spans="3:4" x14ac:dyDescent="0.2">
      <c r="C2246" s="12"/>
      <c r="D2246"/>
    </row>
    <row r="2247" spans="3:4" x14ac:dyDescent="0.2">
      <c r="C2247" s="12"/>
      <c r="D2247"/>
    </row>
    <row r="2248" spans="3:4" x14ac:dyDescent="0.2">
      <c r="C2248" s="12"/>
      <c r="D2248"/>
    </row>
    <row r="2249" spans="3:4" x14ac:dyDescent="0.2">
      <c r="C2249" s="12"/>
      <c r="D2249"/>
    </row>
    <row r="2250" spans="3:4" x14ac:dyDescent="0.2">
      <c r="C2250" s="12"/>
      <c r="D2250"/>
    </row>
    <row r="2251" spans="3:4" x14ac:dyDescent="0.2">
      <c r="C2251" s="12"/>
      <c r="D2251"/>
    </row>
    <row r="2252" spans="3:4" x14ac:dyDescent="0.2">
      <c r="C2252" s="12"/>
      <c r="D2252"/>
    </row>
    <row r="2253" spans="3:4" x14ac:dyDescent="0.2">
      <c r="C2253" s="12"/>
      <c r="D2253"/>
    </row>
    <row r="2254" spans="3:4" x14ac:dyDescent="0.2">
      <c r="C2254" s="12"/>
      <c r="D2254"/>
    </row>
    <row r="2255" spans="3:4" x14ac:dyDescent="0.2">
      <c r="C2255" s="12"/>
      <c r="D2255"/>
    </row>
    <row r="2256" spans="3:4" x14ac:dyDescent="0.2">
      <c r="C2256" s="12"/>
      <c r="D2256"/>
    </row>
    <row r="2257" spans="3:4" x14ac:dyDescent="0.2">
      <c r="C2257" s="12"/>
      <c r="D2257"/>
    </row>
    <row r="2258" spans="3:4" x14ac:dyDescent="0.2">
      <c r="C2258" s="12"/>
      <c r="D2258"/>
    </row>
    <row r="2259" spans="3:4" x14ac:dyDescent="0.2">
      <c r="C2259" s="12"/>
      <c r="D2259"/>
    </row>
    <row r="2260" spans="3:4" x14ac:dyDescent="0.2">
      <c r="C2260" s="12"/>
      <c r="D2260"/>
    </row>
    <row r="2261" spans="3:4" x14ac:dyDescent="0.2">
      <c r="C2261" s="12"/>
      <c r="D2261"/>
    </row>
    <row r="2262" spans="3:4" x14ac:dyDescent="0.2">
      <c r="C2262" s="12"/>
      <c r="D2262"/>
    </row>
    <row r="2263" spans="3:4" x14ac:dyDescent="0.2">
      <c r="C2263" s="12"/>
      <c r="D2263"/>
    </row>
    <row r="2264" spans="3:4" x14ac:dyDescent="0.2">
      <c r="C2264" s="12"/>
      <c r="D2264"/>
    </row>
    <row r="2265" spans="3:4" x14ac:dyDescent="0.2">
      <c r="C2265" s="12"/>
      <c r="D2265"/>
    </row>
    <row r="2266" spans="3:4" x14ac:dyDescent="0.2">
      <c r="C2266" s="12"/>
      <c r="D2266"/>
    </row>
    <row r="2267" spans="3:4" x14ac:dyDescent="0.2">
      <c r="C2267" s="12"/>
      <c r="D2267"/>
    </row>
    <row r="2268" spans="3:4" x14ac:dyDescent="0.2">
      <c r="C2268" s="12"/>
      <c r="D2268"/>
    </row>
    <row r="2269" spans="3:4" x14ac:dyDescent="0.2">
      <c r="C2269" s="12"/>
      <c r="D2269"/>
    </row>
    <row r="2270" spans="3:4" x14ac:dyDescent="0.2">
      <c r="C2270" s="12"/>
      <c r="D2270"/>
    </row>
    <row r="2271" spans="3:4" x14ac:dyDescent="0.2">
      <c r="C2271" s="12"/>
      <c r="D2271"/>
    </row>
    <row r="2272" spans="3:4" x14ac:dyDescent="0.2">
      <c r="C2272" s="12"/>
      <c r="D2272"/>
    </row>
    <row r="2273" spans="3:4" x14ac:dyDescent="0.2">
      <c r="C2273" s="12"/>
      <c r="D2273"/>
    </row>
    <row r="2274" spans="3:4" x14ac:dyDescent="0.2">
      <c r="C2274" s="12"/>
      <c r="D2274"/>
    </row>
    <row r="2275" spans="3:4" x14ac:dyDescent="0.2">
      <c r="C2275" s="12"/>
      <c r="D2275"/>
    </row>
    <row r="2276" spans="3:4" x14ac:dyDescent="0.2">
      <c r="C2276" s="12"/>
      <c r="D2276"/>
    </row>
    <row r="2277" spans="3:4" x14ac:dyDescent="0.2">
      <c r="C2277" s="12"/>
      <c r="D2277"/>
    </row>
    <row r="2278" spans="3:4" x14ac:dyDescent="0.2">
      <c r="C2278" s="12"/>
      <c r="D2278"/>
    </row>
    <row r="2279" spans="3:4" x14ac:dyDescent="0.2">
      <c r="C2279" s="12"/>
      <c r="D2279"/>
    </row>
    <row r="2280" spans="3:4" x14ac:dyDescent="0.2">
      <c r="C2280" s="12"/>
      <c r="D2280"/>
    </row>
    <row r="2281" spans="3:4" x14ac:dyDescent="0.2">
      <c r="C2281" s="12"/>
      <c r="D2281"/>
    </row>
    <row r="2282" spans="3:4" x14ac:dyDescent="0.2">
      <c r="C2282" s="12"/>
      <c r="D2282"/>
    </row>
    <row r="2283" spans="3:4" x14ac:dyDescent="0.2">
      <c r="C2283" s="12"/>
      <c r="D2283"/>
    </row>
    <row r="2284" spans="3:4" x14ac:dyDescent="0.2">
      <c r="C2284" s="12"/>
      <c r="D2284"/>
    </row>
    <row r="2285" spans="3:4" x14ac:dyDescent="0.2">
      <c r="C2285" s="12"/>
      <c r="D2285"/>
    </row>
    <row r="2286" spans="3:4" x14ac:dyDescent="0.2">
      <c r="C2286" s="12"/>
      <c r="D2286"/>
    </row>
    <row r="2287" spans="3:4" x14ac:dyDescent="0.2">
      <c r="C2287" s="12"/>
      <c r="D2287"/>
    </row>
    <row r="2288" spans="3:4" x14ac:dyDescent="0.2">
      <c r="C2288" s="12"/>
      <c r="D2288"/>
    </row>
    <row r="2289" spans="3:4" x14ac:dyDescent="0.2">
      <c r="C2289" s="12"/>
      <c r="D2289"/>
    </row>
    <row r="2290" spans="3:4" x14ac:dyDescent="0.2">
      <c r="C2290" s="12"/>
      <c r="D2290"/>
    </row>
    <row r="2291" spans="3:4" x14ac:dyDescent="0.2">
      <c r="C2291" s="12"/>
      <c r="D2291"/>
    </row>
    <row r="2292" spans="3:4" x14ac:dyDescent="0.2">
      <c r="C2292" s="12"/>
      <c r="D2292"/>
    </row>
    <row r="2293" spans="3:4" x14ac:dyDescent="0.2">
      <c r="C2293" s="12"/>
      <c r="D2293"/>
    </row>
    <row r="2294" spans="3:4" x14ac:dyDescent="0.2">
      <c r="C2294" s="12"/>
      <c r="D2294"/>
    </row>
    <row r="2295" spans="3:4" x14ac:dyDescent="0.2">
      <c r="C2295" s="12"/>
      <c r="D2295"/>
    </row>
    <row r="2296" spans="3:4" x14ac:dyDescent="0.2">
      <c r="C2296" s="12"/>
      <c r="D2296"/>
    </row>
    <row r="2297" spans="3:4" x14ac:dyDescent="0.2">
      <c r="C2297" s="12"/>
      <c r="D2297"/>
    </row>
    <row r="2298" spans="3:4" x14ac:dyDescent="0.2">
      <c r="C2298" s="12"/>
      <c r="D2298"/>
    </row>
    <row r="2299" spans="3:4" x14ac:dyDescent="0.2">
      <c r="C2299" s="12"/>
      <c r="D2299"/>
    </row>
    <row r="2300" spans="3:4" x14ac:dyDescent="0.2">
      <c r="C2300" s="12"/>
      <c r="D2300"/>
    </row>
    <row r="2301" spans="3:4" x14ac:dyDescent="0.2">
      <c r="C2301" s="12"/>
      <c r="D2301"/>
    </row>
    <row r="2302" spans="3:4" x14ac:dyDescent="0.2">
      <c r="C2302" s="12"/>
      <c r="D2302"/>
    </row>
    <row r="2303" spans="3:4" x14ac:dyDescent="0.2">
      <c r="C2303" s="12"/>
      <c r="D2303"/>
    </row>
    <row r="2304" spans="3:4" x14ac:dyDescent="0.2">
      <c r="C2304" s="12"/>
      <c r="D2304"/>
    </row>
    <row r="2305" spans="3:4" x14ac:dyDescent="0.2">
      <c r="C2305" s="12"/>
      <c r="D2305"/>
    </row>
    <row r="2306" spans="3:4" x14ac:dyDescent="0.2">
      <c r="C2306" s="12"/>
      <c r="D2306"/>
    </row>
    <row r="2307" spans="3:4" x14ac:dyDescent="0.2">
      <c r="C2307" s="12"/>
      <c r="D2307"/>
    </row>
    <row r="2308" spans="3:4" x14ac:dyDescent="0.2">
      <c r="C2308" s="12"/>
      <c r="D2308"/>
    </row>
    <row r="2309" spans="3:4" x14ac:dyDescent="0.2">
      <c r="C2309" s="12"/>
      <c r="D2309"/>
    </row>
    <row r="2310" spans="3:4" x14ac:dyDescent="0.2">
      <c r="C2310" s="12"/>
      <c r="D2310"/>
    </row>
    <row r="2311" spans="3:4" x14ac:dyDescent="0.2">
      <c r="C2311" s="12"/>
      <c r="D2311"/>
    </row>
    <row r="2312" spans="3:4" x14ac:dyDescent="0.2">
      <c r="C2312" s="12"/>
      <c r="D2312"/>
    </row>
    <row r="2313" spans="3:4" x14ac:dyDescent="0.2">
      <c r="C2313" s="12"/>
      <c r="D2313"/>
    </row>
    <row r="2314" spans="3:4" x14ac:dyDescent="0.2">
      <c r="C2314" s="12"/>
      <c r="D2314"/>
    </row>
    <row r="2315" spans="3:4" x14ac:dyDescent="0.2">
      <c r="C2315" s="12"/>
      <c r="D2315"/>
    </row>
    <row r="2316" spans="3:4" x14ac:dyDescent="0.2">
      <c r="C2316" s="12"/>
      <c r="D2316"/>
    </row>
    <row r="2317" spans="3:4" x14ac:dyDescent="0.2">
      <c r="C2317" s="12"/>
      <c r="D2317"/>
    </row>
    <row r="2318" spans="3:4" x14ac:dyDescent="0.2">
      <c r="C2318" s="12"/>
      <c r="D2318"/>
    </row>
    <row r="2319" spans="3:4" x14ac:dyDescent="0.2">
      <c r="C2319" s="12"/>
      <c r="D2319"/>
    </row>
    <row r="2320" spans="3:4" x14ac:dyDescent="0.2">
      <c r="C2320" s="12"/>
      <c r="D2320"/>
    </row>
    <row r="2321" spans="3:4" x14ac:dyDescent="0.2">
      <c r="C2321" s="12"/>
      <c r="D2321"/>
    </row>
    <row r="2322" spans="3:4" x14ac:dyDescent="0.2">
      <c r="C2322" s="12"/>
      <c r="D2322"/>
    </row>
    <row r="2323" spans="3:4" x14ac:dyDescent="0.2">
      <c r="C2323" s="12"/>
      <c r="D2323"/>
    </row>
    <row r="2324" spans="3:4" x14ac:dyDescent="0.2">
      <c r="C2324" s="12"/>
      <c r="D2324"/>
    </row>
    <row r="2325" spans="3:4" x14ac:dyDescent="0.2">
      <c r="C2325" s="12"/>
      <c r="D2325"/>
    </row>
    <row r="2326" spans="3:4" x14ac:dyDescent="0.2">
      <c r="C2326" s="12"/>
      <c r="D2326"/>
    </row>
    <row r="2327" spans="3:4" x14ac:dyDescent="0.2">
      <c r="C2327" s="12"/>
      <c r="D2327"/>
    </row>
    <row r="2328" spans="3:4" x14ac:dyDescent="0.2">
      <c r="C2328" s="12"/>
      <c r="D2328"/>
    </row>
    <row r="2329" spans="3:4" x14ac:dyDescent="0.2">
      <c r="C2329" s="12"/>
      <c r="D2329"/>
    </row>
    <row r="2330" spans="3:4" x14ac:dyDescent="0.2">
      <c r="C2330" s="12"/>
      <c r="D2330"/>
    </row>
    <row r="2331" spans="3:4" x14ac:dyDescent="0.2">
      <c r="C2331" s="12"/>
      <c r="D2331"/>
    </row>
    <row r="2332" spans="3:4" x14ac:dyDescent="0.2">
      <c r="C2332" s="12"/>
      <c r="D2332"/>
    </row>
    <row r="2333" spans="3:4" x14ac:dyDescent="0.2">
      <c r="C2333" s="12"/>
      <c r="D2333"/>
    </row>
    <row r="2334" spans="3:4" x14ac:dyDescent="0.2">
      <c r="C2334" s="12"/>
      <c r="D2334"/>
    </row>
    <row r="2335" spans="3:4" x14ac:dyDescent="0.2">
      <c r="C2335" s="12"/>
      <c r="D2335"/>
    </row>
    <row r="2336" spans="3:4" x14ac:dyDescent="0.2">
      <c r="C2336" s="12"/>
      <c r="D2336"/>
    </row>
    <row r="2337" spans="3:4" x14ac:dyDescent="0.2">
      <c r="C2337" s="12"/>
      <c r="D2337"/>
    </row>
    <row r="2338" spans="3:4" x14ac:dyDescent="0.2">
      <c r="C2338" s="12"/>
      <c r="D2338"/>
    </row>
    <row r="2339" spans="3:4" x14ac:dyDescent="0.2">
      <c r="C2339" s="12"/>
      <c r="D2339"/>
    </row>
    <row r="2340" spans="3:4" x14ac:dyDescent="0.2">
      <c r="C2340" s="12"/>
      <c r="D2340"/>
    </row>
    <row r="2341" spans="3:4" x14ac:dyDescent="0.2">
      <c r="C2341" s="12"/>
      <c r="D2341"/>
    </row>
    <row r="2342" spans="3:4" x14ac:dyDescent="0.2">
      <c r="C2342" s="12"/>
      <c r="D2342"/>
    </row>
    <row r="2343" spans="3:4" x14ac:dyDescent="0.2">
      <c r="C2343" s="12"/>
      <c r="D2343"/>
    </row>
    <row r="2344" spans="3:4" x14ac:dyDescent="0.2">
      <c r="C2344" s="12"/>
      <c r="D2344"/>
    </row>
    <row r="2345" spans="3:4" x14ac:dyDescent="0.2">
      <c r="C2345" s="12"/>
      <c r="D2345"/>
    </row>
    <row r="2346" spans="3:4" x14ac:dyDescent="0.2">
      <c r="C2346" s="12"/>
      <c r="D2346"/>
    </row>
    <row r="2347" spans="3:4" x14ac:dyDescent="0.2">
      <c r="C2347" s="12"/>
      <c r="D2347"/>
    </row>
    <row r="2348" spans="3:4" x14ac:dyDescent="0.2">
      <c r="C2348" s="12"/>
      <c r="D2348"/>
    </row>
    <row r="2349" spans="3:4" x14ac:dyDescent="0.2">
      <c r="C2349" s="12"/>
      <c r="D2349"/>
    </row>
    <row r="2350" spans="3:4" x14ac:dyDescent="0.2">
      <c r="C2350" s="12"/>
      <c r="D2350"/>
    </row>
    <row r="2351" spans="3:4" x14ac:dyDescent="0.2">
      <c r="C2351" s="12"/>
      <c r="D2351"/>
    </row>
    <row r="2352" spans="3:4" x14ac:dyDescent="0.2">
      <c r="C2352" s="12"/>
      <c r="D2352"/>
    </row>
    <row r="2353" spans="3:4" x14ac:dyDescent="0.2">
      <c r="C2353" s="12"/>
      <c r="D2353"/>
    </row>
    <row r="2354" spans="3:4" x14ac:dyDescent="0.2">
      <c r="C2354" s="12"/>
      <c r="D2354"/>
    </row>
    <row r="2355" spans="3:4" x14ac:dyDescent="0.2">
      <c r="C2355" s="12"/>
      <c r="D2355"/>
    </row>
    <row r="2356" spans="3:4" x14ac:dyDescent="0.2">
      <c r="C2356" s="12"/>
      <c r="D2356"/>
    </row>
    <row r="2357" spans="3:4" x14ac:dyDescent="0.2">
      <c r="C2357" s="12"/>
      <c r="D2357"/>
    </row>
    <row r="2358" spans="3:4" x14ac:dyDescent="0.2">
      <c r="C2358" s="12"/>
      <c r="D2358"/>
    </row>
    <row r="2359" spans="3:4" x14ac:dyDescent="0.2">
      <c r="C2359" s="12"/>
      <c r="D2359"/>
    </row>
    <row r="2360" spans="3:4" x14ac:dyDescent="0.2">
      <c r="C2360" s="12"/>
      <c r="D2360"/>
    </row>
    <row r="2361" spans="3:4" x14ac:dyDescent="0.2">
      <c r="C2361" s="12"/>
      <c r="D2361"/>
    </row>
    <row r="2362" spans="3:4" x14ac:dyDescent="0.2">
      <c r="C2362" s="12"/>
      <c r="D2362"/>
    </row>
    <row r="2363" spans="3:4" x14ac:dyDescent="0.2">
      <c r="C2363" s="12"/>
      <c r="D2363"/>
    </row>
    <row r="2364" spans="3:4" x14ac:dyDescent="0.2">
      <c r="C2364" s="12"/>
      <c r="D2364"/>
    </row>
    <row r="2365" spans="3:4" x14ac:dyDescent="0.2">
      <c r="C2365" s="12"/>
      <c r="D2365"/>
    </row>
    <row r="2366" spans="3:4" x14ac:dyDescent="0.2">
      <c r="C2366" s="12"/>
      <c r="D2366"/>
    </row>
    <row r="2367" spans="3:4" x14ac:dyDescent="0.2">
      <c r="C2367" s="12"/>
      <c r="D2367"/>
    </row>
    <row r="2368" spans="3:4" x14ac:dyDescent="0.2">
      <c r="C2368" s="12"/>
      <c r="D2368"/>
    </row>
    <row r="2369" spans="3:4" x14ac:dyDescent="0.2">
      <c r="C2369" s="12"/>
      <c r="D2369"/>
    </row>
    <row r="2370" spans="3:4" x14ac:dyDescent="0.2">
      <c r="C2370" s="12"/>
      <c r="D2370"/>
    </row>
    <row r="2371" spans="3:4" x14ac:dyDescent="0.2">
      <c r="C2371" s="12"/>
      <c r="D2371"/>
    </row>
    <row r="2372" spans="3:4" x14ac:dyDescent="0.2">
      <c r="C2372" s="12"/>
      <c r="D2372"/>
    </row>
    <row r="2373" spans="3:4" x14ac:dyDescent="0.2">
      <c r="C2373" s="12"/>
      <c r="D2373"/>
    </row>
    <row r="2374" spans="3:4" x14ac:dyDescent="0.2">
      <c r="C2374" s="12"/>
      <c r="D2374"/>
    </row>
    <row r="2375" spans="3:4" x14ac:dyDescent="0.2">
      <c r="C2375" s="12"/>
      <c r="D2375"/>
    </row>
    <row r="2376" spans="3:4" x14ac:dyDescent="0.2">
      <c r="C2376" s="12"/>
      <c r="D2376"/>
    </row>
    <row r="2377" spans="3:4" x14ac:dyDescent="0.2">
      <c r="C2377" s="12"/>
      <c r="D2377"/>
    </row>
    <row r="2378" spans="3:4" x14ac:dyDescent="0.2">
      <c r="C2378" s="12"/>
      <c r="D2378"/>
    </row>
    <row r="2379" spans="3:4" x14ac:dyDescent="0.2">
      <c r="C2379" s="12"/>
      <c r="D2379"/>
    </row>
    <row r="2380" spans="3:4" x14ac:dyDescent="0.2">
      <c r="C2380" s="12"/>
      <c r="D2380"/>
    </row>
    <row r="2381" spans="3:4" x14ac:dyDescent="0.2">
      <c r="C2381" s="12"/>
      <c r="D2381"/>
    </row>
    <row r="2382" spans="3:4" x14ac:dyDescent="0.2">
      <c r="C2382" s="12"/>
      <c r="D2382"/>
    </row>
    <row r="2383" spans="3:4" x14ac:dyDescent="0.2">
      <c r="C2383" s="12"/>
      <c r="D2383"/>
    </row>
    <row r="2384" spans="3:4" x14ac:dyDescent="0.2">
      <c r="C2384" s="12"/>
      <c r="D2384"/>
    </row>
    <row r="2385" spans="3:4" x14ac:dyDescent="0.2">
      <c r="C2385" s="12"/>
      <c r="D2385"/>
    </row>
    <row r="2386" spans="3:4" x14ac:dyDescent="0.2">
      <c r="C2386" s="12"/>
      <c r="D2386"/>
    </row>
    <row r="2387" spans="3:4" x14ac:dyDescent="0.2">
      <c r="C2387" s="12"/>
      <c r="D2387"/>
    </row>
    <row r="2388" spans="3:4" x14ac:dyDescent="0.2">
      <c r="C2388" s="12"/>
      <c r="D2388"/>
    </row>
    <row r="2389" spans="3:4" x14ac:dyDescent="0.2">
      <c r="C2389" s="12"/>
      <c r="D2389"/>
    </row>
    <row r="2390" spans="3:4" x14ac:dyDescent="0.2">
      <c r="C2390" s="12"/>
      <c r="D2390"/>
    </row>
    <row r="2391" spans="3:4" x14ac:dyDescent="0.2">
      <c r="C2391" s="12"/>
      <c r="D2391"/>
    </row>
    <row r="2392" spans="3:4" x14ac:dyDescent="0.2">
      <c r="C2392" s="12"/>
      <c r="D2392"/>
    </row>
    <row r="2393" spans="3:4" x14ac:dyDescent="0.2">
      <c r="C2393" s="12"/>
      <c r="D2393"/>
    </row>
    <row r="2394" spans="3:4" x14ac:dyDescent="0.2">
      <c r="C2394" s="12"/>
      <c r="D2394"/>
    </row>
    <row r="2395" spans="3:4" x14ac:dyDescent="0.2">
      <c r="C2395" s="12"/>
      <c r="D2395"/>
    </row>
    <row r="2396" spans="3:4" x14ac:dyDescent="0.2">
      <c r="C2396" s="12"/>
      <c r="D2396"/>
    </row>
    <row r="2397" spans="3:4" x14ac:dyDescent="0.2">
      <c r="C2397" s="12"/>
      <c r="D2397"/>
    </row>
    <row r="2398" spans="3:4" x14ac:dyDescent="0.2">
      <c r="C2398" s="12"/>
      <c r="D2398"/>
    </row>
    <row r="2399" spans="3:4" x14ac:dyDescent="0.2">
      <c r="C2399" s="12"/>
      <c r="D2399"/>
    </row>
    <row r="2400" spans="3:4" x14ac:dyDescent="0.2">
      <c r="C2400" s="12"/>
      <c r="D2400"/>
    </row>
    <row r="2401" spans="3:4" x14ac:dyDescent="0.2">
      <c r="C2401" s="12"/>
      <c r="D2401"/>
    </row>
    <row r="2402" spans="3:4" x14ac:dyDescent="0.2">
      <c r="C2402" s="12"/>
      <c r="D2402"/>
    </row>
    <row r="2403" spans="3:4" x14ac:dyDescent="0.2">
      <c r="C2403" s="12"/>
      <c r="D2403"/>
    </row>
    <row r="2404" spans="3:4" x14ac:dyDescent="0.2">
      <c r="C2404" s="12"/>
      <c r="D2404"/>
    </row>
    <row r="2405" spans="3:4" x14ac:dyDescent="0.2">
      <c r="C2405" s="12"/>
      <c r="D2405"/>
    </row>
    <row r="2406" spans="3:4" x14ac:dyDescent="0.2">
      <c r="C2406" s="12"/>
      <c r="D2406"/>
    </row>
    <row r="2407" spans="3:4" x14ac:dyDescent="0.2">
      <c r="C2407" s="12"/>
      <c r="D2407"/>
    </row>
    <row r="2408" spans="3:4" x14ac:dyDescent="0.2">
      <c r="C2408" s="12"/>
      <c r="D2408"/>
    </row>
    <row r="2409" spans="3:4" x14ac:dyDescent="0.2">
      <c r="C2409" s="12"/>
      <c r="D2409"/>
    </row>
    <row r="2410" spans="3:4" x14ac:dyDescent="0.2">
      <c r="C2410" s="12"/>
      <c r="D2410"/>
    </row>
    <row r="2411" spans="3:4" x14ac:dyDescent="0.2">
      <c r="C2411" s="12"/>
      <c r="D2411"/>
    </row>
    <row r="2412" spans="3:4" x14ac:dyDescent="0.2">
      <c r="C2412" s="12"/>
      <c r="D2412"/>
    </row>
    <row r="2413" spans="3:4" x14ac:dyDescent="0.2">
      <c r="C2413" s="12"/>
      <c r="D2413"/>
    </row>
    <row r="2414" spans="3:4" x14ac:dyDescent="0.2">
      <c r="C2414" s="12"/>
      <c r="D2414"/>
    </row>
    <row r="2415" spans="3:4" x14ac:dyDescent="0.2">
      <c r="C2415" s="12"/>
      <c r="D2415"/>
    </row>
    <row r="2416" spans="3:4" x14ac:dyDescent="0.2">
      <c r="C2416" s="12"/>
      <c r="D2416"/>
    </row>
    <row r="2417" spans="3:4" x14ac:dyDescent="0.2">
      <c r="C2417" s="12"/>
      <c r="D2417"/>
    </row>
    <row r="2418" spans="3:4" x14ac:dyDescent="0.2">
      <c r="C2418" s="12"/>
      <c r="D2418"/>
    </row>
    <row r="2419" spans="3:4" x14ac:dyDescent="0.2">
      <c r="C2419" s="12"/>
      <c r="D2419"/>
    </row>
    <row r="2420" spans="3:4" x14ac:dyDescent="0.2">
      <c r="C2420" s="12"/>
      <c r="D2420"/>
    </row>
    <row r="2421" spans="3:4" x14ac:dyDescent="0.2">
      <c r="C2421" s="12"/>
      <c r="D2421"/>
    </row>
    <row r="2422" spans="3:4" x14ac:dyDescent="0.2">
      <c r="C2422" s="12"/>
      <c r="D2422"/>
    </row>
    <row r="2423" spans="3:4" x14ac:dyDescent="0.2">
      <c r="C2423" s="12"/>
      <c r="D2423"/>
    </row>
    <row r="2424" spans="3:4" x14ac:dyDescent="0.2">
      <c r="C2424" s="12"/>
      <c r="D2424"/>
    </row>
    <row r="2425" spans="3:4" x14ac:dyDescent="0.2">
      <c r="C2425" s="12"/>
      <c r="D2425"/>
    </row>
    <row r="2426" spans="3:4" x14ac:dyDescent="0.2">
      <c r="C2426" s="12"/>
      <c r="D2426"/>
    </row>
    <row r="2427" spans="3:4" x14ac:dyDescent="0.2">
      <c r="C2427" s="12"/>
      <c r="D2427"/>
    </row>
    <row r="2428" spans="3:4" x14ac:dyDescent="0.2">
      <c r="C2428" s="12"/>
      <c r="D2428"/>
    </row>
    <row r="2429" spans="3:4" x14ac:dyDescent="0.2">
      <c r="C2429" s="12"/>
      <c r="D2429"/>
    </row>
    <row r="2430" spans="3:4" x14ac:dyDescent="0.2">
      <c r="C2430" s="12"/>
      <c r="D2430"/>
    </row>
    <row r="2431" spans="3:4" x14ac:dyDescent="0.2">
      <c r="C2431" s="12"/>
      <c r="D2431"/>
    </row>
    <row r="2432" spans="3:4" x14ac:dyDescent="0.2">
      <c r="C2432" s="12"/>
      <c r="D2432"/>
    </row>
    <row r="2433" spans="3:4" x14ac:dyDescent="0.2">
      <c r="C2433" s="12"/>
      <c r="D2433"/>
    </row>
    <row r="2434" spans="3:4" x14ac:dyDescent="0.2">
      <c r="C2434" s="12"/>
      <c r="D2434"/>
    </row>
    <row r="2435" spans="3:4" x14ac:dyDescent="0.2">
      <c r="C2435" s="12"/>
      <c r="D2435"/>
    </row>
    <row r="2436" spans="3:4" x14ac:dyDescent="0.2">
      <c r="C2436" s="12"/>
      <c r="D2436"/>
    </row>
    <row r="2437" spans="3:4" x14ac:dyDescent="0.2">
      <c r="C2437" s="12"/>
      <c r="D2437"/>
    </row>
    <row r="2438" spans="3:4" x14ac:dyDescent="0.2">
      <c r="C2438" s="12"/>
      <c r="D2438"/>
    </row>
    <row r="2439" spans="3:4" x14ac:dyDescent="0.2">
      <c r="C2439" s="12"/>
      <c r="D2439"/>
    </row>
    <row r="2440" spans="3:4" x14ac:dyDescent="0.2">
      <c r="C2440" s="12"/>
      <c r="D2440"/>
    </row>
    <row r="2441" spans="3:4" x14ac:dyDescent="0.2">
      <c r="C2441" s="12"/>
      <c r="D2441"/>
    </row>
    <row r="2442" spans="3:4" x14ac:dyDescent="0.2">
      <c r="C2442" s="12"/>
      <c r="D2442"/>
    </row>
    <row r="2443" spans="3:4" x14ac:dyDescent="0.2">
      <c r="C2443" s="12"/>
      <c r="D2443"/>
    </row>
    <row r="2444" spans="3:4" x14ac:dyDescent="0.2">
      <c r="C2444" s="12"/>
      <c r="D2444"/>
    </row>
    <row r="2445" spans="3:4" x14ac:dyDescent="0.2">
      <c r="C2445" s="12"/>
      <c r="D2445"/>
    </row>
    <row r="2446" spans="3:4" x14ac:dyDescent="0.2">
      <c r="C2446" s="12"/>
      <c r="D2446"/>
    </row>
    <row r="2447" spans="3:4" x14ac:dyDescent="0.2">
      <c r="C2447" s="12"/>
      <c r="D2447"/>
    </row>
    <row r="2448" spans="3:4" x14ac:dyDescent="0.2">
      <c r="C2448" s="12"/>
      <c r="D2448"/>
    </row>
    <row r="2449" spans="3:4" x14ac:dyDescent="0.2">
      <c r="C2449" s="12"/>
      <c r="D2449"/>
    </row>
    <row r="2450" spans="3:4" x14ac:dyDescent="0.2">
      <c r="C2450" s="12"/>
      <c r="D2450"/>
    </row>
    <row r="2451" spans="3:4" x14ac:dyDescent="0.2">
      <c r="C2451" s="12"/>
      <c r="D2451"/>
    </row>
    <row r="2452" spans="3:4" x14ac:dyDescent="0.2">
      <c r="C2452" s="12"/>
      <c r="D2452"/>
    </row>
    <row r="2453" spans="3:4" x14ac:dyDescent="0.2">
      <c r="C2453" s="12"/>
      <c r="D2453"/>
    </row>
    <row r="2454" spans="3:4" x14ac:dyDescent="0.2">
      <c r="C2454" s="12"/>
      <c r="D2454"/>
    </row>
    <row r="2455" spans="3:4" x14ac:dyDescent="0.2">
      <c r="C2455" s="12"/>
      <c r="D2455"/>
    </row>
    <row r="2456" spans="3:4" x14ac:dyDescent="0.2">
      <c r="C2456" s="12"/>
      <c r="D2456"/>
    </row>
    <row r="2457" spans="3:4" x14ac:dyDescent="0.2">
      <c r="C2457" s="12"/>
      <c r="D2457"/>
    </row>
    <row r="2458" spans="3:4" x14ac:dyDescent="0.2">
      <c r="C2458" s="12"/>
      <c r="D2458"/>
    </row>
    <row r="2459" spans="3:4" x14ac:dyDescent="0.2">
      <c r="C2459" s="12"/>
      <c r="D2459"/>
    </row>
    <row r="2460" spans="3:4" x14ac:dyDescent="0.2">
      <c r="C2460" s="12"/>
      <c r="D2460"/>
    </row>
    <row r="2461" spans="3:4" x14ac:dyDescent="0.2">
      <c r="C2461" s="12"/>
      <c r="D2461"/>
    </row>
    <row r="2462" spans="3:4" x14ac:dyDescent="0.2">
      <c r="C2462" s="12"/>
      <c r="D2462"/>
    </row>
    <row r="2463" spans="3:4" x14ac:dyDescent="0.2">
      <c r="C2463" s="12"/>
      <c r="D2463"/>
    </row>
    <row r="2464" spans="3:4" x14ac:dyDescent="0.2">
      <c r="C2464" s="12"/>
      <c r="D2464"/>
    </row>
    <row r="2465" spans="3:4" x14ac:dyDescent="0.2">
      <c r="C2465" s="12"/>
      <c r="D2465"/>
    </row>
    <row r="2466" spans="3:4" x14ac:dyDescent="0.2">
      <c r="C2466" s="12"/>
      <c r="D2466"/>
    </row>
    <row r="2467" spans="3:4" x14ac:dyDescent="0.2">
      <c r="C2467" s="12"/>
      <c r="D2467"/>
    </row>
    <row r="2468" spans="3:4" x14ac:dyDescent="0.2">
      <c r="C2468" s="12"/>
      <c r="D2468"/>
    </row>
    <row r="2469" spans="3:4" x14ac:dyDescent="0.2">
      <c r="C2469" s="12"/>
      <c r="D2469"/>
    </row>
    <row r="2470" spans="3:4" x14ac:dyDescent="0.2">
      <c r="C2470" s="12"/>
      <c r="D2470"/>
    </row>
    <row r="2471" spans="3:4" x14ac:dyDescent="0.2">
      <c r="C2471" s="12"/>
      <c r="D2471"/>
    </row>
    <row r="2472" spans="3:4" x14ac:dyDescent="0.2">
      <c r="C2472" s="12"/>
      <c r="D2472"/>
    </row>
    <row r="2473" spans="3:4" x14ac:dyDescent="0.2">
      <c r="C2473" s="12"/>
      <c r="D2473"/>
    </row>
    <row r="2474" spans="3:4" x14ac:dyDescent="0.2">
      <c r="C2474" s="12"/>
      <c r="D2474"/>
    </row>
    <row r="2475" spans="3:4" x14ac:dyDescent="0.2">
      <c r="C2475" s="12"/>
      <c r="D2475"/>
    </row>
    <row r="2476" spans="3:4" x14ac:dyDescent="0.2">
      <c r="C2476" s="12"/>
      <c r="D2476"/>
    </row>
    <row r="2477" spans="3:4" x14ac:dyDescent="0.2">
      <c r="C2477" s="12"/>
      <c r="D2477"/>
    </row>
    <row r="2478" spans="3:4" x14ac:dyDescent="0.2">
      <c r="C2478" s="12"/>
      <c r="D2478"/>
    </row>
    <row r="2479" spans="3:4" x14ac:dyDescent="0.2">
      <c r="C2479" s="12"/>
      <c r="D2479"/>
    </row>
    <row r="2480" spans="3:4" x14ac:dyDescent="0.2">
      <c r="C2480" s="12"/>
      <c r="D2480"/>
    </row>
    <row r="2481" spans="3:4" x14ac:dyDescent="0.2">
      <c r="C2481" s="12"/>
      <c r="D2481"/>
    </row>
    <row r="2482" spans="3:4" x14ac:dyDescent="0.2">
      <c r="C2482" s="12"/>
      <c r="D2482"/>
    </row>
    <row r="2483" spans="3:4" x14ac:dyDescent="0.2">
      <c r="C2483" s="12"/>
      <c r="D2483"/>
    </row>
    <row r="2484" spans="3:4" x14ac:dyDescent="0.2">
      <c r="C2484" s="12"/>
      <c r="D2484"/>
    </row>
    <row r="2485" spans="3:4" x14ac:dyDescent="0.2">
      <c r="C2485" s="12"/>
      <c r="D2485"/>
    </row>
    <row r="2486" spans="3:4" x14ac:dyDescent="0.2">
      <c r="C2486" s="12"/>
      <c r="D2486"/>
    </row>
    <row r="2487" spans="3:4" x14ac:dyDescent="0.2">
      <c r="C2487" s="12"/>
      <c r="D2487"/>
    </row>
    <row r="2488" spans="3:4" x14ac:dyDescent="0.2">
      <c r="C2488" s="12"/>
      <c r="D2488"/>
    </row>
    <row r="2489" spans="3:4" x14ac:dyDescent="0.2">
      <c r="C2489" s="12"/>
      <c r="D2489"/>
    </row>
    <row r="2490" spans="3:4" x14ac:dyDescent="0.2">
      <c r="C2490" s="12"/>
      <c r="D2490"/>
    </row>
    <row r="2491" spans="3:4" x14ac:dyDescent="0.2">
      <c r="C2491" s="12"/>
      <c r="D2491"/>
    </row>
    <row r="2492" spans="3:4" x14ac:dyDescent="0.2">
      <c r="C2492" s="12"/>
      <c r="D2492"/>
    </row>
    <row r="2493" spans="3:4" x14ac:dyDescent="0.2">
      <c r="C2493" s="12"/>
      <c r="D2493"/>
    </row>
    <row r="2494" spans="3:4" x14ac:dyDescent="0.2">
      <c r="C2494" s="12"/>
      <c r="D2494"/>
    </row>
    <row r="2495" spans="3:4" x14ac:dyDescent="0.2">
      <c r="C2495" s="12"/>
      <c r="D2495"/>
    </row>
    <row r="2496" spans="3:4" x14ac:dyDescent="0.2">
      <c r="C2496" s="12"/>
      <c r="D2496"/>
    </row>
    <row r="2497" spans="3:4" x14ac:dyDescent="0.2">
      <c r="C2497" s="12"/>
      <c r="D2497"/>
    </row>
    <row r="2498" spans="3:4" x14ac:dyDescent="0.2">
      <c r="C2498" s="12"/>
      <c r="D2498"/>
    </row>
    <row r="2499" spans="3:4" x14ac:dyDescent="0.2">
      <c r="C2499" s="12"/>
      <c r="D2499"/>
    </row>
    <row r="2500" spans="3:4" x14ac:dyDescent="0.2">
      <c r="C2500" s="12"/>
      <c r="D2500"/>
    </row>
    <row r="2501" spans="3:4" x14ac:dyDescent="0.2">
      <c r="C2501" s="12"/>
      <c r="D2501"/>
    </row>
    <row r="2502" spans="3:4" x14ac:dyDescent="0.2">
      <c r="C2502" s="12"/>
      <c r="D2502"/>
    </row>
    <row r="2503" spans="3:4" x14ac:dyDescent="0.2">
      <c r="C2503" s="12"/>
      <c r="D2503"/>
    </row>
    <row r="2504" spans="3:4" x14ac:dyDescent="0.2">
      <c r="C2504" s="12"/>
      <c r="D2504"/>
    </row>
    <row r="2505" spans="3:4" x14ac:dyDescent="0.2">
      <c r="C2505" s="12"/>
      <c r="D2505"/>
    </row>
    <row r="2506" spans="3:4" x14ac:dyDescent="0.2">
      <c r="C2506" s="12"/>
      <c r="D2506"/>
    </row>
    <row r="2507" spans="3:4" x14ac:dyDescent="0.2">
      <c r="C2507" s="12"/>
      <c r="D2507"/>
    </row>
    <row r="2508" spans="3:4" x14ac:dyDescent="0.2">
      <c r="C2508" s="12"/>
      <c r="D2508"/>
    </row>
    <row r="2509" spans="3:4" x14ac:dyDescent="0.2">
      <c r="C2509" s="12"/>
      <c r="D2509"/>
    </row>
    <row r="2510" spans="3:4" x14ac:dyDescent="0.2">
      <c r="C2510" s="12"/>
      <c r="D2510"/>
    </row>
    <row r="2511" spans="3:4" x14ac:dyDescent="0.2">
      <c r="C2511" s="12"/>
      <c r="D2511"/>
    </row>
    <row r="2512" spans="3:4" x14ac:dyDescent="0.2">
      <c r="C2512" s="12"/>
      <c r="D2512"/>
    </row>
    <row r="2513" spans="3:4" x14ac:dyDescent="0.2">
      <c r="C2513" s="12"/>
      <c r="D2513"/>
    </row>
    <row r="2514" spans="3:4" x14ac:dyDescent="0.2">
      <c r="C2514" s="12"/>
      <c r="D2514"/>
    </row>
    <row r="2515" spans="3:4" x14ac:dyDescent="0.2">
      <c r="C2515" s="12"/>
      <c r="D2515"/>
    </row>
    <row r="2516" spans="3:4" x14ac:dyDescent="0.2">
      <c r="C2516" s="12"/>
      <c r="D2516"/>
    </row>
    <row r="2517" spans="3:4" x14ac:dyDescent="0.2">
      <c r="C2517" s="12"/>
      <c r="D2517"/>
    </row>
    <row r="2518" spans="3:4" x14ac:dyDescent="0.2">
      <c r="C2518" s="12"/>
      <c r="D2518"/>
    </row>
    <row r="2519" spans="3:4" x14ac:dyDescent="0.2">
      <c r="C2519" s="12"/>
      <c r="D2519"/>
    </row>
    <row r="2520" spans="3:4" x14ac:dyDescent="0.2">
      <c r="C2520" s="12"/>
      <c r="D2520"/>
    </row>
    <row r="2521" spans="3:4" x14ac:dyDescent="0.2">
      <c r="C2521" s="12"/>
      <c r="D2521"/>
    </row>
    <row r="2522" spans="3:4" x14ac:dyDescent="0.2">
      <c r="C2522" s="12"/>
      <c r="D2522"/>
    </row>
    <row r="2523" spans="3:4" x14ac:dyDescent="0.2">
      <c r="C2523" s="12"/>
      <c r="D2523"/>
    </row>
    <row r="2524" spans="3:4" x14ac:dyDescent="0.2">
      <c r="C2524" s="12"/>
      <c r="D2524"/>
    </row>
    <row r="2525" spans="3:4" x14ac:dyDescent="0.2">
      <c r="C2525" s="12"/>
      <c r="D2525"/>
    </row>
    <row r="2526" spans="3:4" x14ac:dyDescent="0.2">
      <c r="C2526" s="12"/>
      <c r="D2526"/>
    </row>
    <row r="2527" spans="3:4" x14ac:dyDescent="0.2">
      <c r="C2527" s="12"/>
      <c r="D2527"/>
    </row>
    <row r="2528" spans="3:4" x14ac:dyDescent="0.2">
      <c r="C2528" s="12"/>
      <c r="D2528"/>
    </row>
    <row r="2529" spans="3:4" x14ac:dyDescent="0.2">
      <c r="C2529" s="12"/>
      <c r="D2529"/>
    </row>
    <row r="2530" spans="3:4" x14ac:dyDescent="0.2">
      <c r="C2530" s="12"/>
      <c r="D2530"/>
    </row>
    <row r="2531" spans="3:4" x14ac:dyDescent="0.2">
      <c r="C2531" s="12"/>
      <c r="D2531"/>
    </row>
    <row r="2532" spans="3:4" x14ac:dyDescent="0.2">
      <c r="C2532" s="12"/>
      <c r="D2532"/>
    </row>
    <row r="2533" spans="3:4" x14ac:dyDescent="0.2">
      <c r="C2533" s="12"/>
      <c r="D2533"/>
    </row>
    <row r="2534" spans="3:4" x14ac:dyDescent="0.2">
      <c r="C2534" s="12"/>
      <c r="D2534"/>
    </row>
    <row r="2535" spans="3:4" x14ac:dyDescent="0.2">
      <c r="C2535" s="12"/>
      <c r="D2535"/>
    </row>
    <row r="2536" spans="3:4" x14ac:dyDescent="0.2">
      <c r="C2536" s="12"/>
      <c r="D2536"/>
    </row>
    <row r="2537" spans="3:4" x14ac:dyDescent="0.2">
      <c r="C2537" s="12"/>
      <c r="D2537"/>
    </row>
    <row r="2538" spans="3:4" x14ac:dyDescent="0.2">
      <c r="C2538" s="12"/>
      <c r="D2538"/>
    </row>
    <row r="2539" spans="3:4" x14ac:dyDescent="0.2">
      <c r="C2539" s="12"/>
      <c r="D2539"/>
    </row>
    <row r="2540" spans="3:4" x14ac:dyDescent="0.2">
      <c r="C2540" s="12"/>
      <c r="D2540"/>
    </row>
    <row r="2541" spans="3:4" x14ac:dyDescent="0.2">
      <c r="C2541" s="12"/>
      <c r="D2541"/>
    </row>
    <row r="2542" spans="3:4" x14ac:dyDescent="0.2">
      <c r="C2542" s="12"/>
      <c r="D2542"/>
    </row>
    <row r="2543" spans="3:4" x14ac:dyDescent="0.2">
      <c r="C2543" s="12"/>
      <c r="D2543"/>
    </row>
    <row r="2544" spans="3:4" x14ac:dyDescent="0.2">
      <c r="C2544" s="12"/>
      <c r="D2544"/>
    </row>
    <row r="2545" spans="3:4" x14ac:dyDescent="0.2">
      <c r="C2545" s="12"/>
      <c r="D2545"/>
    </row>
    <row r="2546" spans="3:4" x14ac:dyDescent="0.2">
      <c r="C2546" s="12"/>
      <c r="D2546"/>
    </row>
    <row r="2547" spans="3:4" x14ac:dyDescent="0.2">
      <c r="C2547" s="12"/>
      <c r="D2547"/>
    </row>
    <row r="2548" spans="3:4" x14ac:dyDescent="0.2">
      <c r="C2548" s="12"/>
      <c r="D2548"/>
    </row>
    <row r="2549" spans="3:4" x14ac:dyDescent="0.2">
      <c r="C2549" s="12"/>
      <c r="D2549"/>
    </row>
    <row r="2550" spans="3:4" x14ac:dyDescent="0.2">
      <c r="C2550" s="12"/>
      <c r="D2550"/>
    </row>
    <row r="2551" spans="3:4" x14ac:dyDescent="0.2">
      <c r="C2551" s="12"/>
      <c r="D2551"/>
    </row>
    <row r="2552" spans="3:4" x14ac:dyDescent="0.2">
      <c r="C2552" s="12"/>
      <c r="D2552"/>
    </row>
    <row r="2553" spans="3:4" x14ac:dyDescent="0.2">
      <c r="C2553" s="12"/>
      <c r="D2553"/>
    </row>
    <row r="2554" spans="3:4" x14ac:dyDescent="0.2">
      <c r="C2554" s="12"/>
      <c r="D2554"/>
    </row>
    <row r="2555" spans="3:4" x14ac:dyDescent="0.2">
      <c r="C2555" s="12"/>
      <c r="D2555"/>
    </row>
    <row r="2556" spans="3:4" x14ac:dyDescent="0.2">
      <c r="C2556" s="12"/>
      <c r="D2556"/>
    </row>
    <row r="2557" spans="3:4" x14ac:dyDescent="0.2">
      <c r="C2557" s="12"/>
      <c r="D2557"/>
    </row>
    <row r="2558" spans="3:4" x14ac:dyDescent="0.2">
      <c r="C2558" s="12"/>
      <c r="D2558"/>
    </row>
    <row r="2559" spans="3:4" x14ac:dyDescent="0.2">
      <c r="C2559" s="12"/>
      <c r="D2559"/>
    </row>
    <row r="2560" spans="3:4" x14ac:dyDescent="0.2">
      <c r="C2560" s="12"/>
      <c r="D2560"/>
    </row>
    <row r="2561" spans="3:4" x14ac:dyDescent="0.2">
      <c r="C2561" s="12"/>
      <c r="D2561"/>
    </row>
    <row r="2562" spans="3:4" x14ac:dyDescent="0.2">
      <c r="C2562" s="12"/>
      <c r="D2562"/>
    </row>
    <row r="2563" spans="3:4" x14ac:dyDescent="0.2">
      <c r="C2563" s="12"/>
      <c r="D2563"/>
    </row>
    <row r="2564" spans="3:4" x14ac:dyDescent="0.2">
      <c r="C2564" s="12"/>
      <c r="D2564"/>
    </row>
    <row r="2565" spans="3:4" x14ac:dyDescent="0.2">
      <c r="C2565" s="12"/>
      <c r="D2565"/>
    </row>
    <row r="2566" spans="3:4" x14ac:dyDescent="0.2">
      <c r="C2566" s="12"/>
      <c r="D2566"/>
    </row>
    <row r="2567" spans="3:4" x14ac:dyDescent="0.2">
      <c r="C2567" s="12"/>
      <c r="D2567"/>
    </row>
    <row r="2568" spans="3:4" x14ac:dyDescent="0.2">
      <c r="C2568" s="12"/>
      <c r="D2568"/>
    </row>
    <row r="2569" spans="3:4" x14ac:dyDescent="0.2">
      <c r="C2569" s="12"/>
      <c r="D2569"/>
    </row>
    <row r="2570" spans="3:4" x14ac:dyDescent="0.2">
      <c r="C2570" s="12"/>
      <c r="D2570"/>
    </row>
    <row r="2571" spans="3:4" x14ac:dyDescent="0.2">
      <c r="C2571" s="12"/>
      <c r="D2571"/>
    </row>
    <row r="2572" spans="3:4" x14ac:dyDescent="0.2">
      <c r="C2572" s="12"/>
      <c r="D2572"/>
    </row>
    <row r="2573" spans="3:4" x14ac:dyDescent="0.2">
      <c r="C2573" s="12"/>
      <c r="D2573"/>
    </row>
    <row r="2574" spans="3:4" x14ac:dyDescent="0.2">
      <c r="C2574" s="12"/>
      <c r="D2574"/>
    </row>
    <row r="2575" spans="3:4" x14ac:dyDescent="0.2">
      <c r="C2575" s="12"/>
      <c r="D2575"/>
    </row>
    <row r="2576" spans="3:4" x14ac:dyDescent="0.2">
      <c r="C2576" s="12"/>
      <c r="D2576"/>
    </row>
    <row r="2577" spans="3:4" x14ac:dyDescent="0.2">
      <c r="C2577" s="12"/>
      <c r="D2577"/>
    </row>
    <row r="2578" spans="3:4" x14ac:dyDescent="0.2">
      <c r="C2578" s="12"/>
      <c r="D2578"/>
    </row>
    <row r="2579" spans="3:4" x14ac:dyDescent="0.2">
      <c r="C2579" s="12"/>
      <c r="D2579"/>
    </row>
    <row r="2580" spans="3:4" x14ac:dyDescent="0.2">
      <c r="C2580" s="12"/>
      <c r="D2580"/>
    </row>
    <row r="2581" spans="3:4" x14ac:dyDescent="0.2">
      <c r="C2581" s="12"/>
      <c r="D2581"/>
    </row>
    <row r="2582" spans="3:4" x14ac:dyDescent="0.2">
      <c r="C2582" s="12"/>
      <c r="D2582"/>
    </row>
    <row r="2583" spans="3:4" x14ac:dyDescent="0.2">
      <c r="C2583" s="12"/>
      <c r="D2583"/>
    </row>
    <row r="2584" spans="3:4" x14ac:dyDescent="0.2">
      <c r="C2584" s="12"/>
      <c r="D2584"/>
    </row>
    <row r="2585" spans="3:4" x14ac:dyDescent="0.2">
      <c r="C2585" s="12"/>
      <c r="D2585"/>
    </row>
    <row r="2586" spans="3:4" x14ac:dyDescent="0.2">
      <c r="C2586" s="12"/>
      <c r="D2586"/>
    </row>
    <row r="2587" spans="3:4" x14ac:dyDescent="0.2">
      <c r="C2587" s="12"/>
      <c r="D2587"/>
    </row>
    <row r="2588" spans="3:4" x14ac:dyDescent="0.2">
      <c r="C2588" s="12"/>
      <c r="D2588"/>
    </row>
    <row r="2589" spans="3:4" x14ac:dyDescent="0.2">
      <c r="C2589" s="12"/>
      <c r="D2589"/>
    </row>
    <row r="2590" spans="3:4" x14ac:dyDescent="0.2">
      <c r="C2590" s="12"/>
      <c r="D2590"/>
    </row>
    <row r="2591" spans="3:4" x14ac:dyDescent="0.2">
      <c r="C2591" s="12"/>
      <c r="D2591"/>
    </row>
    <row r="2592" spans="3:4" x14ac:dyDescent="0.2">
      <c r="C2592" s="12"/>
      <c r="D2592"/>
    </row>
    <row r="2593" spans="3:4" x14ac:dyDescent="0.2">
      <c r="C2593" s="12"/>
      <c r="D2593"/>
    </row>
    <row r="2594" spans="3:4" x14ac:dyDescent="0.2">
      <c r="C2594" s="12"/>
      <c r="D2594"/>
    </row>
    <row r="2595" spans="3:4" x14ac:dyDescent="0.2">
      <c r="C2595" s="12"/>
      <c r="D2595"/>
    </row>
    <row r="2596" spans="3:4" x14ac:dyDescent="0.2">
      <c r="C2596" s="12"/>
      <c r="D2596"/>
    </row>
    <row r="2597" spans="3:4" x14ac:dyDescent="0.2">
      <c r="C2597" s="12"/>
      <c r="D2597"/>
    </row>
    <row r="2598" spans="3:4" x14ac:dyDescent="0.2">
      <c r="C2598" s="12"/>
      <c r="D2598"/>
    </row>
    <row r="2599" spans="3:4" x14ac:dyDescent="0.2">
      <c r="C2599" s="12"/>
      <c r="D2599"/>
    </row>
    <row r="2600" spans="3:4" x14ac:dyDescent="0.2">
      <c r="C2600" s="12"/>
      <c r="D2600"/>
    </row>
    <row r="2601" spans="3:4" x14ac:dyDescent="0.2">
      <c r="C2601" s="12"/>
      <c r="D2601"/>
    </row>
    <row r="2602" spans="3:4" x14ac:dyDescent="0.2">
      <c r="C2602" s="12"/>
      <c r="D2602"/>
    </row>
    <row r="2603" spans="3:4" x14ac:dyDescent="0.2">
      <c r="C2603" s="12"/>
      <c r="D2603"/>
    </row>
    <row r="2604" spans="3:4" x14ac:dyDescent="0.2">
      <c r="C2604" s="12"/>
      <c r="D2604"/>
    </row>
    <row r="2605" spans="3:4" x14ac:dyDescent="0.2">
      <c r="C2605" s="12"/>
      <c r="D2605"/>
    </row>
    <row r="2606" spans="3:4" x14ac:dyDescent="0.2">
      <c r="C2606" s="12"/>
      <c r="D2606"/>
    </row>
    <row r="2607" spans="3:4" x14ac:dyDescent="0.2">
      <c r="C2607" s="12"/>
      <c r="D2607"/>
    </row>
    <row r="2608" spans="3:4" x14ac:dyDescent="0.2">
      <c r="C2608" s="12"/>
      <c r="D2608"/>
    </row>
    <row r="2609" spans="3:4" x14ac:dyDescent="0.2">
      <c r="C2609" s="12"/>
      <c r="D2609"/>
    </row>
    <row r="2610" spans="3:4" x14ac:dyDescent="0.2">
      <c r="C2610" s="12"/>
      <c r="D2610"/>
    </row>
    <row r="2611" spans="3:4" x14ac:dyDescent="0.2">
      <c r="C2611" s="12"/>
      <c r="D2611"/>
    </row>
    <row r="2612" spans="3:4" x14ac:dyDescent="0.2">
      <c r="C2612" s="12"/>
      <c r="D2612"/>
    </row>
    <row r="2613" spans="3:4" x14ac:dyDescent="0.2">
      <c r="C2613" s="12"/>
      <c r="D2613"/>
    </row>
    <row r="2614" spans="3:4" x14ac:dyDescent="0.2">
      <c r="C2614" s="12"/>
      <c r="D2614"/>
    </row>
    <row r="2615" spans="3:4" x14ac:dyDescent="0.2">
      <c r="C2615" s="12"/>
      <c r="D2615"/>
    </row>
    <row r="2616" spans="3:4" x14ac:dyDescent="0.2">
      <c r="C2616" s="12"/>
      <c r="D2616"/>
    </row>
    <row r="2617" spans="3:4" x14ac:dyDescent="0.2">
      <c r="C2617" s="12"/>
      <c r="D2617"/>
    </row>
    <row r="2618" spans="3:4" x14ac:dyDescent="0.2">
      <c r="C2618" s="12"/>
      <c r="D2618"/>
    </row>
    <row r="2619" spans="3:4" x14ac:dyDescent="0.2">
      <c r="C2619" s="12"/>
      <c r="D2619"/>
    </row>
    <row r="2620" spans="3:4" x14ac:dyDescent="0.2">
      <c r="C2620" s="12"/>
      <c r="D2620"/>
    </row>
    <row r="2621" spans="3:4" x14ac:dyDescent="0.2">
      <c r="C2621" s="12"/>
      <c r="D2621"/>
    </row>
    <row r="2622" spans="3:4" x14ac:dyDescent="0.2">
      <c r="C2622" s="12"/>
      <c r="D2622"/>
    </row>
    <row r="2623" spans="3:4" x14ac:dyDescent="0.2">
      <c r="C2623" s="12"/>
      <c r="D2623"/>
    </row>
    <row r="2624" spans="3:4" x14ac:dyDescent="0.2">
      <c r="C2624" s="12"/>
      <c r="D2624"/>
    </row>
    <row r="2625" spans="3:4" x14ac:dyDescent="0.2">
      <c r="C2625" s="12"/>
      <c r="D2625"/>
    </row>
    <row r="2626" spans="3:4" x14ac:dyDescent="0.2">
      <c r="C2626" s="12"/>
      <c r="D2626"/>
    </row>
    <row r="2627" spans="3:4" x14ac:dyDescent="0.2">
      <c r="C2627" s="12"/>
      <c r="D2627"/>
    </row>
    <row r="2628" spans="3:4" x14ac:dyDescent="0.2">
      <c r="C2628" s="12"/>
      <c r="D2628"/>
    </row>
    <row r="2629" spans="3:4" x14ac:dyDescent="0.2">
      <c r="C2629" s="12"/>
      <c r="D2629"/>
    </row>
    <row r="2630" spans="3:4" x14ac:dyDescent="0.2">
      <c r="C2630" s="12"/>
      <c r="D2630"/>
    </row>
    <row r="2631" spans="3:4" x14ac:dyDescent="0.2">
      <c r="C2631" s="12"/>
      <c r="D2631"/>
    </row>
    <row r="2632" spans="3:4" x14ac:dyDescent="0.2">
      <c r="C2632" s="12"/>
      <c r="D2632"/>
    </row>
    <row r="2633" spans="3:4" x14ac:dyDescent="0.2">
      <c r="C2633" s="12"/>
      <c r="D2633"/>
    </row>
    <row r="2634" spans="3:4" x14ac:dyDescent="0.2">
      <c r="C2634" s="12"/>
      <c r="D2634"/>
    </row>
    <row r="2635" spans="3:4" x14ac:dyDescent="0.2">
      <c r="C2635" s="12"/>
      <c r="D2635"/>
    </row>
    <row r="2636" spans="3:4" x14ac:dyDescent="0.2">
      <c r="C2636" s="12"/>
      <c r="D2636"/>
    </row>
    <row r="2637" spans="3:4" x14ac:dyDescent="0.2">
      <c r="C2637" s="12"/>
      <c r="D2637"/>
    </row>
    <row r="2638" spans="3:4" x14ac:dyDescent="0.2">
      <c r="C2638" s="12"/>
      <c r="D2638"/>
    </row>
    <row r="2639" spans="3:4" x14ac:dyDescent="0.2">
      <c r="C2639" s="12"/>
      <c r="D2639"/>
    </row>
    <row r="2640" spans="3:4" x14ac:dyDescent="0.2">
      <c r="C2640" s="12"/>
      <c r="D2640"/>
    </row>
    <row r="2641" spans="3:4" x14ac:dyDescent="0.2">
      <c r="C2641" s="12"/>
      <c r="D2641"/>
    </row>
    <row r="2642" spans="3:4" x14ac:dyDescent="0.2">
      <c r="C2642" s="12"/>
      <c r="D2642"/>
    </row>
    <row r="2643" spans="3:4" x14ac:dyDescent="0.2">
      <c r="C2643" s="12"/>
      <c r="D2643"/>
    </row>
    <row r="2644" spans="3:4" x14ac:dyDescent="0.2">
      <c r="C2644" s="12"/>
      <c r="D2644"/>
    </row>
    <row r="2645" spans="3:4" x14ac:dyDescent="0.2">
      <c r="C2645" s="12"/>
      <c r="D2645"/>
    </row>
    <row r="2646" spans="3:4" x14ac:dyDescent="0.2">
      <c r="C2646" s="12"/>
      <c r="D2646"/>
    </row>
    <row r="2647" spans="3:4" x14ac:dyDescent="0.2">
      <c r="C2647" s="12"/>
      <c r="D2647"/>
    </row>
    <row r="2648" spans="3:4" x14ac:dyDescent="0.2">
      <c r="C2648" s="12"/>
      <c r="D2648"/>
    </row>
    <row r="2649" spans="3:4" x14ac:dyDescent="0.2">
      <c r="C2649" s="12"/>
      <c r="D2649"/>
    </row>
    <row r="2650" spans="3:4" x14ac:dyDescent="0.2">
      <c r="C2650" s="12"/>
      <c r="D2650"/>
    </row>
    <row r="2651" spans="3:4" x14ac:dyDescent="0.2">
      <c r="C2651" s="12"/>
      <c r="D2651"/>
    </row>
    <row r="2652" spans="3:4" x14ac:dyDescent="0.2">
      <c r="C2652" s="12"/>
      <c r="D2652"/>
    </row>
    <row r="2653" spans="3:4" x14ac:dyDescent="0.2">
      <c r="C2653" s="12"/>
      <c r="D2653"/>
    </row>
    <row r="2654" spans="3:4" x14ac:dyDescent="0.2">
      <c r="C2654" s="12"/>
      <c r="D2654"/>
    </row>
    <row r="2655" spans="3:4" x14ac:dyDescent="0.2">
      <c r="C2655" s="12"/>
      <c r="D2655"/>
    </row>
    <row r="2656" spans="3:4" x14ac:dyDescent="0.2">
      <c r="C2656" s="12"/>
      <c r="D2656"/>
    </row>
    <row r="2657" spans="3:4" x14ac:dyDescent="0.2">
      <c r="C2657" s="12"/>
      <c r="D2657"/>
    </row>
    <row r="2658" spans="3:4" x14ac:dyDescent="0.2">
      <c r="C2658" s="12"/>
      <c r="D2658"/>
    </row>
    <row r="2659" spans="3:4" x14ac:dyDescent="0.2">
      <c r="C2659" s="12"/>
      <c r="D2659"/>
    </row>
    <row r="2660" spans="3:4" x14ac:dyDescent="0.2">
      <c r="C2660" s="12"/>
      <c r="D2660"/>
    </row>
    <row r="2661" spans="3:4" x14ac:dyDescent="0.2">
      <c r="C2661" s="12"/>
      <c r="D2661"/>
    </row>
    <row r="2662" spans="3:4" x14ac:dyDescent="0.2">
      <c r="C2662" s="12"/>
      <c r="D2662"/>
    </row>
    <row r="2663" spans="3:4" x14ac:dyDescent="0.2">
      <c r="C2663" s="12"/>
      <c r="D2663"/>
    </row>
    <row r="2664" spans="3:4" x14ac:dyDescent="0.2">
      <c r="C2664" s="12"/>
      <c r="D2664"/>
    </row>
    <row r="2665" spans="3:4" x14ac:dyDescent="0.2">
      <c r="C2665" s="12"/>
      <c r="D2665"/>
    </row>
    <row r="2666" spans="3:4" x14ac:dyDescent="0.2">
      <c r="C2666" s="12"/>
      <c r="D2666"/>
    </row>
    <row r="2667" spans="3:4" x14ac:dyDescent="0.2">
      <c r="C2667" s="12"/>
      <c r="D2667"/>
    </row>
    <row r="2668" spans="3:4" x14ac:dyDescent="0.2">
      <c r="C2668" s="12"/>
      <c r="D2668"/>
    </row>
    <row r="2669" spans="3:4" x14ac:dyDescent="0.2">
      <c r="C2669" s="12"/>
      <c r="D2669"/>
    </row>
    <row r="2670" spans="3:4" x14ac:dyDescent="0.2">
      <c r="C2670" s="12"/>
      <c r="D2670"/>
    </row>
    <row r="2671" spans="3:4" x14ac:dyDescent="0.2">
      <c r="C2671" s="12"/>
      <c r="D2671"/>
    </row>
    <row r="2672" spans="3:4" x14ac:dyDescent="0.2">
      <c r="C2672" s="12"/>
      <c r="D2672"/>
    </row>
    <row r="2673" spans="3:4" x14ac:dyDescent="0.2">
      <c r="C2673" s="12"/>
      <c r="D2673"/>
    </row>
    <row r="2674" spans="3:4" x14ac:dyDescent="0.2">
      <c r="C2674" s="12"/>
      <c r="D2674"/>
    </row>
    <row r="2675" spans="3:4" x14ac:dyDescent="0.2">
      <c r="C2675" s="12"/>
      <c r="D2675"/>
    </row>
    <row r="2676" spans="3:4" x14ac:dyDescent="0.2">
      <c r="C2676" s="12"/>
      <c r="D2676"/>
    </row>
    <row r="2677" spans="3:4" x14ac:dyDescent="0.2">
      <c r="C2677" s="12"/>
      <c r="D2677"/>
    </row>
    <row r="2678" spans="3:4" x14ac:dyDescent="0.2">
      <c r="C2678" s="12"/>
      <c r="D2678"/>
    </row>
    <row r="2679" spans="3:4" x14ac:dyDescent="0.2">
      <c r="C2679" s="12"/>
      <c r="D2679"/>
    </row>
    <row r="2680" spans="3:4" x14ac:dyDescent="0.2">
      <c r="C2680" s="12"/>
      <c r="D2680"/>
    </row>
    <row r="2681" spans="3:4" x14ac:dyDescent="0.2">
      <c r="C2681" s="12"/>
      <c r="D2681"/>
    </row>
    <row r="2682" spans="3:4" x14ac:dyDescent="0.2">
      <c r="C2682" s="12"/>
      <c r="D2682"/>
    </row>
    <row r="2683" spans="3:4" x14ac:dyDescent="0.2">
      <c r="C2683" s="12"/>
      <c r="D2683"/>
    </row>
    <row r="2684" spans="3:4" x14ac:dyDescent="0.2">
      <c r="C2684" s="12"/>
      <c r="D2684"/>
    </row>
    <row r="2685" spans="3:4" x14ac:dyDescent="0.2">
      <c r="C2685" s="12"/>
      <c r="D2685"/>
    </row>
    <row r="2686" spans="3:4" x14ac:dyDescent="0.2">
      <c r="C2686" s="12"/>
      <c r="D2686"/>
    </row>
    <row r="2687" spans="3:4" x14ac:dyDescent="0.2">
      <c r="C2687" s="12"/>
      <c r="D2687"/>
    </row>
    <row r="2688" spans="3:4" x14ac:dyDescent="0.2">
      <c r="C2688" s="12"/>
      <c r="D2688"/>
    </row>
    <row r="2689" spans="3:4" x14ac:dyDescent="0.2">
      <c r="C2689" s="12"/>
      <c r="D2689"/>
    </row>
    <row r="2690" spans="3:4" x14ac:dyDescent="0.2">
      <c r="C2690" s="12"/>
      <c r="D2690"/>
    </row>
    <row r="2691" spans="3:4" x14ac:dyDescent="0.2">
      <c r="C2691" s="12"/>
      <c r="D2691"/>
    </row>
    <row r="2692" spans="3:4" x14ac:dyDescent="0.2">
      <c r="C2692" s="12"/>
      <c r="D2692"/>
    </row>
    <row r="2693" spans="3:4" x14ac:dyDescent="0.2">
      <c r="C2693" s="12"/>
      <c r="D2693"/>
    </row>
    <row r="2694" spans="3:4" x14ac:dyDescent="0.2">
      <c r="C2694" s="12"/>
      <c r="D2694"/>
    </row>
    <row r="2695" spans="3:4" x14ac:dyDescent="0.2">
      <c r="C2695" s="12"/>
      <c r="D2695"/>
    </row>
    <row r="2696" spans="3:4" x14ac:dyDescent="0.2">
      <c r="C2696" s="12"/>
      <c r="D2696"/>
    </row>
    <row r="2697" spans="3:4" x14ac:dyDescent="0.2">
      <c r="C2697" s="12"/>
      <c r="D2697"/>
    </row>
    <row r="2698" spans="3:4" x14ac:dyDescent="0.2">
      <c r="C2698" s="12"/>
      <c r="D2698"/>
    </row>
    <row r="2699" spans="3:4" x14ac:dyDescent="0.2">
      <c r="C2699" s="12"/>
      <c r="D2699"/>
    </row>
    <row r="2700" spans="3:4" x14ac:dyDescent="0.2">
      <c r="C2700" s="12"/>
      <c r="D2700"/>
    </row>
    <row r="2701" spans="3:4" x14ac:dyDescent="0.2">
      <c r="C2701" s="12"/>
      <c r="D2701"/>
    </row>
    <row r="2702" spans="3:4" x14ac:dyDescent="0.2">
      <c r="C2702" s="12"/>
      <c r="D2702"/>
    </row>
    <row r="2703" spans="3:4" x14ac:dyDescent="0.2">
      <c r="C2703" s="12"/>
      <c r="D2703"/>
    </row>
    <row r="2704" spans="3:4" x14ac:dyDescent="0.2">
      <c r="C2704" s="12"/>
      <c r="D2704"/>
    </row>
    <row r="2705" spans="3:4" x14ac:dyDescent="0.2">
      <c r="C2705" s="12"/>
      <c r="D2705"/>
    </row>
    <row r="2706" spans="3:4" x14ac:dyDescent="0.2">
      <c r="C2706" s="12"/>
      <c r="D2706"/>
    </row>
    <row r="2707" spans="3:4" x14ac:dyDescent="0.2">
      <c r="C2707" s="12"/>
      <c r="D2707"/>
    </row>
    <row r="2708" spans="3:4" x14ac:dyDescent="0.2">
      <c r="C2708" s="12"/>
      <c r="D2708"/>
    </row>
    <row r="2709" spans="3:4" x14ac:dyDescent="0.2">
      <c r="C2709" s="12"/>
      <c r="D2709"/>
    </row>
    <row r="2710" spans="3:4" x14ac:dyDescent="0.2">
      <c r="C2710" s="12"/>
      <c r="D2710"/>
    </row>
    <row r="2711" spans="3:4" x14ac:dyDescent="0.2">
      <c r="C2711" s="12"/>
      <c r="D2711"/>
    </row>
    <row r="2712" spans="3:4" x14ac:dyDescent="0.2">
      <c r="C2712" s="12"/>
      <c r="D2712"/>
    </row>
    <row r="2713" spans="3:4" x14ac:dyDescent="0.2">
      <c r="C2713" s="12"/>
      <c r="D2713"/>
    </row>
    <row r="2714" spans="3:4" x14ac:dyDescent="0.2">
      <c r="C2714" s="12"/>
      <c r="D2714"/>
    </row>
    <row r="2715" spans="3:4" x14ac:dyDescent="0.2">
      <c r="C2715" s="12"/>
      <c r="D2715"/>
    </row>
    <row r="2716" spans="3:4" x14ac:dyDescent="0.2">
      <c r="C2716" s="12"/>
      <c r="D2716"/>
    </row>
    <row r="2717" spans="3:4" x14ac:dyDescent="0.2">
      <c r="C2717" s="12"/>
      <c r="D2717"/>
    </row>
    <row r="2718" spans="3:4" x14ac:dyDescent="0.2">
      <c r="C2718" s="12"/>
      <c r="D2718"/>
    </row>
    <row r="2719" spans="3:4" x14ac:dyDescent="0.2">
      <c r="C2719" s="12"/>
      <c r="D2719"/>
    </row>
    <row r="2720" spans="3:4" x14ac:dyDescent="0.2">
      <c r="C2720" s="12"/>
      <c r="D2720"/>
    </row>
    <row r="2721" spans="3:4" x14ac:dyDescent="0.2">
      <c r="C2721" s="12"/>
      <c r="D2721"/>
    </row>
    <row r="2722" spans="3:4" x14ac:dyDescent="0.2">
      <c r="C2722" s="12"/>
      <c r="D2722"/>
    </row>
    <row r="2723" spans="3:4" x14ac:dyDescent="0.2">
      <c r="C2723" s="12"/>
      <c r="D2723"/>
    </row>
    <row r="2724" spans="3:4" x14ac:dyDescent="0.2">
      <c r="C2724" s="12"/>
      <c r="D2724"/>
    </row>
    <row r="2725" spans="3:4" x14ac:dyDescent="0.2">
      <c r="C2725" s="12"/>
      <c r="D2725"/>
    </row>
    <row r="2726" spans="3:4" x14ac:dyDescent="0.2">
      <c r="C2726" s="12"/>
      <c r="D2726"/>
    </row>
    <row r="2727" spans="3:4" x14ac:dyDescent="0.2">
      <c r="C2727" s="12"/>
      <c r="D2727"/>
    </row>
    <row r="2728" spans="3:4" x14ac:dyDescent="0.2">
      <c r="C2728" s="12"/>
      <c r="D2728"/>
    </row>
    <row r="2729" spans="3:4" x14ac:dyDescent="0.2">
      <c r="C2729" s="12"/>
      <c r="D2729"/>
    </row>
    <row r="2730" spans="3:4" x14ac:dyDescent="0.2">
      <c r="C2730" s="12"/>
      <c r="D2730"/>
    </row>
    <row r="2731" spans="3:4" x14ac:dyDescent="0.2">
      <c r="C2731" s="12"/>
      <c r="D2731"/>
    </row>
    <row r="2732" spans="3:4" x14ac:dyDescent="0.2">
      <c r="C2732" s="12"/>
      <c r="D2732"/>
    </row>
    <row r="2733" spans="3:4" x14ac:dyDescent="0.2">
      <c r="C2733" s="12"/>
      <c r="D2733"/>
    </row>
    <row r="2734" spans="3:4" x14ac:dyDescent="0.2">
      <c r="C2734" s="12"/>
      <c r="D2734"/>
    </row>
    <row r="2735" spans="3:4" x14ac:dyDescent="0.2">
      <c r="C2735" s="12"/>
      <c r="D2735"/>
    </row>
    <row r="2736" spans="3:4" x14ac:dyDescent="0.2">
      <c r="C2736" s="12"/>
      <c r="D2736"/>
    </row>
    <row r="2737" spans="3:4" x14ac:dyDescent="0.2">
      <c r="C2737" s="12"/>
      <c r="D2737"/>
    </row>
    <row r="2738" spans="3:4" x14ac:dyDescent="0.2">
      <c r="C2738" s="12"/>
      <c r="D2738"/>
    </row>
    <row r="2739" spans="3:4" x14ac:dyDescent="0.2">
      <c r="C2739" s="12"/>
      <c r="D2739"/>
    </row>
    <row r="2740" spans="3:4" x14ac:dyDescent="0.2">
      <c r="C2740" s="12"/>
      <c r="D2740"/>
    </row>
    <row r="2741" spans="3:4" x14ac:dyDescent="0.2">
      <c r="C2741" s="12"/>
      <c r="D2741"/>
    </row>
    <row r="2742" spans="3:4" x14ac:dyDescent="0.2">
      <c r="C2742" s="12"/>
      <c r="D2742"/>
    </row>
    <row r="2743" spans="3:4" x14ac:dyDescent="0.2">
      <c r="C2743" s="12"/>
      <c r="D2743"/>
    </row>
    <row r="2744" spans="3:4" x14ac:dyDescent="0.2">
      <c r="C2744" s="12"/>
      <c r="D2744"/>
    </row>
    <row r="2745" spans="3:4" x14ac:dyDescent="0.2">
      <c r="C2745" s="12"/>
      <c r="D2745"/>
    </row>
    <row r="2746" spans="3:4" x14ac:dyDescent="0.2">
      <c r="C2746" s="12"/>
      <c r="D2746"/>
    </row>
    <row r="2747" spans="3:4" x14ac:dyDescent="0.2">
      <c r="C2747" s="12"/>
      <c r="D2747"/>
    </row>
    <row r="2748" spans="3:4" x14ac:dyDescent="0.2">
      <c r="C2748" s="12"/>
      <c r="D2748"/>
    </row>
    <row r="2749" spans="3:4" x14ac:dyDescent="0.2">
      <c r="C2749" s="12"/>
      <c r="D2749"/>
    </row>
    <row r="2750" spans="3:4" x14ac:dyDescent="0.2">
      <c r="C2750" s="12"/>
      <c r="D2750"/>
    </row>
    <row r="2751" spans="3:4" x14ac:dyDescent="0.2">
      <c r="C2751" s="12"/>
      <c r="D2751"/>
    </row>
    <row r="2752" spans="3:4" x14ac:dyDescent="0.2">
      <c r="C2752" s="12"/>
      <c r="D2752"/>
    </row>
    <row r="2753" spans="3:4" x14ac:dyDescent="0.2">
      <c r="C2753" s="12"/>
      <c r="D2753"/>
    </row>
    <row r="2754" spans="3:4" x14ac:dyDescent="0.2">
      <c r="C2754" s="12"/>
      <c r="D2754"/>
    </row>
    <row r="2755" spans="3:4" x14ac:dyDescent="0.2">
      <c r="C2755" s="12"/>
      <c r="D2755"/>
    </row>
    <row r="2756" spans="3:4" x14ac:dyDescent="0.2">
      <c r="C2756" s="12"/>
      <c r="D2756"/>
    </row>
    <row r="2757" spans="3:4" x14ac:dyDescent="0.2">
      <c r="C2757" s="12"/>
      <c r="D2757"/>
    </row>
    <row r="2758" spans="3:4" x14ac:dyDescent="0.2">
      <c r="C2758" s="12"/>
      <c r="D2758"/>
    </row>
    <row r="2759" spans="3:4" x14ac:dyDescent="0.2">
      <c r="C2759" s="12"/>
      <c r="D2759"/>
    </row>
    <row r="2760" spans="3:4" x14ac:dyDescent="0.2">
      <c r="C2760" s="12"/>
      <c r="D2760"/>
    </row>
    <row r="2761" spans="3:4" x14ac:dyDescent="0.2">
      <c r="C2761" s="12"/>
      <c r="D2761"/>
    </row>
    <row r="2762" spans="3:4" x14ac:dyDescent="0.2">
      <c r="C2762" s="12"/>
      <c r="D2762"/>
    </row>
    <row r="2763" spans="3:4" x14ac:dyDescent="0.2">
      <c r="C2763" s="12"/>
      <c r="D2763"/>
    </row>
    <row r="2764" spans="3:4" x14ac:dyDescent="0.2">
      <c r="C2764" s="12"/>
      <c r="D2764"/>
    </row>
    <row r="2765" spans="3:4" x14ac:dyDescent="0.2">
      <c r="C2765" s="12"/>
      <c r="D2765"/>
    </row>
    <row r="2766" spans="3:4" x14ac:dyDescent="0.2">
      <c r="C2766" s="12"/>
      <c r="D2766"/>
    </row>
    <row r="2767" spans="3:4" x14ac:dyDescent="0.2">
      <c r="C2767" s="12"/>
      <c r="D2767"/>
    </row>
    <row r="2768" spans="3:4" x14ac:dyDescent="0.2">
      <c r="C2768" s="12"/>
      <c r="D2768"/>
    </row>
    <row r="2769" spans="3:4" x14ac:dyDescent="0.2">
      <c r="C2769" s="12"/>
      <c r="D2769"/>
    </row>
    <row r="2770" spans="3:4" x14ac:dyDescent="0.2">
      <c r="C2770" s="12"/>
      <c r="D2770"/>
    </row>
    <row r="2771" spans="3:4" x14ac:dyDescent="0.2">
      <c r="C2771" s="12"/>
      <c r="D2771"/>
    </row>
    <row r="2772" spans="3:4" x14ac:dyDescent="0.2">
      <c r="C2772" s="12"/>
      <c r="D2772"/>
    </row>
    <row r="2773" spans="3:4" x14ac:dyDescent="0.2">
      <c r="C2773" s="12"/>
      <c r="D2773"/>
    </row>
    <row r="2774" spans="3:4" x14ac:dyDescent="0.2">
      <c r="C2774" s="12"/>
      <c r="D2774"/>
    </row>
    <row r="2775" spans="3:4" x14ac:dyDescent="0.2">
      <c r="C2775" s="12"/>
      <c r="D2775"/>
    </row>
    <row r="2776" spans="3:4" x14ac:dyDescent="0.2">
      <c r="C2776" s="12"/>
      <c r="D2776"/>
    </row>
    <row r="2777" spans="3:4" x14ac:dyDescent="0.2">
      <c r="C2777" s="12"/>
      <c r="D2777"/>
    </row>
    <row r="2778" spans="3:4" x14ac:dyDescent="0.2">
      <c r="C2778" s="12"/>
      <c r="D2778"/>
    </row>
    <row r="2779" spans="3:4" x14ac:dyDescent="0.2">
      <c r="C2779" s="12"/>
      <c r="D2779"/>
    </row>
    <row r="2780" spans="3:4" x14ac:dyDescent="0.2">
      <c r="C2780" s="12"/>
      <c r="D2780"/>
    </row>
    <row r="2781" spans="3:4" x14ac:dyDescent="0.2">
      <c r="C2781" s="12"/>
      <c r="D2781"/>
    </row>
    <row r="2782" spans="3:4" x14ac:dyDescent="0.2">
      <c r="C2782" s="12"/>
      <c r="D2782"/>
    </row>
    <row r="2783" spans="3:4" x14ac:dyDescent="0.2">
      <c r="C2783" s="12"/>
      <c r="D2783"/>
    </row>
    <row r="2784" spans="3:4" x14ac:dyDescent="0.2">
      <c r="C2784" s="12"/>
      <c r="D2784"/>
    </row>
    <row r="2785" spans="3:4" x14ac:dyDescent="0.2">
      <c r="C2785" s="12"/>
      <c r="D2785"/>
    </row>
    <row r="2786" spans="3:4" x14ac:dyDescent="0.2">
      <c r="C2786" s="12"/>
      <c r="D2786"/>
    </row>
    <row r="2787" spans="3:4" x14ac:dyDescent="0.2">
      <c r="C2787" s="12"/>
      <c r="D2787"/>
    </row>
    <row r="2788" spans="3:4" x14ac:dyDescent="0.2">
      <c r="C2788" s="12"/>
      <c r="D2788"/>
    </row>
    <row r="2789" spans="3:4" x14ac:dyDescent="0.2">
      <c r="C2789" s="12"/>
      <c r="D2789"/>
    </row>
    <row r="2790" spans="3:4" x14ac:dyDescent="0.2">
      <c r="C2790" s="12"/>
      <c r="D2790"/>
    </row>
    <row r="2791" spans="3:4" x14ac:dyDescent="0.2">
      <c r="C2791" s="12"/>
      <c r="D2791"/>
    </row>
    <row r="2792" spans="3:4" x14ac:dyDescent="0.2">
      <c r="C2792" s="12"/>
      <c r="D2792"/>
    </row>
    <row r="2793" spans="3:4" x14ac:dyDescent="0.2">
      <c r="C2793" s="12"/>
      <c r="D2793"/>
    </row>
    <row r="2794" spans="3:4" x14ac:dyDescent="0.2">
      <c r="C2794" s="12"/>
      <c r="D2794"/>
    </row>
    <row r="2795" spans="3:4" x14ac:dyDescent="0.2">
      <c r="C2795" s="12"/>
      <c r="D2795"/>
    </row>
    <row r="2796" spans="3:4" x14ac:dyDescent="0.2">
      <c r="C2796" s="12"/>
      <c r="D2796"/>
    </row>
    <row r="2797" spans="3:4" x14ac:dyDescent="0.2">
      <c r="C2797" s="12"/>
      <c r="D2797"/>
    </row>
    <row r="2798" spans="3:4" x14ac:dyDescent="0.2">
      <c r="C2798" s="12"/>
      <c r="D2798"/>
    </row>
    <row r="2799" spans="3:4" x14ac:dyDescent="0.2">
      <c r="C2799" s="12"/>
      <c r="D2799"/>
    </row>
    <row r="2800" spans="3:4" x14ac:dyDescent="0.2">
      <c r="C2800" s="12"/>
      <c r="D2800"/>
    </row>
    <row r="2801" spans="3:4" x14ac:dyDescent="0.2">
      <c r="C2801" s="12"/>
      <c r="D2801"/>
    </row>
    <row r="2802" spans="3:4" x14ac:dyDescent="0.2">
      <c r="C2802" s="12"/>
      <c r="D2802"/>
    </row>
    <row r="2803" spans="3:4" x14ac:dyDescent="0.2">
      <c r="C2803" s="12"/>
      <c r="D2803"/>
    </row>
    <row r="2804" spans="3:4" x14ac:dyDescent="0.2">
      <c r="C2804" s="12"/>
      <c r="D2804"/>
    </row>
    <row r="2805" spans="3:4" x14ac:dyDescent="0.2">
      <c r="C2805" s="12"/>
      <c r="D2805"/>
    </row>
    <row r="2806" spans="3:4" x14ac:dyDescent="0.2">
      <c r="C2806" s="12"/>
      <c r="D2806"/>
    </row>
    <row r="2807" spans="3:4" x14ac:dyDescent="0.2">
      <c r="C2807" s="12"/>
      <c r="D2807"/>
    </row>
    <row r="2808" spans="3:4" x14ac:dyDescent="0.2">
      <c r="C2808" s="12"/>
      <c r="D2808"/>
    </row>
    <row r="2809" spans="3:4" x14ac:dyDescent="0.2">
      <c r="C2809" s="12"/>
      <c r="D2809"/>
    </row>
    <row r="2810" spans="3:4" x14ac:dyDescent="0.2">
      <c r="C2810" s="12"/>
      <c r="D2810"/>
    </row>
    <row r="2811" spans="3:4" x14ac:dyDescent="0.2">
      <c r="C2811" s="12"/>
      <c r="D2811"/>
    </row>
    <row r="2812" spans="3:4" x14ac:dyDescent="0.2">
      <c r="C2812" s="12"/>
      <c r="D2812"/>
    </row>
    <row r="2813" spans="3:4" x14ac:dyDescent="0.2">
      <c r="C2813" s="12"/>
      <c r="D2813"/>
    </row>
    <row r="2814" spans="3:4" x14ac:dyDescent="0.2">
      <c r="C2814" s="12"/>
      <c r="D2814"/>
    </row>
    <row r="2815" spans="3:4" x14ac:dyDescent="0.2">
      <c r="C2815" s="12"/>
      <c r="D2815"/>
    </row>
    <row r="2816" spans="3:4" x14ac:dyDescent="0.2">
      <c r="C2816" s="12"/>
      <c r="D2816"/>
    </row>
    <row r="2817" spans="3:4" x14ac:dyDescent="0.2">
      <c r="C2817" s="12"/>
      <c r="D2817"/>
    </row>
    <row r="2818" spans="3:4" x14ac:dyDescent="0.2">
      <c r="C2818" s="12"/>
      <c r="D2818"/>
    </row>
    <row r="2819" spans="3:4" x14ac:dyDescent="0.2">
      <c r="C2819" s="12"/>
      <c r="D2819"/>
    </row>
    <row r="2820" spans="3:4" x14ac:dyDescent="0.2">
      <c r="C2820" s="12"/>
      <c r="D2820"/>
    </row>
    <row r="2821" spans="3:4" x14ac:dyDescent="0.2">
      <c r="C2821" s="12"/>
      <c r="D2821"/>
    </row>
    <row r="2822" spans="3:4" x14ac:dyDescent="0.2">
      <c r="C2822" s="12"/>
      <c r="D2822"/>
    </row>
    <row r="2823" spans="3:4" x14ac:dyDescent="0.2">
      <c r="C2823" s="12"/>
      <c r="D2823"/>
    </row>
    <row r="2824" spans="3:4" x14ac:dyDescent="0.2">
      <c r="C2824" s="12"/>
      <c r="D2824"/>
    </row>
    <row r="2825" spans="3:4" x14ac:dyDescent="0.2">
      <c r="C2825" s="12"/>
      <c r="D2825"/>
    </row>
    <row r="2826" spans="3:4" x14ac:dyDescent="0.2">
      <c r="C2826" s="12"/>
      <c r="D2826"/>
    </row>
    <row r="2827" spans="3:4" x14ac:dyDescent="0.2">
      <c r="C2827" s="12"/>
      <c r="D2827"/>
    </row>
    <row r="2828" spans="3:4" x14ac:dyDescent="0.2">
      <c r="C2828" s="12"/>
      <c r="D2828"/>
    </row>
    <row r="2829" spans="3:4" x14ac:dyDescent="0.2">
      <c r="C2829" s="12"/>
      <c r="D2829"/>
    </row>
    <row r="2830" spans="3:4" x14ac:dyDescent="0.2">
      <c r="C2830" s="12"/>
      <c r="D2830"/>
    </row>
    <row r="2831" spans="3:4" x14ac:dyDescent="0.2">
      <c r="C2831" s="12"/>
      <c r="D2831"/>
    </row>
    <row r="2832" spans="3:4" x14ac:dyDescent="0.2">
      <c r="C2832" s="12"/>
      <c r="D2832"/>
    </row>
    <row r="2833" spans="3:4" x14ac:dyDescent="0.2">
      <c r="C2833" s="12"/>
      <c r="D2833"/>
    </row>
    <row r="2834" spans="3:4" x14ac:dyDescent="0.2">
      <c r="C2834" s="12"/>
      <c r="D2834"/>
    </row>
    <row r="2835" spans="3:4" x14ac:dyDescent="0.2">
      <c r="C2835" s="12"/>
      <c r="D2835"/>
    </row>
    <row r="2836" spans="3:4" x14ac:dyDescent="0.2">
      <c r="C2836" s="12"/>
      <c r="D2836"/>
    </row>
    <row r="2837" spans="3:4" x14ac:dyDescent="0.2">
      <c r="C2837" s="12"/>
      <c r="D2837"/>
    </row>
    <row r="2838" spans="3:4" x14ac:dyDescent="0.2">
      <c r="C2838" s="12"/>
      <c r="D2838"/>
    </row>
    <row r="2839" spans="3:4" x14ac:dyDescent="0.2">
      <c r="C2839" s="12"/>
      <c r="D2839"/>
    </row>
    <row r="2840" spans="3:4" x14ac:dyDescent="0.2">
      <c r="C2840" s="12"/>
      <c r="D2840"/>
    </row>
    <row r="2841" spans="3:4" x14ac:dyDescent="0.2">
      <c r="C2841" s="12"/>
      <c r="D2841"/>
    </row>
    <row r="2842" spans="3:4" x14ac:dyDescent="0.2">
      <c r="C2842" s="12"/>
      <c r="D2842"/>
    </row>
    <row r="2843" spans="3:4" x14ac:dyDescent="0.2">
      <c r="C2843" s="12"/>
      <c r="D2843"/>
    </row>
    <row r="2844" spans="3:4" x14ac:dyDescent="0.2">
      <c r="C2844" s="12"/>
      <c r="D2844"/>
    </row>
    <row r="2845" spans="3:4" x14ac:dyDescent="0.2">
      <c r="C2845" s="12"/>
      <c r="D2845"/>
    </row>
    <row r="2846" spans="3:4" x14ac:dyDescent="0.2">
      <c r="C2846" s="12"/>
      <c r="D2846"/>
    </row>
    <row r="2847" spans="3:4" x14ac:dyDescent="0.2">
      <c r="C2847" s="12"/>
      <c r="D2847"/>
    </row>
    <row r="2848" spans="3:4" x14ac:dyDescent="0.2">
      <c r="C2848" s="12"/>
      <c r="D2848"/>
    </row>
    <row r="2849" spans="3:4" x14ac:dyDescent="0.2">
      <c r="C2849" s="12"/>
      <c r="D2849"/>
    </row>
    <row r="2850" spans="3:4" x14ac:dyDescent="0.2">
      <c r="C2850" s="12"/>
      <c r="D2850"/>
    </row>
    <row r="2851" spans="3:4" x14ac:dyDescent="0.2">
      <c r="C2851" s="12"/>
      <c r="D2851"/>
    </row>
    <row r="2852" spans="3:4" x14ac:dyDescent="0.2">
      <c r="C2852" s="12"/>
      <c r="D2852"/>
    </row>
    <row r="2853" spans="3:4" x14ac:dyDescent="0.2">
      <c r="C2853" s="12"/>
      <c r="D2853"/>
    </row>
    <row r="2854" spans="3:4" x14ac:dyDescent="0.2">
      <c r="C2854" s="12"/>
      <c r="D2854"/>
    </row>
    <row r="2855" spans="3:4" x14ac:dyDescent="0.2">
      <c r="C2855" s="12"/>
      <c r="D2855"/>
    </row>
    <row r="2856" spans="3:4" x14ac:dyDescent="0.2">
      <c r="C2856" s="12"/>
      <c r="D2856"/>
    </row>
    <row r="2857" spans="3:4" x14ac:dyDescent="0.2">
      <c r="C2857" s="12"/>
      <c r="D2857"/>
    </row>
    <row r="2858" spans="3:4" x14ac:dyDescent="0.2">
      <c r="C2858" s="12"/>
      <c r="D2858"/>
    </row>
    <row r="2859" spans="3:4" x14ac:dyDescent="0.2">
      <c r="C2859" s="12"/>
      <c r="D2859"/>
    </row>
    <row r="2860" spans="3:4" x14ac:dyDescent="0.2">
      <c r="C2860" s="12"/>
      <c r="D2860"/>
    </row>
    <row r="2861" spans="3:4" x14ac:dyDescent="0.2">
      <c r="C2861" s="12"/>
      <c r="D2861"/>
    </row>
    <row r="2862" spans="3:4" x14ac:dyDescent="0.2">
      <c r="C2862" s="12"/>
      <c r="D2862"/>
    </row>
    <row r="2863" spans="3:4" x14ac:dyDescent="0.2">
      <c r="C2863" s="12"/>
      <c r="D2863"/>
    </row>
    <row r="2864" spans="3:4" x14ac:dyDescent="0.2">
      <c r="C2864" s="12"/>
      <c r="D2864"/>
    </row>
    <row r="2865" spans="3:4" x14ac:dyDescent="0.2">
      <c r="C2865" s="12"/>
      <c r="D2865"/>
    </row>
    <row r="2866" spans="3:4" x14ac:dyDescent="0.2">
      <c r="C2866" s="12"/>
      <c r="D2866"/>
    </row>
    <row r="2867" spans="3:4" x14ac:dyDescent="0.2">
      <c r="C2867" s="12"/>
      <c r="D2867"/>
    </row>
    <row r="2868" spans="3:4" x14ac:dyDescent="0.2">
      <c r="C2868" s="12"/>
      <c r="D2868"/>
    </row>
    <row r="2869" spans="3:4" x14ac:dyDescent="0.2">
      <c r="C2869" s="12"/>
      <c r="D2869"/>
    </row>
    <row r="2870" spans="3:4" x14ac:dyDescent="0.2">
      <c r="C2870" s="12"/>
      <c r="D2870"/>
    </row>
    <row r="2871" spans="3:4" x14ac:dyDescent="0.2">
      <c r="C2871" s="12"/>
      <c r="D2871"/>
    </row>
    <row r="2872" spans="3:4" x14ac:dyDescent="0.2">
      <c r="C2872" s="12"/>
      <c r="D2872"/>
    </row>
    <row r="2873" spans="3:4" x14ac:dyDescent="0.2">
      <c r="C2873" s="12"/>
      <c r="D2873"/>
    </row>
    <row r="2874" spans="3:4" x14ac:dyDescent="0.2">
      <c r="C2874" s="12"/>
      <c r="D2874"/>
    </row>
    <row r="2875" spans="3:4" x14ac:dyDescent="0.2">
      <c r="C2875" s="12"/>
      <c r="D2875"/>
    </row>
    <row r="2876" spans="3:4" x14ac:dyDescent="0.2">
      <c r="C2876" s="12"/>
      <c r="D2876"/>
    </row>
    <row r="2877" spans="3:4" x14ac:dyDescent="0.2">
      <c r="C2877" s="12"/>
      <c r="D2877"/>
    </row>
    <row r="2878" spans="3:4" x14ac:dyDescent="0.2">
      <c r="C2878" s="12"/>
      <c r="D2878"/>
    </row>
    <row r="2879" spans="3:4" x14ac:dyDescent="0.2">
      <c r="C2879" s="12"/>
      <c r="D2879"/>
    </row>
    <row r="2880" spans="3:4" x14ac:dyDescent="0.2">
      <c r="C2880" s="12"/>
      <c r="D2880"/>
    </row>
    <row r="2881" spans="3:4" x14ac:dyDescent="0.2">
      <c r="C2881" s="12"/>
      <c r="D2881"/>
    </row>
    <row r="2882" spans="3:4" x14ac:dyDescent="0.2">
      <c r="C2882" s="12"/>
      <c r="D2882"/>
    </row>
    <row r="2883" spans="3:4" x14ac:dyDescent="0.2">
      <c r="C2883" s="12"/>
      <c r="D2883"/>
    </row>
    <row r="2884" spans="3:4" x14ac:dyDescent="0.2">
      <c r="C2884" s="12"/>
      <c r="D2884"/>
    </row>
    <row r="2885" spans="3:4" x14ac:dyDescent="0.2">
      <c r="C2885" s="12"/>
      <c r="D2885"/>
    </row>
    <row r="2886" spans="3:4" x14ac:dyDescent="0.2">
      <c r="C2886" s="12"/>
      <c r="D2886"/>
    </row>
    <row r="2887" spans="3:4" x14ac:dyDescent="0.2">
      <c r="C2887" s="12"/>
      <c r="D2887"/>
    </row>
    <row r="2888" spans="3:4" x14ac:dyDescent="0.2">
      <c r="C2888" s="12"/>
      <c r="D2888"/>
    </row>
    <row r="2889" spans="3:4" x14ac:dyDescent="0.2">
      <c r="C2889" s="12"/>
      <c r="D2889"/>
    </row>
    <row r="2890" spans="3:4" x14ac:dyDescent="0.2">
      <c r="C2890" s="12"/>
      <c r="D2890"/>
    </row>
    <row r="2891" spans="3:4" x14ac:dyDescent="0.2">
      <c r="C2891" s="12"/>
      <c r="D2891"/>
    </row>
    <row r="2892" spans="3:4" x14ac:dyDescent="0.2">
      <c r="C2892" s="12"/>
      <c r="D2892"/>
    </row>
    <row r="2893" spans="3:4" x14ac:dyDescent="0.2">
      <c r="C2893" s="12"/>
      <c r="D2893"/>
    </row>
    <row r="2894" spans="3:4" x14ac:dyDescent="0.2">
      <c r="C2894" s="12"/>
      <c r="D2894"/>
    </row>
    <row r="2895" spans="3:4" x14ac:dyDescent="0.2">
      <c r="C2895" s="12"/>
      <c r="D2895"/>
    </row>
    <row r="2896" spans="3:4" x14ac:dyDescent="0.2">
      <c r="C2896" s="12"/>
      <c r="D2896"/>
    </row>
    <row r="2897" spans="3:4" x14ac:dyDescent="0.2">
      <c r="C2897" s="12"/>
      <c r="D2897"/>
    </row>
    <row r="2898" spans="3:4" x14ac:dyDescent="0.2">
      <c r="C2898" s="12"/>
      <c r="D2898"/>
    </row>
    <row r="2899" spans="3:4" x14ac:dyDescent="0.2">
      <c r="C2899" s="12"/>
      <c r="D2899"/>
    </row>
    <row r="2900" spans="3:4" x14ac:dyDescent="0.2">
      <c r="C2900" s="12"/>
      <c r="D2900"/>
    </row>
    <row r="2901" spans="3:4" x14ac:dyDescent="0.2">
      <c r="C2901" s="12"/>
      <c r="D2901"/>
    </row>
    <row r="2902" spans="3:4" x14ac:dyDescent="0.2">
      <c r="C2902" s="12"/>
      <c r="D2902"/>
    </row>
    <row r="2903" spans="3:4" x14ac:dyDescent="0.2">
      <c r="C2903" s="12"/>
      <c r="D2903"/>
    </row>
    <row r="2904" spans="3:4" x14ac:dyDescent="0.2">
      <c r="C2904" s="12"/>
      <c r="D2904"/>
    </row>
    <row r="2905" spans="3:4" x14ac:dyDescent="0.2">
      <c r="C2905" s="12"/>
      <c r="D2905"/>
    </row>
    <row r="2906" spans="3:4" x14ac:dyDescent="0.2">
      <c r="C2906" s="12"/>
      <c r="D2906"/>
    </row>
    <row r="2907" spans="3:4" x14ac:dyDescent="0.2">
      <c r="C2907" s="12"/>
      <c r="D2907"/>
    </row>
    <row r="2908" spans="3:4" x14ac:dyDescent="0.2">
      <c r="C2908" s="12"/>
      <c r="D2908"/>
    </row>
    <row r="2909" spans="3:4" x14ac:dyDescent="0.2">
      <c r="C2909" s="12"/>
      <c r="D2909"/>
    </row>
    <row r="2910" spans="3:4" x14ac:dyDescent="0.2">
      <c r="C2910" s="12"/>
      <c r="D2910"/>
    </row>
    <row r="2911" spans="3:4" x14ac:dyDescent="0.2">
      <c r="C2911" s="12"/>
      <c r="D2911"/>
    </row>
    <row r="2912" spans="3:4" x14ac:dyDescent="0.2">
      <c r="C2912" s="12"/>
      <c r="D2912"/>
    </row>
    <row r="2913" spans="3:4" x14ac:dyDescent="0.2">
      <c r="C2913" s="12"/>
      <c r="D2913"/>
    </row>
    <row r="2914" spans="3:4" x14ac:dyDescent="0.2">
      <c r="C2914" s="12"/>
      <c r="D2914"/>
    </row>
    <row r="2915" spans="3:4" x14ac:dyDescent="0.2">
      <c r="C2915" s="12"/>
      <c r="D2915"/>
    </row>
    <row r="2916" spans="3:4" x14ac:dyDescent="0.2">
      <c r="C2916" s="12"/>
      <c r="D2916"/>
    </row>
    <row r="2917" spans="3:4" x14ac:dyDescent="0.2">
      <c r="C2917" s="12"/>
      <c r="D2917"/>
    </row>
    <row r="2918" spans="3:4" x14ac:dyDescent="0.2">
      <c r="C2918" s="12"/>
      <c r="D2918"/>
    </row>
    <row r="2919" spans="3:4" x14ac:dyDescent="0.2">
      <c r="C2919" s="12"/>
      <c r="D2919"/>
    </row>
    <row r="2920" spans="3:4" x14ac:dyDescent="0.2">
      <c r="C2920" s="12"/>
      <c r="D2920"/>
    </row>
    <row r="2921" spans="3:4" x14ac:dyDescent="0.2">
      <c r="C2921" s="12"/>
      <c r="D2921"/>
    </row>
    <row r="2922" spans="3:4" x14ac:dyDescent="0.2">
      <c r="C2922" s="12"/>
      <c r="D2922"/>
    </row>
    <row r="2923" spans="3:4" x14ac:dyDescent="0.2">
      <c r="C2923" s="12"/>
      <c r="D2923"/>
    </row>
    <row r="2924" spans="3:4" x14ac:dyDescent="0.2">
      <c r="C2924" s="12"/>
      <c r="D2924"/>
    </row>
    <row r="2925" spans="3:4" x14ac:dyDescent="0.2">
      <c r="C2925" s="12"/>
      <c r="D2925"/>
    </row>
    <row r="2926" spans="3:4" x14ac:dyDescent="0.2">
      <c r="C2926" s="12"/>
      <c r="D2926"/>
    </row>
    <row r="2927" spans="3:4" x14ac:dyDescent="0.2">
      <c r="C2927" s="12"/>
      <c r="D2927"/>
    </row>
    <row r="2928" spans="3:4" x14ac:dyDescent="0.2">
      <c r="C2928" s="12"/>
      <c r="D2928"/>
    </row>
    <row r="2929" spans="3:4" x14ac:dyDescent="0.2">
      <c r="C2929" s="12"/>
      <c r="D2929"/>
    </row>
    <row r="2930" spans="3:4" x14ac:dyDescent="0.2">
      <c r="C2930" s="12"/>
      <c r="D2930"/>
    </row>
    <row r="2931" spans="3:4" x14ac:dyDescent="0.2">
      <c r="C2931" s="12"/>
      <c r="D2931"/>
    </row>
    <row r="2932" spans="3:4" x14ac:dyDescent="0.2">
      <c r="C2932" s="12"/>
      <c r="D2932"/>
    </row>
    <row r="2933" spans="3:4" x14ac:dyDescent="0.2">
      <c r="C2933" s="12"/>
      <c r="D2933"/>
    </row>
    <row r="2934" spans="3:4" x14ac:dyDescent="0.2">
      <c r="C2934" s="12"/>
      <c r="D2934"/>
    </row>
    <row r="2935" spans="3:4" x14ac:dyDescent="0.2">
      <c r="C2935" s="12"/>
      <c r="D2935"/>
    </row>
    <row r="2936" spans="3:4" x14ac:dyDescent="0.2">
      <c r="C2936" s="12"/>
      <c r="D2936"/>
    </row>
    <row r="2937" spans="3:4" x14ac:dyDescent="0.2">
      <c r="C2937" s="12"/>
      <c r="D2937"/>
    </row>
    <row r="2938" spans="3:4" x14ac:dyDescent="0.2">
      <c r="C2938" s="12"/>
      <c r="D2938"/>
    </row>
    <row r="2939" spans="3:4" x14ac:dyDescent="0.2">
      <c r="C2939" s="12"/>
      <c r="D2939"/>
    </row>
    <row r="2940" spans="3:4" x14ac:dyDescent="0.2">
      <c r="C2940" s="12"/>
      <c r="D2940"/>
    </row>
    <row r="2941" spans="3:4" x14ac:dyDescent="0.2">
      <c r="C2941" s="12"/>
      <c r="D2941"/>
    </row>
    <row r="2942" spans="3:4" x14ac:dyDescent="0.2">
      <c r="C2942" s="12"/>
      <c r="D2942"/>
    </row>
    <row r="2943" spans="3:4" x14ac:dyDescent="0.2">
      <c r="C2943" s="12"/>
      <c r="D2943"/>
    </row>
    <row r="2944" spans="3:4" x14ac:dyDescent="0.2">
      <c r="C2944" s="12"/>
      <c r="D2944"/>
    </row>
    <row r="2945" spans="3:4" x14ac:dyDescent="0.2">
      <c r="C2945" s="12"/>
      <c r="D2945"/>
    </row>
    <row r="2946" spans="3:4" x14ac:dyDescent="0.2">
      <c r="C2946" s="12"/>
      <c r="D2946"/>
    </row>
    <row r="2947" spans="3:4" x14ac:dyDescent="0.2">
      <c r="C2947" s="12"/>
      <c r="D2947"/>
    </row>
    <row r="2948" spans="3:4" x14ac:dyDescent="0.2">
      <c r="C2948" s="12"/>
      <c r="D2948"/>
    </row>
    <row r="2949" spans="3:4" x14ac:dyDescent="0.2">
      <c r="C2949" s="12"/>
      <c r="D2949"/>
    </row>
    <row r="2950" spans="3:4" x14ac:dyDescent="0.2">
      <c r="C2950" s="12"/>
      <c r="D2950"/>
    </row>
    <row r="2951" spans="3:4" x14ac:dyDescent="0.2">
      <c r="C2951" s="12"/>
      <c r="D2951"/>
    </row>
    <row r="2952" spans="3:4" x14ac:dyDescent="0.2">
      <c r="C2952" s="12"/>
      <c r="D2952"/>
    </row>
    <row r="2953" spans="3:4" x14ac:dyDescent="0.2">
      <c r="C2953" s="12"/>
      <c r="D2953"/>
    </row>
    <row r="2954" spans="3:4" x14ac:dyDescent="0.2">
      <c r="C2954" s="12"/>
      <c r="D2954"/>
    </row>
    <row r="2955" spans="3:4" x14ac:dyDescent="0.2">
      <c r="C2955" s="12"/>
      <c r="D2955"/>
    </row>
    <row r="2956" spans="3:4" x14ac:dyDescent="0.2">
      <c r="C2956" s="12"/>
      <c r="D2956"/>
    </row>
    <row r="2957" spans="3:4" x14ac:dyDescent="0.2">
      <c r="C2957" s="12"/>
      <c r="D2957"/>
    </row>
    <row r="2958" spans="3:4" x14ac:dyDescent="0.2">
      <c r="C2958" s="12"/>
      <c r="D2958"/>
    </row>
    <row r="2959" spans="3:4" x14ac:dyDescent="0.2">
      <c r="C2959" s="12"/>
      <c r="D2959"/>
    </row>
    <row r="2960" spans="3:4" x14ac:dyDescent="0.2">
      <c r="C2960" s="12"/>
      <c r="D2960"/>
    </row>
    <row r="2961" spans="3:4" x14ac:dyDescent="0.2">
      <c r="C2961" s="12"/>
      <c r="D2961"/>
    </row>
    <row r="2962" spans="3:4" x14ac:dyDescent="0.2">
      <c r="C2962" s="12"/>
      <c r="D2962"/>
    </row>
    <row r="2963" spans="3:4" x14ac:dyDescent="0.2">
      <c r="C2963" s="12"/>
      <c r="D2963"/>
    </row>
    <row r="2964" spans="3:4" x14ac:dyDescent="0.2">
      <c r="C2964" s="12"/>
      <c r="D2964"/>
    </row>
    <row r="2965" spans="3:4" x14ac:dyDescent="0.2">
      <c r="C2965" s="12"/>
      <c r="D2965"/>
    </row>
    <row r="2966" spans="3:4" x14ac:dyDescent="0.2">
      <c r="C2966" s="12"/>
      <c r="D2966"/>
    </row>
    <row r="2967" spans="3:4" x14ac:dyDescent="0.2">
      <c r="C2967" s="12"/>
      <c r="D2967"/>
    </row>
    <row r="2968" spans="3:4" x14ac:dyDescent="0.2">
      <c r="C2968" s="12"/>
      <c r="D2968"/>
    </row>
    <row r="2969" spans="3:4" x14ac:dyDescent="0.2">
      <c r="C2969" s="12"/>
      <c r="D2969"/>
    </row>
    <row r="2970" spans="3:4" x14ac:dyDescent="0.2">
      <c r="C2970" s="12"/>
      <c r="D2970"/>
    </row>
    <row r="2971" spans="3:4" x14ac:dyDescent="0.2">
      <c r="C2971" s="12"/>
      <c r="D2971"/>
    </row>
    <row r="2972" spans="3:4" x14ac:dyDescent="0.2">
      <c r="C2972" s="12"/>
      <c r="D2972"/>
    </row>
    <row r="2973" spans="3:4" x14ac:dyDescent="0.2">
      <c r="C2973" s="12"/>
      <c r="D2973"/>
    </row>
    <row r="2974" spans="3:4" x14ac:dyDescent="0.2">
      <c r="C2974" s="12"/>
      <c r="D2974"/>
    </row>
    <row r="2975" spans="3:4" x14ac:dyDescent="0.2">
      <c r="C2975" s="12"/>
      <c r="D2975"/>
    </row>
    <row r="2976" spans="3:4" x14ac:dyDescent="0.2">
      <c r="C2976" s="12"/>
      <c r="D2976"/>
    </row>
    <row r="2977" spans="3:4" x14ac:dyDescent="0.2">
      <c r="C2977" s="12"/>
      <c r="D2977"/>
    </row>
    <row r="2978" spans="3:4" x14ac:dyDescent="0.2">
      <c r="C2978" s="12"/>
      <c r="D2978"/>
    </row>
    <row r="2979" spans="3:4" x14ac:dyDescent="0.2">
      <c r="C2979" s="12"/>
      <c r="D2979"/>
    </row>
    <row r="2980" spans="3:4" x14ac:dyDescent="0.2">
      <c r="C2980" s="12"/>
      <c r="D2980"/>
    </row>
    <row r="2981" spans="3:4" x14ac:dyDescent="0.2">
      <c r="C2981" s="12"/>
      <c r="D2981"/>
    </row>
    <row r="2982" spans="3:4" x14ac:dyDescent="0.2">
      <c r="C2982" s="12"/>
      <c r="D2982"/>
    </row>
    <row r="2983" spans="3:4" x14ac:dyDescent="0.2">
      <c r="C2983" s="12"/>
      <c r="D2983"/>
    </row>
    <row r="2984" spans="3:4" x14ac:dyDescent="0.2">
      <c r="C2984" s="12"/>
      <c r="D2984"/>
    </row>
    <row r="2985" spans="3:4" x14ac:dyDescent="0.2">
      <c r="C2985" s="12"/>
      <c r="D2985"/>
    </row>
    <row r="2986" spans="3:4" x14ac:dyDescent="0.2">
      <c r="C2986" s="12"/>
      <c r="D2986"/>
    </row>
    <row r="2987" spans="3:4" x14ac:dyDescent="0.2">
      <c r="C2987" s="12"/>
      <c r="D2987"/>
    </row>
    <row r="2988" spans="3:4" x14ac:dyDescent="0.2">
      <c r="C2988" s="12"/>
      <c r="D2988"/>
    </row>
    <row r="2989" spans="3:4" x14ac:dyDescent="0.2">
      <c r="C2989" s="12"/>
      <c r="D2989"/>
    </row>
    <row r="2990" spans="3:4" x14ac:dyDescent="0.2">
      <c r="C2990" s="12"/>
      <c r="D2990"/>
    </row>
    <row r="2991" spans="3:4" x14ac:dyDescent="0.2">
      <c r="C2991" s="12"/>
      <c r="D2991"/>
    </row>
    <row r="2992" spans="3:4" x14ac:dyDescent="0.2">
      <c r="C2992" s="12"/>
      <c r="D2992"/>
    </row>
    <row r="2993" spans="3:4" x14ac:dyDescent="0.2">
      <c r="C2993" s="12"/>
      <c r="D2993"/>
    </row>
    <row r="2994" spans="3:4" x14ac:dyDescent="0.2">
      <c r="C2994" s="12"/>
      <c r="D2994"/>
    </row>
    <row r="2995" spans="3:4" x14ac:dyDescent="0.2">
      <c r="C2995" s="12"/>
      <c r="D2995"/>
    </row>
    <row r="2996" spans="3:4" x14ac:dyDescent="0.2">
      <c r="C2996" s="12"/>
      <c r="D2996"/>
    </row>
    <row r="2997" spans="3:4" x14ac:dyDescent="0.2">
      <c r="C2997" s="12"/>
      <c r="D2997"/>
    </row>
    <row r="2998" spans="3:4" x14ac:dyDescent="0.2">
      <c r="C2998" s="12"/>
      <c r="D2998"/>
    </row>
    <row r="2999" spans="3:4" x14ac:dyDescent="0.2">
      <c r="C2999" s="12"/>
      <c r="D2999"/>
    </row>
    <row r="3000" spans="3:4" x14ac:dyDescent="0.2">
      <c r="C3000" s="12"/>
      <c r="D3000"/>
    </row>
    <row r="3001" spans="3:4" x14ac:dyDescent="0.2">
      <c r="C3001" s="12"/>
      <c r="D3001"/>
    </row>
    <row r="3002" spans="3:4" x14ac:dyDescent="0.2">
      <c r="C3002" s="12"/>
      <c r="D3002"/>
    </row>
    <row r="3003" spans="3:4" x14ac:dyDescent="0.2">
      <c r="C3003" s="12"/>
      <c r="D3003"/>
    </row>
    <row r="3004" spans="3:4" x14ac:dyDescent="0.2">
      <c r="C3004" s="12"/>
      <c r="D3004"/>
    </row>
    <row r="3005" spans="3:4" x14ac:dyDescent="0.2">
      <c r="C3005" s="12"/>
      <c r="D3005"/>
    </row>
    <row r="3006" spans="3:4" x14ac:dyDescent="0.2">
      <c r="C3006" s="12"/>
      <c r="D3006"/>
    </row>
    <row r="3007" spans="3:4" x14ac:dyDescent="0.2">
      <c r="C3007" s="12"/>
      <c r="D3007"/>
    </row>
    <row r="3008" spans="3:4" x14ac:dyDescent="0.2">
      <c r="C3008" s="12"/>
      <c r="D3008"/>
    </row>
    <row r="3009" spans="3:4" x14ac:dyDescent="0.2">
      <c r="C3009" s="12"/>
      <c r="D3009"/>
    </row>
    <row r="3010" spans="3:4" x14ac:dyDescent="0.2">
      <c r="C3010" s="12"/>
      <c r="D3010"/>
    </row>
    <row r="3011" spans="3:4" x14ac:dyDescent="0.2">
      <c r="C3011" s="12"/>
      <c r="D3011"/>
    </row>
    <row r="3012" spans="3:4" x14ac:dyDescent="0.2">
      <c r="C3012" s="12"/>
      <c r="D3012"/>
    </row>
    <row r="3013" spans="3:4" x14ac:dyDescent="0.2">
      <c r="C3013" s="12"/>
      <c r="D3013"/>
    </row>
    <row r="3014" spans="3:4" x14ac:dyDescent="0.2">
      <c r="C3014" s="12"/>
      <c r="D3014"/>
    </row>
    <row r="3015" spans="3:4" x14ac:dyDescent="0.2">
      <c r="C3015" s="12"/>
      <c r="D3015"/>
    </row>
    <row r="3016" spans="3:4" x14ac:dyDescent="0.2">
      <c r="C3016" s="12"/>
      <c r="D3016"/>
    </row>
    <row r="3017" spans="3:4" x14ac:dyDescent="0.2">
      <c r="C3017" s="12"/>
      <c r="D3017"/>
    </row>
    <row r="3018" spans="3:4" x14ac:dyDescent="0.2">
      <c r="C3018" s="12"/>
      <c r="D3018"/>
    </row>
    <row r="3019" spans="3:4" x14ac:dyDescent="0.2">
      <c r="C3019" s="12"/>
      <c r="D3019"/>
    </row>
    <row r="3020" spans="3:4" x14ac:dyDescent="0.2">
      <c r="C3020" s="12"/>
      <c r="D3020"/>
    </row>
    <row r="3021" spans="3:4" x14ac:dyDescent="0.2">
      <c r="C3021" s="12"/>
      <c r="D3021"/>
    </row>
    <row r="3022" spans="3:4" x14ac:dyDescent="0.2">
      <c r="C3022" s="12"/>
      <c r="D3022"/>
    </row>
    <row r="3023" spans="3:4" x14ac:dyDescent="0.2">
      <c r="C3023" s="12"/>
      <c r="D3023"/>
    </row>
    <row r="3024" spans="3:4" x14ac:dyDescent="0.2">
      <c r="C3024" s="12"/>
      <c r="D3024"/>
    </row>
    <row r="3025" spans="3:4" x14ac:dyDescent="0.2">
      <c r="C3025" s="12"/>
      <c r="D3025"/>
    </row>
    <row r="3026" spans="3:4" x14ac:dyDescent="0.2">
      <c r="C3026" s="12"/>
      <c r="D3026"/>
    </row>
    <row r="3027" spans="3:4" x14ac:dyDescent="0.2">
      <c r="C3027" s="12"/>
      <c r="D3027"/>
    </row>
    <row r="3028" spans="3:4" x14ac:dyDescent="0.2">
      <c r="C3028" s="12"/>
      <c r="D3028"/>
    </row>
    <row r="3029" spans="3:4" x14ac:dyDescent="0.2">
      <c r="C3029" s="12"/>
      <c r="D3029"/>
    </row>
    <row r="3030" spans="3:4" x14ac:dyDescent="0.2">
      <c r="C3030" s="12"/>
      <c r="D3030"/>
    </row>
    <row r="3031" spans="3:4" x14ac:dyDescent="0.2">
      <c r="C3031" s="12"/>
      <c r="D3031"/>
    </row>
    <row r="3032" spans="3:4" x14ac:dyDescent="0.2">
      <c r="C3032" s="12"/>
      <c r="D3032"/>
    </row>
    <row r="3033" spans="3:4" x14ac:dyDescent="0.2">
      <c r="C3033" s="12"/>
      <c r="D3033"/>
    </row>
    <row r="3034" spans="3:4" x14ac:dyDescent="0.2">
      <c r="C3034" s="12"/>
      <c r="D3034"/>
    </row>
    <row r="3035" spans="3:4" x14ac:dyDescent="0.2">
      <c r="C3035" s="12"/>
      <c r="D3035"/>
    </row>
    <row r="3036" spans="3:4" x14ac:dyDescent="0.2">
      <c r="C3036" s="12"/>
      <c r="D3036"/>
    </row>
    <row r="3037" spans="3:4" x14ac:dyDescent="0.2">
      <c r="C3037" s="12"/>
      <c r="D3037"/>
    </row>
    <row r="3038" spans="3:4" x14ac:dyDescent="0.2">
      <c r="C3038" s="12"/>
      <c r="D3038"/>
    </row>
    <row r="3039" spans="3:4" x14ac:dyDescent="0.2">
      <c r="C3039" s="12"/>
      <c r="D3039"/>
    </row>
    <row r="3040" spans="3:4" x14ac:dyDescent="0.2">
      <c r="C3040" s="12"/>
      <c r="D3040"/>
    </row>
    <row r="3041" spans="3:4" x14ac:dyDescent="0.2">
      <c r="C3041" s="12"/>
      <c r="D3041"/>
    </row>
    <row r="3042" spans="3:4" x14ac:dyDescent="0.2">
      <c r="C3042" s="12"/>
      <c r="D3042"/>
    </row>
    <row r="3043" spans="3:4" x14ac:dyDescent="0.2">
      <c r="C3043" s="12"/>
      <c r="D3043"/>
    </row>
    <row r="3044" spans="3:4" x14ac:dyDescent="0.2">
      <c r="C3044" s="12"/>
      <c r="D3044"/>
    </row>
    <row r="3045" spans="3:4" x14ac:dyDescent="0.2">
      <c r="C3045" s="12"/>
      <c r="D3045"/>
    </row>
    <row r="3046" spans="3:4" x14ac:dyDescent="0.2">
      <c r="C3046" s="12"/>
      <c r="D3046"/>
    </row>
    <row r="3047" spans="3:4" x14ac:dyDescent="0.2">
      <c r="C3047" s="12"/>
      <c r="D3047"/>
    </row>
    <row r="3048" spans="3:4" x14ac:dyDescent="0.2">
      <c r="C3048" s="12"/>
      <c r="D3048"/>
    </row>
    <row r="3049" spans="3:4" x14ac:dyDescent="0.2">
      <c r="C3049" s="12"/>
      <c r="D3049"/>
    </row>
    <row r="3050" spans="3:4" x14ac:dyDescent="0.2">
      <c r="C3050" s="12"/>
      <c r="D3050"/>
    </row>
    <row r="3051" spans="3:4" x14ac:dyDescent="0.2">
      <c r="C3051" s="12"/>
      <c r="D3051"/>
    </row>
    <row r="3052" spans="3:4" x14ac:dyDescent="0.2">
      <c r="C3052" s="12"/>
      <c r="D3052"/>
    </row>
    <row r="3053" spans="3:4" x14ac:dyDescent="0.2">
      <c r="C3053" s="12"/>
      <c r="D3053"/>
    </row>
    <row r="3054" spans="3:4" x14ac:dyDescent="0.2">
      <c r="C3054" s="12"/>
      <c r="D3054"/>
    </row>
    <row r="3055" spans="3:4" x14ac:dyDescent="0.2">
      <c r="C3055" s="12"/>
      <c r="D3055"/>
    </row>
    <row r="3056" spans="3:4" x14ac:dyDescent="0.2">
      <c r="C3056" s="12"/>
      <c r="D3056"/>
    </row>
    <row r="3057" spans="3:4" x14ac:dyDescent="0.2">
      <c r="C3057" s="12"/>
      <c r="D3057"/>
    </row>
    <row r="3058" spans="3:4" x14ac:dyDescent="0.2">
      <c r="C3058" s="12"/>
      <c r="D3058"/>
    </row>
    <row r="3059" spans="3:4" x14ac:dyDescent="0.2">
      <c r="C3059" s="12"/>
      <c r="D3059"/>
    </row>
    <row r="3060" spans="3:4" x14ac:dyDescent="0.2">
      <c r="C3060" s="12"/>
      <c r="D3060"/>
    </row>
    <row r="3061" spans="3:4" x14ac:dyDescent="0.2">
      <c r="C3061" s="12"/>
      <c r="D3061"/>
    </row>
    <row r="3062" spans="3:4" x14ac:dyDescent="0.2">
      <c r="C3062" s="12"/>
      <c r="D3062"/>
    </row>
    <row r="3063" spans="3:4" x14ac:dyDescent="0.2">
      <c r="C3063" s="12"/>
      <c r="D3063"/>
    </row>
    <row r="3064" spans="3:4" x14ac:dyDescent="0.2">
      <c r="C3064" s="12"/>
      <c r="D3064"/>
    </row>
    <row r="3065" spans="3:4" x14ac:dyDescent="0.2">
      <c r="C3065" s="12"/>
      <c r="D3065"/>
    </row>
    <row r="3066" spans="3:4" x14ac:dyDescent="0.2">
      <c r="C3066" s="12"/>
      <c r="D3066"/>
    </row>
    <row r="3067" spans="3:4" x14ac:dyDescent="0.2">
      <c r="C3067" s="12"/>
      <c r="D3067"/>
    </row>
    <row r="3068" spans="3:4" x14ac:dyDescent="0.2">
      <c r="C3068" s="12"/>
      <c r="D3068"/>
    </row>
    <row r="3069" spans="3:4" x14ac:dyDescent="0.2">
      <c r="C3069" s="12"/>
      <c r="D3069"/>
    </row>
    <row r="3070" spans="3:4" x14ac:dyDescent="0.2">
      <c r="C3070" s="12"/>
      <c r="D3070"/>
    </row>
    <row r="3071" spans="3:4" x14ac:dyDescent="0.2">
      <c r="C3071" s="12"/>
      <c r="D3071"/>
    </row>
    <row r="3072" spans="3:4" x14ac:dyDescent="0.2">
      <c r="C3072" s="12"/>
      <c r="D3072"/>
    </row>
    <row r="3073" spans="3:4" x14ac:dyDescent="0.2">
      <c r="C3073" s="12"/>
      <c r="D3073"/>
    </row>
    <row r="3074" spans="3:4" x14ac:dyDescent="0.2">
      <c r="C3074" s="12"/>
      <c r="D3074"/>
    </row>
    <row r="3075" spans="3:4" x14ac:dyDescent="0.2">
      <c r="C3075" s="12"/>
      <c r="D3075"/>
    </row>
    <row r="3076" spans="3:4" x14ac:dyDescent="0.2">
      <c r="C3076" s="12"/>
      <c r="D3076"/>
    </row>
    <row r="3077" spans="3:4" x14ac:dyDescent="0.2">
      <c r="C3077" s="12"/>
      <c r="D3077"/>
    </row>
    <row r="3078" spans="3:4" x14ac:dyDescent="0.2">
      <c r="C3078" s="12"/>
      <c r="D3078"/>
    </row>
    <row r="3079" spans="3:4" x14ac:dyDescent="0.2">
      <c r="C3079" s="12"/>
      <c r="D3079"/>
    </row>
    <row r="3080" spans="3:4" x14ac:dyDescent="0.2">
      <c r="C3080" s="12"/>
      <c r="D3080"/>
    </row>
    <row r="3081" spans="3:4" x14ac:dyDescent="0.2">
      <c r="C3081" s="12"/>
      <c r="D3081"/>
    </row>
    <row r="3082" spans="3:4" x14ac:dyDescent="0.2">
      <c r="C3082" s="12"/>
      <c r="D3082"/>
    </row>
    <row r="3083" spans="3:4" x14ac:dyDescent="0.2">
      <c r="C3083" s="12"/>
      <c r="D3083"/>
    </row>
    <row r="3084" spans="3:4" x14ac:dyDescent="0.2">
      <c r="C3084" s="12"/>
      <c r="D3084"/>
    </row>
    <row r="3085" spans="3:4" x14ac:dyDescent="0.2">
      <c r="C3085" s="12"/>
      <c r="D3085"/>
    </row>
    <row r="3086" spans="3:4" x14ac:dyDescent="0.2">
      <c r="C3086" s="12"/>
      <c r="D3086"/>
    </row>
    <row r="3087" spans="3:4" x14ac:dyDescent="0.2">
      <c r="C3087" s="12"/>
      <c r="D3087"/>
    </row>
    <row r="3088" spans="3:4" x14ac:dyDescent="0.2">
      <c r="C3088" s="12"/>
      <c r="D3088"/>
    </row>
    <row r="3089" spans="3:4" x14ac:dyDescent="0.2">
      <c r="C3089" s="12"/>
      <c r="D3089"/>
    </row>
    <row r="3090" spans="3:4" x14ac:dyDescent="0.2">
      <c r="C3090" s="12"/>
      <c r="D3090"/>
    </row>
    <row r="3091" spans="3:4" x14ac:dyDescent="0.2">
      <c r="C3091" s="12"/>
      <c r="D3091"/>
    </row>
    <row r="3092" spans="3:4" x14ac:dyDescent="0.2">
      <c r="C3092" s="12"/>
      <c r="D3092"/>
    </row>
    <row r="3093" spans="3:4" x14ac:dyDescent="0.2">
      <c r="C3093" s="12"/>
      <c r="D3093"/>
    </row>
    <row r="3094" spans="3:4" x14ac:dyDescent="0.2">
      <c r="C3094" s="12"/>
      <c r="D3094"/>
    </row>
    <row r="3095" spans="3:4" x14ac:dyDescent="0.2">
      <c r="C3095" s="12"/>
      <c r="D3095"/>
    </row>
    <row r="3096" spans="3:4" x14ac:dyDescent="0.2">
      <c r="C3096" s="12"/>
      <c r="D3096"/>
    </row>
    <row r="3097" spans="3:4" x14ac:dyDescent="0.2">
      <c r="C3097" s="12"/>
      <c r="D3097"/>
    </row>
    <row r="3098" spans="3:4" x14ac:dyDescent="0.2">
      <c r="C3098" s="12"/>
      <c r="D3098"/>
    </row>
    <row r="3099" spans="3:4" x14ac:dyDescent="0.2">
      <c r="C3099" s="12"/>
      <c r="D3099"/>
    </row>
    <row r="3100" spans="3:4" x14ac:dyDescent="0.2">
      <c r="C3100" s="12"/>
      <c r="D3100"/>
    </row>
    <row r="3101" spans="3:4" x14ac:dyDescent="0.2">
      <c r="C3101" s="12"/>
      <c r="D3101"/>
    </row>
    <row r="3102" spans="3:4" x14ac:dyDescent="0.2">
      <c r="C3102" s="12"/>
      <c r="D3102"/>
    </row>
    <row r="3103" spans="3:4" x14ac:dyDescent="0.2">
      <c r="C3103" s="12"/>
      <c r="D3103"/>
    </row>
    <row r="3104" spans="3:4" x14ac:dyDescent="0.2">
      <c r="C3104" s="12"/>
      <c r="D3104"/>
    </row>
    <row r="3105" spans="3:4" x14ac:dyDescent="0.2">
      <c r="C3105" s="12"/>
      <c r="D3105"/>
    </row>
    <row r="3106" spans="3:4" x14ac:dyDescent="0.2">
      <c r="C3106" s="12"/>
      <c r="D3106"/>
    </row>
    <row r="3107" spans="3:4" x14ac:dyDescent="0.2">
      <c r="C3107" s="12"/>
      <c r="D3107"/>
    </row>
    <row r="3108" spans="3:4" x14ac:dyDescent="0.2">
      <c r="C3108" s="12"/>
      <c r="D3108"/>
    </row>
    <row r="3109" spans="3:4" x14ac:dyDescent="0.2">
      <c r="C3109" s="12"/>
      <c r="D3109"/>
    </row>
    <row r="3110" spans="3:4" x14ac:dyDescent="0.2">
      <c r="C3110" s="12"/>
      <c r="D3110"/>
    </row>
    <row r="3111" spans="3:4" x14ac:dyDescent="0.2">
      <c r="C3111" s="12"/>
      <c r="D3111"/>
    </row>
    <row r="3112" spans="3:4" x14ac:dyDescent="0.2">
      <c r="C3112" s="12"/>
      <c r="D3112"/>
    </row>
    <row r="3113" spans="3:4" x14ac:dyDescent="0.2">
      <c r="C3113" s="12"/>
      <c r="D3113"/>
    </row>
    <row r="3114" spans="3:4" x14ac:dyDescent="0.2">
      <c r="C3114" s="12"/>
      <c r="D3114"/>
    </row>
    <row r="3115" spans="3:4" x14ac:dyDescent="0.2">
      <c r="C3115" s="12"/>
      <c r="D3115"/>
    </row>
    <row r="3116" spans="3:4" x14ac:dyDescent="0.2">
      <c r="C3116" s="12"/>
      <c r="D3116"/>
    </row>
    <row r="3117" spans="3:4" x14ac:dyDescent="0.2">
      <c r="C3117" s="12"/>
      <c r="D3117"/>
    </row>
    <row r="3118" spans="3:4" x14ac:dyDescent="0.2">
      <c r="C3118" s="12"/>
      <c r="D3118"/>
    </row>
    <row r="3119" spans="3:4" x14ac:dyDescent="0.2">
      <c r="C3119" s="12"/>
      <c r="D3119"/>
    </row>
    <row r="3120" spans="3:4" x14ac:dyDescent="0.2">
      <c r="C3120" s="12"/>
      <c r="D3120"/>
    </row>
    <row r="3121" spans="3:4" x14ac:dyDescent="0.2">
      <c r="C3121" s="12"/>
      <c r="D3121"/>
    </row>
    <row r="3122" spans="3:4" x14ac:dyDescent="0.2">
      <c r="C3122" s="12"/>
      <c r="D3122"/>
    </row>
    <row r="3123" spans="3:4" x14ac:dyDescent="0.2">
      <c r="C3123" s="12"/>
      <c r="D3123"/>
    </row>
    <row r="3124" spans="3:4" x14ac:dyDescent="0.2">
      <c r="C3124" s="12"/>
      <c r="D3124"/>
    </row>
    <row r="3125" spans="3:4" x14ac:dyDescent="0.2">
      <c r="C3125" s="12"/>
      <c r="D3125"/>
    </row>
    <row r="3126" spans="3:4" x14ac:dyDescent="0.2">
      <c r="C3126" s="12"/>
      <c r="D3126"/>
    </row>
    <row r="3127" spans="3:4" x14ac:dyDescent="0.2">
      <c r="C3127" s="12"/>
      <c r="D3127"/>
    </row>
    <row r="3128" spans="3:4" x14ac:dyDescent="0.2">
      <c r="C3128" s="12"/>
      <c r="D3128"/>
    </row>
    <row r="3129" spans="3:4" x14ac:dyDescent="0.2">
      <c r="C3129" s="12"/>
      <c r="D3129"/>
    </row>
    <row r="3130" spans="3:4" x14ac:dyDescent="0.2">
      <c r="C3130" s="12"/>
      <c r="D3130"/>
    </row>
    <row r="3131" spans="3:4" x14ac:dyDescent="0.2">
      <c r="C3131" s="12"/>
      <c r="D3131"/>
    </row>
    <row r="3132" spans="3:4" x14ac:dyDescent="0.2">
      <c r="C3132" s="12"/>
      <c r="D3132"/>
    </row>
    <row r="3133" spans="3:4" x14ac:dyDescent="0.2">
      <c r="C3133" s="12"/>
      <c r="D3133"/>
    </row>
    <row r="3134" spans="3:4" x14ac:dyDescent="0.2">
      <c r="C3134" s="12"/>
      <c r="D3134"/>
    </row>
    <row r="3135" spans="3:4" x14ac:dyDescent="0.2">
      <c r="C3135" s="12"/>
      <c r="D3135"/>
    </row>
    <row r="3136" spans="3:4" x14ac:dyDescent="0.2">
      <c r="C3136" s="12"/>
      <c r="D3136"/>
    </row>
    <row r="3137" spans="3:4" x14ac:dyDescent="0.2">
      <c r="C3137" s="12"/>
      <c r="D3137"/>
    </row>
    <row r="3138" spans="3:4" x14ac:dyDescent="0.2">
      <c r="C3138" s="12"/>
      <c r="D3138"/>
    </row>
    <row r="3139" spans="3:4" x14ac:dyDescent="0.2">
      <c r="C3139" s="12"/>
      <c r="D3139"/>
    </row>
    <row r="3140" spans="3:4" x14ac:dyDescent="0.2">
      <c r="C3140" s="12"/>
      <c r="D3140"/>
    </row>
    <row r="3141" spans="3:4" x14ac:dyDescent="0.2">
      <c r="C3141" s="12"/>
      <c r="D3141"/>
    </row>
    <row r="3142" spans="3:4" x14ac:dyDescent="0.2">
      <c r="C3142" s="12"/>
      <c r="D3142"/>
    </row>
    <row r="3143" spans="3:4" x14ac:dyDescent="0.2">
      <c r="C3143" s="12"/>
      <c r="D3143"/>
    </row>
    <row r="3144" spans="3:4" x14ac:dyDescent="0.2">
      <c r="C3144" s="12"/>
      <c r="D3144"/>
    </row>
    <row r="3145" spans="3:4" x14ac:dyDescent="0.2">
      <c r="C3145" s="12"/>
      <c r="D3145"/>
    </row>
    <row r="3146" spans="3:4" x14ac:dyDescent="0.2">
      <c r="C3146" s="12"/>
      <c r="D3146"/>
    </row>
    <row r="3147" spans="3:4" x14ac:dyDescent="0.2">
      <c r="C3147" s="12"/>
      <c r="D3147"/>
    </row>
    <row r="3148" spans="3:4" x14ac:dyDescent="0.2">
      <c r="C3148" s="12"/>
      <c r="D3148"/>
    </row>
    <row r="3149" spans="3:4" x14ac:dyDescent="0.2">
      <c r="C3149" s="12"/>
      <c r="D3149"/>
    </row>
    <row r="3150" spans="3:4" x14ac:dyDescent="0.2">
      <c r="C3150" s="12"/>
      <c r="D3150"/>
    </row>
    <row r="3151" spans="3:4" x14ac:dyDescent="0.2">
      <c r="C3151" s="12"/>
      <c r="D3151"/>
    </row>
    <row r="3152" spans="3:4" x14ac:dyDescent="0.2">
      <c r="C3152" s="12"/>
      <c r="D3152"/>
    </row>
    <row r="3153" spans="3:4" x14ac:dyDescent="0.2">
      <c r="C3153" s="12"/>
      <c r="D3153"/>
    </row>
    <row r="3154" spans="3:4" x14ac:dyDescent="0.2">
      <c r="C3154" s="12"/>
      <c r="D3154"/>
    </row>
    <row r="3155" spans="3:4" x14ac:dyDescent="0.2">
      <c r="C3155" s="12"/>
      <c r="D3155"/>
    </row>
    <row r="3156" spans="3:4" x14ac:dyDescent="0.2">
      <c r="C3156" s="12"/>
      <c r="D3156"/>
    </row>
    <row r="3157" spans="3:4" x14ac:dyDescent="0.2">
      <c r="C3157" s="12"/>
      <c r="D3157"/>
    </row>
    <row r="3158" spans="3:4" x14ac:dyDescent="0.2">
      <c r="C3158" s="12"/>
      <c r="D3158"/>
    </row>
    <row r="3159" spans="3:4" x14ac:dyDescent="0.2">
      <c r="C3159" s="12"/>
      <c r="D3159"/>
    </row>
    <row r="3160" spans="3:4" x14ac:dyDescent="0.2">
      <c r="C3160" s="12"/>
      <c r="D3160"/>
    </row>
    <row r="3161" spans="3:4" x14ac:dyDescent="0.2">
      <c r="C3161" s="12"/>
      <c r="D3161"/>
    </row>
    <row r="3162" spans="3:4" x14ac:dyDescent="0.2">
      <c r="C3162" s="12"/>
      <c r="D3162"/>
    </row>
    <row r="3163" spans="3:4" x14ac:dyDescent="0.2">
      <c r="C3163" s="12"/>
      <c r="D3163"/>
    </row>
    <row r="3164" spans="3:4" x14ac:dyDescent="0.2">
      <c r="C3164" s="12"/>
      <c r="D3164"/>
    </row>
    <row r="3165" spans="3:4" x14ac:dyDescent="0.2">
      <c r="C3165" s="12"/>
      <c r="D3165"/>
    </row>
    <row r="3166" spans="3:4" x14ac:dyDescent="0.2">
      <c r="C3166" s="12"/>
      <c r="D3166"/>
    </row>
    <row r="3167" spans="3:4" x14ac:dyDescent="0.2">
      <c r="C3167" s="12"/>
      <c r="D3167"/>
    </row>
    <row r="3168" spans="3:4" x14ac:dyDescent="0.2">
      <c r="C3168" s="12"/>
      <c r="D3168"/>
    </row>
    <row r="3169" spans="3:4" x14ac:dyDescent="0.2">
      <c r="C3169" s="12"/>
      <c r="D3169"/>
    </row>
    <row r="3170" spans="3:4" x14ac:dyDescent="0.2">
      <c r="C3170" s="12"/>
      <c r="D3170"/>
    </row>
    <row r="3171" spans="3:4" x14ac:dyDescent="0.2">
      <c r="C3171" s="12"/>
      <c r="D3171"/>
    </row>
    <row r="3172" spans="3:4" x14ac:dyDescent="0.2">
      <c r="C3172" s="12"/>
      <c r="D3172"/>
    </row>
    <row r="3173" spans="3:4" x14ac:dyDescent="0.2">
      <c r="C3173" s="12"/>
      <c r="D3173"/>
    </row>
    <row r="3174" spans="3:4" x14ac:dyDescent="0.2">
      <c r="C3174" s="12"/>
      <c r="D3174"/>
    </row>
    <row r="3175" spans="3:4" x14ac:dyDescent="0.2">
      <c r="C3175" s="12"/>
      <c r="D3175"/>
    </row>
    <row r="3176" spans="3:4" x14ac:dyDescent="0.2">
      <c r="C3176" s="12"/>
      <c r="D3176"/>
    </row>
    <row r="3177" spans="3:4" x14ac:dyDescent="0.2">
      <c r="C3177" s="12"/>
      <c r="D3177"/>
    </row>
    <row r="3178" spans="3:4" x14ac:dyDescent="0.2">
      <c r="C3178" s="12"/>
      <c r="D3178"/>
    </row>
    <row r="3179" spans="3:4" x14ac:dyDescent="0.2">
      <c r="C3179" s="12"/>
      <c r="D3179"/>
    </row>
    <row r="3180" spans="3:4" x14ac:dyDescent="0.2">
      <c r="C3180" s="12"/>
      <c r="D3180"/>
    </row>
    <row r="3181" spans="3:4" x14ac:dyDescent="0.2">
      <c r="C3181" s="12"/>
      <c r="D3181"/>
    </row>
    <row r="3182" spans="3:4" x14ac:dyDescent="0.2">
      <c r="C3182" s="12"/>
      <c r="D3182"/>
    </row>
    <row r="3183" spans="3:4" x14ac:dyDescent="0.2">
      <c r="C3183" s="12"/>
      <c r="D3183"/>
    </row>
    <row r="3184" spans="3:4" x14ac:dyDescent="0.2">
      <c r="C3184" s="12"/>
      <c r="D3184"/>
    </row>
    <row r="3185" spans="3:4" x14ac:dyDescent="0.2">
      <c r="C3185" s="12"/>
      <c r="D3185"/>
    </row>
    <row r="3186" spans="3:4" x14ac:dyDescent="0.2">
      <c r="C3186" s="12"/>
      <c r="D3186"/>
    </row>
    <row r="3187" spans="3:4" x14ac:dyDescent="0.2">
      <c r="C3187" s="12"/>
      <c r="D3187"/>
    </row>
    <row r="3188" spans="3:4" x14ac:dyDescent="0.2">
      <c r="C3188" s="12"/>
      <c r="D3188"/>
    </row>
    <row r="3189" spans="3:4" x14ac:dyDescent="0.2">
      <c r="C3189" s="12"/>
      <c r="D3189"/>
    </row>
    <row r="3190" spans="3:4" x14ac:dyDescent="0.2">
      <c r="C3190" s="12"/>
      <c r="D3190"/>
    </row>
    <row r="3191" spans="3:4" x14ac:dyDescent="0.2">
      <c r="C3191" s="12"/>
      <c r="D3191"/>
    </row>
    <row r="3192" spans="3:4" x14ac:dyDescent="0.2">
      <c r="C3192" s="12"/>
      <c r="D3192"/>
    </row>
    <row r="3193" spans="3:4" x14ac:dyDescent="0.2">
      <c r="C3193" s="12"/>
      <c r="D3193"/>
    </row>
    <row r="3194" spans="3:4" x14ac:dyDescent="0.2">
      <c r="C3194" s="12"/>
      <c r="D3194"/>
    </row>
    <row r="3195" spans="3:4" x14ac:dyDescent="0.2">
      <c r="C3195" s="12"/>
      <c r="D3195"/>
    </row>
    <row r="3196" spans="3:4" x14ac:dyDescent="0.2">
      <c r="C3196" s="12"/>
      <c r="D3196"/>
    </row>
    <row r="3197" spans="3:4" x14ac:dyDescent="0.2">
      <c r="C3197" s="12"/>
      <c r="D3197"/>
    </row>
    <row r="3198" spans="3:4" x14ac:dyDescent="0.2">
      <c r="C3198" s="12"/>
      <c r="D3198"/>
    </row>
    <row r="3199" spans="3:4" x14ac:dyDescent="0.2">
      <c r="C3199" s="12"/>
      <c r="D3199"/>
    </row>
    <row r="3200" spans="3:4" x14ac:dyDescent="0.2">
      <c r="C3200" s="12"/>
      <c r="D3200"/>
    </row>
    <row r="3201" spans="3:4" x14ac:dyDescent="0.2">
      <c r="C3201" s="12"/>
      <c r="D3201"/>
    </row>
    <row r="3202" spans="3:4" x14ac:dyDescent="0.2">
      <c r="C3202" s="12"/>
      <c r="D3202"/>
    </row>
    <row r="3203" spans="3:4" x14ac:dyDescent="0.2">
      <c r="C3203" s="12"/>
      <c r="D3203"/>
    </row>
    <row r="3204" spans="3:4" x14ac:dyDescent="0.2">
      <c r="C3204" s="12"/>
      <c r="D3204"/>
    </row>
    <row r="3205" spans="3:4" x14ac:dyDescent="0.2">
      <c r="C3205" s="12"/>
      <c r="D3205"/>
    </row>
    <row r="3206" spans="3:4" x14ac:dyDescent="0.2">
      <c r="C3206" s="12"/>
      <c r="D3206"/>
    </row>
    <row r="3207" spans="3:4" x14ac:dyDescent="0.2">
      <c r="C3207" s="12"/>
      <c r="D3207"/>
    </row>
    <row r="3208" spans="3:4" x14ac:dyDescent="0.2">
      <c r="C3208" s="12"/>
      <c r="D3208"/>
    </row>
    <row r="3209" spans="3:4" x14ac:dyDescent="0.2">
      <c r="C3209" s="12"/>
      <c r="D3209"/>
    </row>
    <row r="3210" spans="3:4" x14ac:dyDescent="0.2">
      <c r="C3210" s="12"/>
      <c r="D3210"/>
    </row>
    <row r="3211" spans="3:4" x14ac:dyDescent="0.2">
      <c r="C3211" s="12"/>
      <c r="D3211"/>
    </row>
    <row r="3212" spans="3:4" x14ac:dyDescent="0.2">
      <c r="C3212" s="12"/>
      <c r="D3212"/>
    </row>
    <row r="3213" spans="3:4" x14ac:dyDescent="0.2">
      <c r="C3213" s="12"/>
      <c r="D3213"/>
    </row>
    <row r="3214" spans="3:4" x14ac:dyDescent="0.2">
      <c r="C3214" s="12"/>
      <c r="D3214"/>
    </row>
    <row r="3215" spans="3:4" x14ac:dyDescent="0.2">
      <c r="C3215" s="12"/>
      <c r="D3215"/>
    </row>
    <row r="3216" spans="3:4" x14ac:dyDescent="0.2">
      <c r="C3216" s="12"/>
      <c r="D3216"/>
    </row>
    <row r="3217" spans="3:4" x14ac:dyDescent="0.2">
      <c r="C3217" s="12"/>
      <c r="D3217"/>
    </row>
    <row r="3218" spans="3:4" x14ac:dyDescent="0.2">
      <c r="C3218" s="12"/>
      <c r="D3218"/>
    </row>
    <row r="3219" spans="3:4" x14ac:dyDescent="0.2">
      <c r="C3219" s="12"/>
      <c r="D3219"/>
    </row>
    <row r="3220" spans="3:4" x14ac:dyDescent="0.2">
      <c r="C3220" s="12"/>
      <c r="D3220"/>
    </row>
    <row r="3221" spans="3:4" x14ac:dyDescent="0.2">
      <c r="C3221" s="12"/>
      <c r="D3221"/>
    </row>
    <row r="3222" spans="3:4" x14ac:dyDescent="0.2">
      <c r="C3222" s="12"/>
      <c r="D3222"/>
    </row>
    <row r="3223" spans="3:4" x14ac:dyDescent="0.2">
      <c r="C3223" s="12"/>
      <c r="D3223"/>
    </row>
    <row r="3224" spans="3:4" x14ac:dyDescent="0.2">
      <c r="C3224" s="12"/>
      <c r="D3224"/>
    </row>
    <row r="3225" spans="3:4" x14ac:dyDescent="0.2">
      <c r="C3225" s="12"/>
      <c r="D3225"/>
    </row>
    <row r="3226" spans="3:4" x14ac:dyDescent="0.2">
      <c r="C3226" s="12"/>
      <c r="D3226"/>
    </row>
    <row r="3227" spans="3:4" x14ac:dyDescent="0.2">
      <c r="C3227" s="12"/>
      <c r="D3227"/>
    </row>
    <row r="3228" spans="3:4" x14ac:dyDescent="0.2">
      <c r="C3228" s="12"/>
      <c r="D3228"/>
    </row>
    <row r="3229" spans="3:4" x14ac:dyDescent="0.2">
      <c r="C3229" s="12"/>
      <c r="D3229"/>
    </row>
    <row r="3230" spans="3:4" x14ac:dyDescent="0.2">
      <c r="C3230" s="12"/>
      <c r="D3230"/>
    </row>
    <row r="3231" spans="3:4" x14ac:dyDescent="0.2">
      <c r="C3231" s="12"/>
      <c r="D3231"/>
    </row>
    <row r="3232" spans="3:4" x14ac:dyDescent="0.2">
      <c r="C3232" s="12"/>
      <c r="D3232"/>
    </row>
    <row r="3233" spans="3:4" x14ac:dyDescent="0.2">
      <c r="C3233" s="12"/>
      <c r="D3233"/>
    </row>
    <row r="3234" spans="3:4" x14ac:dyDescent="0.2">
      <c r="C3234" s="12"/>
      <c r="D3234"/>
    </row>
    <row r="3235" spans="3:4" x14ac:dyDescent="0.2">
      <c r="C3235" s="12"/>
      <c r="D3235"/>
    </row>
    <row r="3236" spans="3:4" x14ac:dyDescent="0.2">
      <c r="C3236" s="12"/>
      <c r="D3236"/>
    </row>
    <row r="3237" spans="3:4" x14ac:dyDescent="0.2">
      <c r="C3237" s="12"/>
      <c r="D3237"/>
    </row>
    <row r="3238" spans="3:4" x14ac:dyDescent="0.2">
      <c r="C3238" s="12"/>
      <c r="D3238"/>
    </row>
    <row r="3239" spans="3:4" x14ac:dyDescent="0.2">
      <c r="C3239" s="12"/>
      <c r="D3239"/>
    </row>
    <row r="3240" spans="3:4" x14ac:dyDescent="0.2">
      <c r="C3240" s="12"/>
      <c r="D3240"/>
    </row>
    <row r="3241" spans="3:4" x14ac:dyDescent="0.2">
      <c r="C3241" s="12"/>
      <c r="D3241"/>
    </row>
    <row r="3242" spans="3:4" x14ac:dyDescent="0.2">
      <c r="C3242" s="12"/>
      <c r="D3242"/>
    </row>
    <row r="3243" spans="3:4" x14ac:dyDescent="0.2">
      <c r="C3243" s="12"/>
      <c r="D3243"/>
    </row>
    <row r="3244" spans="3:4" x14ac:dyDescent="0.2">
      <c r="C3244" s="12"/>
      <c r="D3244"/>
    </row>
    <row r="3245" spans="3:4" x14ac:dyDescent="0.2">
      <c r="C3245" s="12"/>
      <c r="D3245"/>
    </row>
    <row r="3246" spans="3:4" x14ac:dyDescent="0.2">
      <c r="C3246" s="12"/>
      <c r="D3246"/>
    </row>
    <row r="3247" spans="3:4" x14ac:dyDescent="0.2">
      <c r="C3247" s="12"/>
      <c r="D3247"/>
    </row>
    <row r="3248" spans="3:4" x14ac:dyDescent="0.2">
      <c r="C3248" s="12"/>
      <c r="D3248"/>
    </row>
    <row r="3249" spans="3:4" x14ac:dyDescent="0.2">
      <c r="C3249" s="12"/>
      <c r="D3249"/>
    </row>
    <row r="3250" spans="3:4" x14ac:dyDescent="0.2">
      <c r="C3250" s="12"/>
      <c r="D3250"/>
    </row>
    <row r="3251" spans="3:4" x14ac:dyDescent="0.2">
      <c r="C3251" s="12"/>
      <c r="D3251"/>
    </row>
    <row r="3252" spans="3:4" x14ac:dyDescent="0.2">
      <c r="C3252" s="12"/>
      <c r="D3252"/>
    </row>
    <row r="3253" spans="3:4" x14ac:dyDescent="0.2">
      <c r="C3253" s="12"/>
      <c r="D3253"/>
    </row>
    <row r="3254" spans="3:4" x14ac:dyDescent="0.2">
      <c r="C3254" s="12"/>
      <c r="D3254"/>
    </row>
    <row r="3255" spans="3:4" x14ac:dyDescent="0.2">
      <c r="C3255" s="12"/>
      <c r="D3255"/>
    </row>
    <row r="3256" spans="3:4" x14ac:dyDescent="0.2">
      <c r="C3256" s="12"/>
      <c r="D3256"/>
    </row>
    <row r="3257" spans="3:4" x14ac:dyDescent="0.2">
      <c r="C3257" s="12"/>
      <c r="D3257"/>
    </row>
    <row r="3258" spans="3:4" x14ac:dyDescent="0.2">
      <c r="C3258" s="12"/>
      <c r="D3258"/>
    </row>
    <row r="3259" spans="3:4" x14ac:dyDescent="0.2">
      <c r="C3259" s="12"/>
      <c r="D3259"/>
    </row>
    <row r="3260" spans="3:4" x14ac:dyDescent="0.2">
      <c r="C3260" s="12"/>
      <c r="D3260"/>
    </row>
    <row r="3261" spans="3:4" x14ac:dyDescent="0.2">
      <c r="C3261" s="12"/>
      <c r="D3261"/>
    </row>
    <row r="3262" spans="3:4" x14ac:dyDescent="0.2">
      <c r="C3262" s="12"/>
      <c r="D3262"/>
    </row>
    <row r="3263" spans="3:4" x14ac:dyDescent="0.2">
      <c r="C3263" s="12"/>
      <c r="D3263"/>
    </row>
    <row r="3264" spans="3:4" x14ac:dyDescent="0.2">
      <c r="C3264" s="12"/>
      <c r="D3264"/>
    </row>
    <row r="3265" spans="3:4" x14ac:dyDescent="0.2">
      <c r="C3265" s="12"/>
      <c r="D3265"/>
    </row>
    <row r="3266" spans="3:4" x14ac:dyDescent="0.2">
      <c r="C3266" s="12"/>
      <c r="D3266"/>
    </row>
    <row r="3267" spans="3:4" x14ac:dyDescent="0.2">
      <c r="C3267" s="12"/>
      <c r="D3267"/>
    </row>
    <row r="3268" spans="3:4" x14ac:dyDescent="0.2">
      <c r="C3268" s="12"/>
      <c r="D3268"/>
    </row>
    <row r="3269" spans="3:4" x14ac:dyDescent="0.2">
      <c r="C3269" s="12"/>
      <c r="D3269"/>
    </row>
    <row r="3270" spans="3:4" x14ac:dyDescent="0.2">
      <c r="C3270" s="12"/>
      <c r="D3270"/>
    </row>
    <row r="3271" spans="3:4" x14ac:dyDescent="0.2">
      <c r="C3271" s="12"/>
      <c r="D3271"/>
    </row>
    <row r="3272" spans="3:4" x14ac:dyDescent="0.2">
      <c r="C3272" s="12"/>
      <c r="D3272"/>
    </row>
    <row r="3273" spans="3:4" x14ac:dyDescent="0.2">
      <c r="C3273" s="12"/>
      <c r="D3273"/>
    </row>
    <row r="3274" spans="3:4" x14ac:dyDescent="0.2">
      <c r="C3274" s="12"/>
      <c r="D3274"/>
    </row>
    <row r="3275" spans="3:4" x14ac:dyDescent="0.2">
      <c r="C3275" s="12"/>
      <c r="D3275"/>
    </row>
    <row r="3276" spans="3:4" x14ac:dyDescent="0.2">
      <c r="C3276" s="12"/>
      <c r="D3276"/>
    </row>
    <row r="3277" spans="3:4" x14ac:dyDescent="0.2">
      <c r="C3277" s="12"/>
      <c r="D3277"/>
    </row>
    <row r="3278" spans="3:4" x14ac:dyDescent="0.2">
      <c r="C3278" s="12"/>
      <c r="D3278"/>
    </row>
    <row r="3279" spans="3:4" x14ac:dyDescent="0.2">
      <c r="C3279" s="12"/>
      <c r="D3279"/>
    </row>
    <row r="3280" spans="3:4" x14ac:dyDescent="0.2">
      <c r="C3280" s="12"/>
      <c r="D3280"/>
    </row>
    <row r="3281" spans="3:4" x14ac:dyDescent="0.2">
      <c r="C3281" s="12"/>
      <c r="D3281"/>
    </row>
    <row r="3282" spans="3:4" x14ac:dyDescent="0.2">
      <c r="C3282" s="12"/>
      <c r="D3282"/>
    </row>
    <row r="3283" spans="3:4" x14ac:dyDescent="0.2">
      <c r="C3283" s="12"/>
      <c r="D3283"/>
    </row>
    <row r="3284" spans="3:4" x14ac:dyDescent="0.2">
      <c r="C3284" s="12"/>
      <c r="D3284"/>
    </row>
    <row r="3285" spans="3:4" x14ac:dyDescent="0.2">
      <c r="C3285" s="12"/>
      <c r="D3285"/>
    </row>
    <row r="3286" spans="3:4" x14ac:dyDescent="0.2">
      <c r="C3286" s="12"/>
      <c r="D3286"/>
    </row>
    <row r="3287" spans="3:4" x14ac:dyDescent="0.2">
      <c r="C3287" s="12"/>
      <c r="D3287"/>
    </row>
    <row r="3288" spans="3:4" x14ac:dyDescent="0.2">
      <c r="C3288" s="12"/>
      <c r="D3288"/>
    </row>
    <row r="3289" spans="3:4" x14ac:dyDescent="0.2">
      <c r="C3289" s="12"/>
      <c r="D3289"/>
    </row>
    <row r="3290" spans="3:4" x14ac:dyDescent="0.2">
      <c r="C3290" s="12"/>
      <c r="D3290"/>
    </row>
    <row r="3291" spans="3:4" x14ac:dyDescent="0.2">
      <c r="C3291" s="12"/>
      <c r="D3291"/>
    </row>
    <row r="3292" spans="3:4" x14ac:dyDescent="0.2">
      <c r="C3292" s="12"/>
      <c r="D3292"/>
    </row>
    <row r="3293" spans="3:4" x14ac:dyDescent="0.2">
      <c r="C3293" s="12"/>
      <c r="D3293"/>
    </row>
    <row r="3294" spans="3:4" x14ac:dyDescent="0.2">
      <c r="C3294" s="12"/>
      <c r="D3294"/>
    </row>
    <row r="3295" spans="3:4" x14ac:dyDescent="0.2">
      <c r="C3295" s="12"/>
      <c r="D3295"/>
    </row>
    <row r="3296" spans="3:4" x14ac:dyDescent="0.2">
      <c r="C3296" s="12"/>
      <c r="D3296"/>
    </row>
    <row r="3297" spans="3:4" x14ac:dyDescent="0.2">
      <c r="C3297" s="12"/>
      <c r="D3297"/>
    </row>
    <row r="3298" spans="3:4" x14ac:dyDescent="0.2">
      <c r="C3298" s="12"/>
      <c r="D3298"/>
    </row>
    <row r="3299" spans="3:4" x14ac:dyDescent="0.2">
      <c r="C3299" s="12"/>
      <c r="D3299"/>
    </row>
    <row r="3300" spans="3:4" x14ac:dyDescent="0.2">
      <c r="C3300" s="12"/>
      <c r="D3300"/>
    </row>
    <row r="3301" spans="3:4" x14ac:dyDescent="0.2">
      <c r="C3301" s="12"/>
      <c r="D3301"/>
    </row>
    <row r="3302" spans="3:4" x14ac:dyDescent="0.2">
      <c r="C3302" s="12"/>
      <c r="D3302"/>
    </row>
    <row r="3303" spans="3:4" x14ac:dyDescent="0.2">
      <c r="C3303" s="12"/>
      <c r="D3303"/>
    </row>
    <row r="3304" spans="3:4" x14ac:dyDescent="0.2">
      <c r="C3304" s="12"/>
      <c r="D3304"/>
    </row>
    <row r="3305" spans="3:4" x14ac:dyDescent="0.2">
      <c r="C3305" s="12"/>
      <c r="D3305"/>
    </row>
    <row r="3306" spans="3:4" x14ac:dyDescent="0.2">
      <c r="C3306" s="12"/>
      <c r="D3306"/>
    </row>
    <row r="3307" spans="3:4" x14ac:dyDescent="0.2">
      <c r="C3307" s="12"/>
      <c r="D3307"/>
    </row>
    <row r="3308" spans="3:4" x14ac:dyDescent="0.2">
      <c r="C3308" s="12"/>
      <c r="D3308"/>
    </row>
    <row r="3309" spans="3:4" x14ac:dyDescent="0.2">
      <c r="C3309" s="12"/>
      <c r="D3309"/>
    </row>
    <row r="3310" spans="3:4" x14ac:dyDescent="0.2">
      <c r="C3310" s="12"/>
      <c r="D3310"/>
    </row>
    <row r="3311" spans="3:4" x14ac:dyDescent="0.2">
      <c r="C3311" s="12"/>
      <c r="D3311"/>
    </row>
    <row r="3312" spans="3:4" x14ac:dyDescent="0.2">
      <c r="C3312" s="12"/>
      <c r="D3312"/>
    </row>
    <row r="3313" spans="3:4" x14ac:dyDescent="0.2">
      <c r="C3313" s="12"/>
      <c r="D3313"/>
    </row>
    <row r="3314" spans="3:4" x14ac:dyDescent="0.2">
      <c r="C3314" s="12"/>
      <c r="D3314"/>
    </row>
    <row r="3315" spans="3:4" x14ac:dyDescent="0.2">
      <c r="C3315" s="12"/>
      <c r="D3315"/>
    </row>
    <row r="3316" spans="3:4" x14ac:dyDescent="0.2">
      <c r="C3316" s="12"/>
      <c r="D3316"/>
    </row>
    <row r="3317" spans="3:4" x14ac:dyDescent="0.2">
      <c r="C3317" s="12"/>
      <c r="D3317"/>
    </row>
    <row r="3318" spans="3:4" x14ac:dyDescent="0.2">
      <c r="C3318" s="12"/>
      <c r="D3318"/>
    </row>
    <row r="3319" spans="3:4" x14ac:dyDescent="0.2">
      <c r="C3319" s="12"/>
      <c r="D3319"/>
    </row>
    <row r="3320" spans="3:4" x14ac:dyDescent="0.2">
      <c r="C3320" s="12"/>
      <c r="D3320"/>
    </row>
    <row r="3321" spans="3:4" x14ac:dyDescent="0.2">
      <c r="C3321" s="12"/>
      <c r="D3321"/>
    </row>
    <row r="3322" spans="3:4" x14ac:dyDescent="0.2">
      <c r="C3322" s="12"/>
      <c r="D3322"/>
    </row>
    <row r="3323" spans="3:4" x14ac:dyDescent="0.2">
      <c r="C3323" s="12"/>
      <c r="D3323"/>
    </row>
    <row r="3324" spans="3:4" x14ac:dyDescent="0.2">
      <c r="C3324" s="12"/>
      <c r="D3324"/>
    </row>
    <row r="3325" spans="3:4" x14ac:dyDescent="0.2">
      <c r="C3325" s="12"/>
      <c r="D3325"/>
    </row>
    <row r="3326" spans="3:4" x14ac:dyDescent="0.2">
      <c r="C3326" s="12"/>
      <c r="D3326"/>
    </row>
    <row r="3327" spans="3:4" x14ac:dyDescent="0.2">
      <c r="C3327" s="12"/>
      <c r="D3327"/>
    </row>
    <row r="3328" spans="3:4" x14ac:dyDescent="0.2">
      <c r="C3328" s="12"/>
      <c r="D3328"/>
    </row>
    <row r="3329" spans="3:4" x14ac:dyDescent="0.2">
      <c r="C3329" s="12"/>
      <c r="D3329"/>
    </row>
    <row r="3330" spans="3:4" x14ac:dyDescent="0.2">
      <c r="C3330" s="12"/>
      <c r="D3330"/>
    </row>
    <row r="3331" spans="3:4" x14ac:dyDescent="0.2">
      <c r="C3331" s="12"/>
      <c r="D3331"/>
    </row>
    <row r="3332" spans="3:4" x14ac:dyDescent="0.2">
      <c r="C3332" s="12"/>
      <c r="D3332"/>
    </row>
    <row r="3333" spans="3:4" x14ac:dyDescent="0.2">
      <c r="C3333" s="12"/>
      <c r="D3333"/>
    </row>
    <row r="3334" spans="3:4" x14ac:dyDescent="0.2">
      <c r="C3334" s="12"/>
      <c r="D3334"/>
    </row>
    <row r="3335" spans="3:4" x14ac:dyDescent="0.2">
      <c r="C3335" s="12"/>
      <c r="D3335"/>
    </row>
    <row r="3336" spans="3:4" x14ac:dyDescent="0.2">
      <c r="C3336" s="12"/>
      <c r="D3336"/>
    </row>
    <row r="3337" spans="3:4" x14ac:dyDescent="0.2">
      <c r="C3337" s="12"/>
      <c r="D3337"/>
    </row>
    <row r="3338" spans="3:4" x14ac:dyDescent="0.2">
      <c r="C3338" s="12"/>
      <c r="D3338"/>
    </row>
    <row r="3339" spans="3:4" x14ac:dyDescent="0.2">
      <c r="C3339" s="12"/>
      <c r="D3339"/>
    </row>
    <row r="3340" spans="3:4" x14ac:dyDescent="0.2">
      <c r="C3340" s="12"/>
      <c r="D3340"/>
    </row>
    <row r="3341" spans="3:4" x14ac:dyDescent="0.2">
      <c r="C3341" s="12"/>
      <c r="D3341"/>
    </row>
    <row r="3342" spans="3:4" x14ac:dyDescent="0.2">
      <c r="C3342" s="12"/>
      <c r="D3342"/>
    </row>
    <row r="3343" spans="3:4" x14ac:dyDescent="0.2">
      <c r="C3343" s="12"/>
      <c r="D3343"/>
    </row>
    <row r="3344" spans="3:4" x14ac:dyDescent="0.2">
      <c r="C3344" s="12"/>
      <c r="D3344"/>
    </row>
    <row r="3345" spans="3:4" x14ac:dyDescent="0.2">
      <c r="C3345" s="12"/>
      <c r="D3345"/>
    </row>
    <row r="3346" spans="3:4" x14ac:dyDescent="0.2">
      <c r="C3346" s="12"/>
      <c r="D3346"/>
    </row>
    <row r="3347" spans="3:4" x14ac:dyDescent="0.2">
      <c r="C3347" s="12"/>
      <c r="D3347"/>
    </row>
    <row r="3348" spans="3:4" x14ac:dyDescent="0.2">
      <c r="C3348" s="12"/>
      <c r="D3348"/>
    </row>
    <row r="3349" spans="3:4" x14ac:dyDescent="0.2">
      <c r="C3349" s="12"/>
      <c r="D3349"/>
    </row>
    <row r="3350" spans="3:4" x14ac:dyDescent="0.2">
      <c r="C3350" s="12"/>
      <c r="D3350"/>
    </row>
    <row r="3351" spans="3:4" x14ac:dyDescent="0.2">
      <c r="C3351" s="12"/>
      <c r="D3351"/>
    </row>
    <row r="3352" spans="3:4" x14ac:dyDescent="0.2">
      <c r="C3352" s="12"/>
      <c r="D3352"/>
    </row>
    <row r="3353" spans="3:4" x14ac:dyDescent="0.2">
      <c r="C3353" s="12"/>
      <c r="D3353"/>
    </row>
    <row r="3354" spans="3:4" x14ac:dyDescent="0.2">
      <c r="C3354" s="12"/>
      <c r="D3354"/>
    </row>
    <row r="3355" spans="3:4" x14ac:dyDescent="0.2">
      <c r="C3355" s="12"/>
      <c r="D3355"/>
    </row>
    <row r="3356" spans="3:4" x14ac:dyDescent="0.2">
      <c r="C3356" s="12"/>
      <c r="D3356"/>
    </row>
    <row r="3357" spans="3:4" x14ac:dyDescent="0.2">
      <c r="C3357" s="12"/>
      <c r="D3357"/>
    </row>
    <row r="3358" spans="3:4" x14ac:dyDescent="0.2">
      <c r="C3358" s="12"/>
      <c r="D3358"/>
    </row>
    <row r="3359" spans="3:4" x14ac:dyDescent="0.2">
      <c r="C3359" s="12"/>
      <c r="D3359"/>
    </row>
    <row r="3360" spans="3:4" x14ac:dyDescent="0.2">
      <c r="C3360" s="12"/>
      <c r="D3360"/>
    </row>
    <row r="3361" spans="3:4" x14ac:dyDescent="0.2">
      <c r="C3361" s="12"/>
      <c r="D3361"/>
    </row>
    <row r="3362" spans="3:4" x14ac:dyDescent="0.2">
      <c r="C3362" s="12"/>
      <c r="D3362"/>
    </row>
    <row r="3363" spans="3:4" x14ac:dyDescent="0.2">
      <c r="C3363" s="12"/>
      <c r="D3363"/>
    </row>
    <row r="3364" spans="3:4" x14ac:dyDescent="0.2">
      <c r="C3364" s="12"/>
      <c r="D3364"/>
    </row>
    <row r="3365" spans="3:4" x14ac:dyDescent="0.2">
      <c r="C3365" s="12"/>
      <c r="D3365"/>
    </row>
    <row r="3366" spans="3:4" x14ac:dyDescent="0.2">
      <c r="C3366" s="12"/>
      <c r="D3366"/>
    </row>
    <row r="3367" spans="3:4" x14ac:dyDescent="0.2">
      <c r="C3367" s="12"/>
      <c r="D3367"/>
    </row>
    <row r="3368" spans="3:4" x14ac:dyDescent="0.2">
      <c r="C3368" s="12"/>
      <c r="D3368"/>
    </row>
    <row r="3369" spans="3:4" x14ac:dyDescent="0.2">
      <c r="C3369" s="12"/>
      <c r="D3369"/>
    </row>
    <row r="3370" spans="3:4" x14ac:dyDescent="0.2">
      <c r="C3370" s="12"/>
      <c r="D3370"/>
    </row>
    <row r="3371" spans="3:4" x14ac:dyDescent="0.2">
      <c r="C3371" s="12"/>
      <c r="D3371"/>
    </row>
    <row r="3372" spans="3:4" x14ac:dyDescent="0.2">
      <c r="C3372" s="12"/>
      <c r="D3372"/>
    </row>
    <row r="3373" spans="3:4" x14ac:dyDescent="0.2">
      <c r="C3373" s="12"/>
      <c r="D3373"/>
    </row>
    <row r="3374" spans="3:4" x14ac:dyDescent="0.2">
      <c r="C3374" s="12"/>
      <c r="D3374"/>
    </row>
    <row r="3375" spans="3:4" x14ac:dyDescent="0.2">
      <c r="C3375" s="12"/>
      <c r="D3375"/>
    </row>
    <row r="3376" spans="3:4" x14ac:dyDescent="0.2">
      <c r="C3376" s="12"/>
      <c r="D3376"/>
    </row>
    <row r="3377" spans="3:4" x14ac:dyDescent="0.2">
      <c r="C3377" s="12"/>
      <c r="D3377"/>
    </row>
    <row r="3378" spans="3:4" x14ac:dyDescent="0.2">
      <c r="C3378" s="12"/>
      <c r="D3378"/>
    </row>
    <row r="3379" spans="3:4" x14ac:dyDescent="0.2">
      <c r="C3379" s="12"/>
      <c r="D3379"/>
    </row>
    <row r="3380" spans="3:4" x14ac:dyDescent="0.2">
      <c r="C3380" s="12"/>
      <c r="D3380"/>
    </row>
    <row r="3381" spans="3:4" x14ac:dyDescent="0.2">
      <c r="C3381" s="12"/>
      <c r="D3381"/>
    </row>
    <row r="3382" spans="3:4" x14ac:dyDescent="0.2">
      <c r="C3382" s="12"/>
      <c r="D3382"/>
    </row>
    <row r="3383" spans="3:4" x14ac:dyDescent="0.2">
      <c r="C3383" s="12"/>
      <c r="D3383"/>
    </row>
    <row r="3384" spans="3:4" x14ac:dyDescent="0.2">
      <c r="C3384" s="12"/>
      <c r="D3384"/>
    </row>
    <row r="3385" spans="3:4" x14ac:dyDescent="0.2">
      <c r="C3385" s="12"/>
      <c r="D3385"/>
    </row>
    <row r="3386" spans="3:4" x14ac:dyDescent="0.2">
      <c r="C3386" s="12"/>
      <c r="D3386"/>
    </row>
    <row r="3387" spans="3:4" x14ac:dyDescent="0.2">
      <c r="C3387" s="12"/>
      <c r="D3387"/>
    </row>
    <row r="3388" spans="3:4" x14ac:dyDescent="0.2">
      <c r="C3388" s="12"/>
      <c r="D3388"/>
    </row>
    <row r="3389" spans="3:4" x14ac:dyDescent="0.2">
      <c r="C3389" s="12"/>
      <c r="D3389"/>
    </row>
    <row r="3390" spans="3:4" x14ac:dyDescent="0.2">
      <c r="C3390" s="12"/>
      <c r="D3390"/>
    </row>
    <row r="3391" spans="3:4" x14ac:dyDescent="0.2">
      <c r="C3391" s="12"/>
      <c r="D3391"/>
    </row>
    <row r="3392" spans="3:4" x14ac:dyDescent="0.2">
      <c r="C3392" s="12"/>
      <c r="D3392"/>
    </row>
    <row r="3393" spans="3:4" x14ac:dyDescent="0.2">
      <c r="C3393" s="12"/>
      <c r="D3393"/>
    </row>
    <row r="3394" spans="3:4" x14ac:dyDescent="0.2">
      <c r="C3394" s="12"/>
      <c r="D3394"/>
    </row>
    <row r="3395" spans="3:4" x14ac:dyDescent="0.2">
      <c r="C3395" s="12"/>
      <c r="D3395"/>
    </row>
    <row r="3396" spans="3:4" x14ac:dyDescent="0.2">
      <c r="C3396" s="12"/>
      <c r="D3396"/>
    </row>
    <row r="3397" spans="3:4" x14ac:dyDescent="0.2">
      <c r="C3397" s="12"/>
      <c r="D3397"/>
    </row>
    <row r="3398" spans="3:4" x14ac:dyDescent="0.2">
      <c r="C3398" s="12"/>
      <c r="D3398"/>
    </row>
    <row r="3399" spans="3:4" x14ac:dyDescent="0.2">
      <c r="C3399" s="12"/>
      <c r="D3399"/>
    </row>
    <row r="3400" spans="3:4" x14ac:dyDescent="0.2">
      <c r="C3400" s="12"/>
      <c r="D3400"/>
    </row>
    <row r="3401" spans="3:4" x14ac:dyDescent="0.2">
      <c r="C3401" s="12"/>
      <c r="D3401"/>
    </row>
    <row r="3402" spans="3:4" x14ac:dyDescent="0.2">
      <c r="C3402" s="12"/>
      <c r="D3402"/>
    </row>
    <row r="3403" spans="3:4" x14ac:dyDescent="0.2">
      <c r="C3403" s="12"/>
      <c r="D3403"/>
    </row>
    <row r="3404" spans="3:4" x14ac:dyDescent="0.2">
      <c r="C3404" s="12"/>
      <c r="D3404"/>
    </row>
    <row r="3405" spans="3:4" x14ac:dyDescent="0.2">
      <c r="C3405" s="12"/>
      <c r="D3405"/>
    </row>
    <row r="3406" spans="3:4" x14ac:dyDescent="0.2">
      <c r="C3406" s="12"/>
      <c r="D3406"/>
    </row>
    <row r="3407" spans="3:4" x14ac:dyDescent="0.2">
      <c r="C3407" s="12"/>
      <c r="D3407"/>
    </row>
    <row r="3408" spans="3:4" x14ac:dyDescent="0.2">
      <c r="C3408" s="12"/>
      <c r="D3408"/>
    </row>
    <row r="3409" spans="3:4" x14ac:dyDescent="0.2">
      <c r="C3409" s="12"/>
      <c r="D3409"/>
    </row>
    <row r="3410" spans="3:4" x14ac:dyDescent="0.2">
      <c r="C3410" s="12"/>
      <c r="D3410"/>
    </row>
    <row r="3411" spans="3:4" x14ac:dyDescent="0.2">
      <c r="C3411" s="12"/>
      <c r="D3411"/>
    </row>
    <row r="3412" spans="3:4" x14ac:dyDescent="0.2">
      <c r="C3412" s="12"/>
      <c r="D3412"/>
    </row>
    <row r="3413" spans="3:4" x14ac:dyDescent="0.2">
      <c r="C3413" s="12"/>
      <c r="D3413"/>
    </row>
    <row r="3414" spans="3:4" x14ac:dyDescent="0.2">
      <c r="C3414" s="12"/>
      <c r="D3414"/>
    </row>
    <row r="3415" spans="3:4" x14ac:dyDescent="0.2">
      <c r="C3415" s="12"/>
      <c r="D3415"/>
    </row>
    <row r="3416" spans="3:4" x14ac:dyDescent="0.2">
      <c r="C3416" s="12"/>
      <c r="D3416"/>
    </row>
    <row r="3417" spans="3:4" x14ac:dyDescent="0.2">
      <c r="C3417" s="12"/>
      <c r="D3417"/>
    </row>
    <row r="3418" spans="3:4" x14ac:dyDescent="0.2">
      <c r="C3418" s="12"/>
      <c r="D3418"/>
    </row>
    <row r="3419" spans="3:4" x14ac:dyDescent="0.2">
      <c r="C3419" s="12"/>
      <c r="D3419"/>
    </row>
    <row r="3420" spans="3:4" x14ac:dyDescent="0.2">
      <c r="C3420" s="12"/>
      <c r="D3420"/>
    </row>
    <row r="3421" spans="3:4" x14ac:dyDescent="0.2">
      <c r="C3421" s="12"/>
      <c r="D3421"/>
    </row>
    <row r="3422" spans="3:4" x14ac:dyDescent="0.2">
      <c r="C3422" s="12"/>
      <c r="D3422"/>
    </row>
    <row r="3423" spans="3:4" x14ac:dyDescent="0.2">
      <c r="C3423" s="12"/>
      <c r="D3423"/>
    </row>
    <row r="3424" spans="3:4" x14ac:dyDescent="0.2">
      <c r="C3424" s="12"/>
      <c r="D3424"/>
    </row>
    <row r="3425" spans="3:4" x14ac:dyDescent="0.2">
      <c r="C3425" s="12"/>
      <c r="D3425"/>
    </row>
    <row r="3426" spans="3:4" x14ac:dyDescent="0.2">
      <c r="C3426" s="12"/>
      <c r="D3426"/>
    </row>
    <row r="3427" spans="3:4" x14ac:dyDescent="0.2">
      <c r="C3427" s="12"/>
      <c r="D3427"/>
    </row>
    <row r="3428" spans="3:4" x14ac:dyDescent="0.2">
      <c r="C3428" s="12"/>
      <c r="D3428"/>
    </row>
    <row r="3429" spans="3:4" x14ac:dyDescent="0.2">
      <c r="C3429" s="12"/>
      <c r="D3429"/>
    </row>
    <row r="3430" spans="3:4" x14ac:dyDescent="0.2">
      <c r="C3430" s="12"/>
      <c r="D3430"/>
    </row>
    <row r="3431" spans="3:4" x14ac:dyDescent="0.2">
      <c r="C3431" s="12"/>
      <c r="D3431"/>
    </row>
    <row r="3432" spans="3:4" x14ac:dyDescent="0.2">
      <c r="C3432" s="12"/>
      <c r="D3432"/>
    </row>
    <row r="3433" spans="3:4" x14ac:dyDescent="0.2">
      <c r="C3433" s="12"/>
      <c r="D3433"/>
    </row>
    <row r="3434" spans="3:4" x14ac:dyDescent="0.2">
      <c r="C3434" s="12"/>
      <c r="D3434"/>
    </row>
    <row r="3435" spans="3:4" x14ac:dyDescent="0.2">
      <c r="C3435" s="12"/>
      <c r="D3435"/>
    </row>
    <row r="3436" spans="3:4" x14ac:dyDescent="0.2">
      <c r="C3436" s="12"/>
      <c r="D3436"/>
    </row>
    <row r="3437" spans="3:4" x14ac:dyDescent="0.2">
      <c r="C3437" s="12"/>
      <c r="D3437"/>
    </row>
    <row r="3438" spans="3:4" x14ac:dyDescent="0.2">
      <c r="C3438" s="12"/>
      <c r="D3438"/>
    </row>
    <row r="3439" spans="3:4" x14ac:dyDescent="0.2">
      <c r="C3439" s="12"/>
      <c r="D3439"/>
    </row>
    <row r="3440" spans="3:4" x14ac:dyDescent="0.2">
      <c r="C3440" s="12"/>
      <c r="D3440"/>
    </row>
    <row r="3441" spans="3:4" x14ac:dyDescent="0.2">
      <c r="C3441" s="12"/>
      <c r="D3441"/>
    </row>
    <row r="3442" spans="3:4" x14ac:dyDescent="0.2">
      <c r="C3442" s="12"/>
      <c r="D3442"/>
    </row>
    <row r="3443" spans="3:4" x14ac:dyDescent="0.2">
      <c r="C3443" s="12"/>
      <c r="D3443"/>
    </row>
    <row r="3444" spans="3:4" x14ac:dyDescent="0.2">
      <c r="C3444" s="12"/>
      <c r="D3444"/>
    </row>
    <row r="3445" spans="3:4" x14ac:dyDescent="0.2">
      <c r="C3445" s="12"/>
      <c r="D3445"/>
    </row>
    <row r="3446" spans="3:4" x14ac:dyDescent="0.2">
      <c r="C3446" s="12"/>
      <c r="D3446"/>
    </row>
    <row r="3447" spans="3:4" x14ac:dyDescent="0.2">
      <c r="C3447" s="12"/>
      <c r="D3447"/>
    </row>
    <row r="3448" spans="3:4" x14ac:dyDescent="0.2">
      <c r="C3448" s="12"/>
      <c r="D3448"/>
    </row>
    <row r="3449" spans="3:4" x14ac:dyDescent="0.2">
      <c r="C3449" s="12"/>
      <c r="D3449"/>
    </row>
    <row r="3450" spans="3:4" x14ac:dyDescent="0.2">
      <c r="C3450" s="12"/>
      <c r="D3450"/>
    </row>
    <row r="3451" spans="3:4" x14ac:dyDescent="0.2">
      <c r="C3451" s="12"/>
      <c r="D3451"/>
    </row>
    <row r="3452" spans="3:4" x14ac:dyDescent="0.2">
      <c r="C3452" s="12"/>
      <c r="D3452"/>
    </row>
    <row r="3453" spans="3:4" x14ac:dyDescent="0.2">
      <c r="C3453" s="12"/>
      <c r="D3453"/>
    </row>
    <row r="3454" spans="3:4" x14ac:dyDescent="0.2">
      <c r="C3454" s="12"/>
      <c r="D3454"/>
    </row>
    <row r="3455" spans="3:4" x14ac:dyDescent="0.2">
      <c r="C3455" s="12"/>
      <c r="D3455"/>
    </row>
    <row r="3456" spans="3:4" x14ac:dyDescent="0.2">
      <c r="C3456" s="12"/>
      <c r="D3456"/>
    </row>
    <row r="3457" spans="3:4" x14ac:dyDescent="0.2">
      <c r="C3457" s="12"/>
      <c r="D3457"/>
    </row>
    <row r="3458" spans="3:4" x14ac:dyDescent="0.2">
      <c r="C3458" s="12"/>
      <c r="D3458"/>
    </row>
    <row r="3459" spans="3:4" x14ac:dyDescent="0.2">
      <c r="C3459" s="12"/>
      <c r="D3459"/>
    </row>
    <row r="3460" spans="3:4" x14ac:dyDescent="0.2">
      <c r="C3460" s="12"/>
      <c r="D3460"/>
    </row>
    <row r="3461" spans="3:4" x14ac:dyDescent="0.2">
      <c r="C3461" s="12"/>
      <c r="D3461"/>
    </row>
    <row r="3462" spans="3:4" x14ac:dyDescent="0.2">
      <c r="C3462" s="12"/>
      <c r="D3462"/>
    </row>
    <row r="3463" spans="3:4" x14ac:dyDescent="0.2">
      <c r="C3463" s="12"/>
      <c r="D3463"/>
    </row>
    <row r="3464" spans="3:4" x14ac:dyDescent="0.2">
      <c r="C3464" s="12"/>
      <c r="D3464"/>
    </row>
    <row r="3465" spans="3:4" x14ac:dyDescent="0.2">
      <c r="C3465" s="12"/>
      <c r="D3465"/>
    </row>
    <row r="3466" spans="3:4" x14ac:dyDescent="0.2">
      <c r="C3466" s="12"/>
      <c r="D3466"/>
    </row>
    <row r="3467" spans="3:4" x14ac:dyDescent="0.2">
      <c r="C3467" s="12"/>
      <c r="D3467"/>
    </row>
    <row r="3468" spans="3:4" x14ac:dyDescent="0.2">
      <c r="C3468" s="12"/>
      <c r="D3468"/>
    </row>
    <row r="3469" spans="3:4" x14ac:dyDescent="0.2">
      <c r="C3469" s="12"/>
      <c r="D3469"/>
    </row>
    <row r="3470" spans="3:4" x14ac:dyDescent="0.2">
      <c r="C3470" s="12"/>
      <c r="D3470"/>
    </row>
    <row r="3471" spans="3:4" x14ac:dyDescent="0.2">
      <c r="C3471" s="12"/>
      <c r="D3471"/>
    </row>
    <row r="3472" spans="3:4" x14ac:dyDescent="0.2">
      <c r="C3472" s="12"/>
      <c r="D3472"/>
    </row>
    <row r="3473" spans="3:4" x14ac:dyDescent="0.2">
      <c r="C3473" s="12"/>
      <c r="D3473"/>
    </row>
    <row r="3474" spans="3:4" x14ac:dyDescent="0.2">
      <c r="C3474" s="12"/>
      <c r="D3474"/>
    </row>
    <row r="3475" spans="3:4" x14ac:dyDescent="0.2">
      <c r="C3475" s="12"/>
      <c r="D3475"/>
    </row>
    <row r="3476" spans="3:4" x14ac:dyDescent="0.2">
      <c r="C3476" s="12"/>
      <c r="D3476"/>
    </row>
    <row r="3477" spans="3:4" x14ac:dyDescent="0.2">
      <c r="C3477" s="12"/>
      <c r="D3477"/>
    </row>
    <row r="3478" spans="3:4" x14ac:dyDescent="0.2">
      <c r="C3478" s="12"/>
      <c r="D3478"/>
    </row>
    <row r="3479" spans="3:4" x14ac:dyDescent="0.2">
      <c r="C3479" s="12"/>
      <c r="D3479"/>
    </row>
    <row r="3480" spans="3:4" x14ac:dyDescent="0.2">
      <c r="C3480" s="12"/>
      <c r="D3480"/>
    </row>
    <row r="3481" spans="3:4" x14ac:dyDescent="0.2">
      <c r="C3481" s="12"/>
      <c r="D3481"/>
    </row>
    <row r="3482" spans="3:4" x14ac:dyDescent="0.2">
      <c r="C3482" s="12"/>
      <c r="D3482"/>
    </row>
    <row r="3483" spans="3:4" x14ac:dyDescent="0.2">
      <c r="C3483" s="12"/>
      <c r="D3483"/>
    </row>
    <row r="3484" spans="3:4" x14ac:dyDescent="0.2">
      <c r="C3484" s="12"/>
      <c r="D3484"/>
    </row>
    <row r="3485" spans="3:4" x14ac:dyDescent="0.2">
      <c r="C3485" s="12"/>
      <c r="D3485"/>
    </row>
    <row r="3486" spans="3:4" x14ac:dyDescent="0.2">
      <c r="C3486" s="12"/>
      <c r="D3486"/>
    </row>
    <row r="3487" spans="3:4" x14ac:dyDescent="0.2">
      <c r="C3487" s="12"/>
      <c r="D3487"/>
    </row>
    <row r="3488" spans="3:4" x14ac:dyDescent="0.2">
      <c r="C3488" s="12"/>
      <c r="D3488"/>
    </row>
    <row r="3489" spans="3:4" x14ac:dyDescent="0.2">
      <c r="C3489" s="12"/>
      <c r="D3489"/>
    </row>
    <row r="3490" spans="3:4" x14ac:dyDescent="0.2">
      <c r="C3490" s="12"/>
      <c r="D3490"/>
    </row>
    <row r="3491" spans="3:4" x14ac:dyDescent="0.2">
      <c r="C3491" s="12"/>
      <c r="D3491"/>
    </row>
    <row r="3492" spans="3:4" x14ac:dyDescent="0.2">
      <c r="C3492" s="12"/>
      <c r="D3492"/>
    </row>
    <row r="3493" spans="3:4" x14ac:dyDescent="0.2">
      <c r="C3493" s="12"/>
      <c r="D3493"/>
    </row>
    <row r="3494" spans="3:4" x14ac:dyDescent="0.2">
      <c r="C3494" s="12"/>
      <c r="D3494"/>
    </row>
    <row r="3495" spans="3:4" x14ac:dyDescent="0.2">
      <c r="C3495" s="12"/>
      <c r="D3495"/>
    </row>
    <row r="3496" spans="3:4" x14ac:dyDescent="0.2">
      <c r="C3496" s="12"/>
      <c r="D3496"/>
    </row>
    <row r="3497" spans="3:4" x14ac:dyDescent="0.2">
      <c r="C3497" s="12"/>
      <c r="D3497"/>
    </row>
    <row r="3498" spans="3:4" x14ac:dyDescent="0.2">
      <c r="C3498" s="12"/>
      <c r="D3498"/>
    </row>
    <row r="3499" spans="3:4" x14ac:dyDescent="0.2">
      <c r="C3499" s="12"/>
      <c r="D3499"/>
    </row>
    <row r="3500" spans="3:4" x14ac:dyDescent="0.2">
      <c r="C3500" s="12"/>
      <c r="D3500"/>
    </row>
    <row r="3501" spans="3:4" x14ac:dyDescent="0.2">
      <c r="C3501" s="12"/>
      <c r="D3501"/>
    </row>
    <row r="3502" spans="3:4" x14ac:dyDescent="0.2">
      <c r="C3502" s="12"/>
      <c r="D3502"/>
    </row>
    <row r="3503" spans="3:4" x14ac:dyDescent="0.2">
      <c r="C3503" s="12"/>
      <c r="D3503"/>
    </row>
    <row r="3504" spans="3:4" x14ac:dyDescent="0.2">
      <c r="C3504" s="12"/>
      <c r="D3504"/>
    </row>
    <row r="3505" spans="3:4" x14ac:dyDescent="0.2">
      <c r="C3505" s="12"/>
      <c r="D3505"/>
    </row>
    <row r="3506" spans="3:4" x14ac:dyDescent="0.2">
      <c r="C3506" s="12"/>
      <c r="D3506"/>
    </row>
    <row r="3507" spans="3:4" x14ac:dyDescent="0.2">
      <c r="C3507" s="12"/>
      <c r="D3507"/>
    </row>
    <row r="3508" spans="3:4" x14ac:dyDescent="0.2">
      <c r="C3508" s="12"/>
      <c r="D3508"/>
    </row>
    <row r="3509" spans="3:4" x14ac:dyDescent="0.2">
      <c r="C3509" s="12"/>
      <c r="D3509"/>
    </row>
    <row r="3510" spans="3:4" x14ac:dyDescent="0.2">
      <c r="C3510" s="12"/>
      <c r="D3510"/>
    </row>
    <row r="3511" spans="3:4" x14ac:dyDescent="0.2">
      <c r="C3511" s="12"/>
      <c r="D3511"/>
    </row>
    <row r="3512" spans="3:4" x14ac:dyDescent="0.2">
      <c r="C3512" s="12"/>
      <c r="D3512"/>
    </row>
    <row r="3513" spans="3:4" x14ac:dyDescent="0.2">
      <c r="C3513" s="12"/>
      <c r="D3513"/>
    </row>
    <row r="3514" spans="3:4" x14ac:dyDescent="0.2">
      <c r="C3514" s="12"/>
      <c r="D3514"/>
    </row>
    <row r="3515" spans="3:4" x14ac:dyDescent="0.2">
      <c r="C3515" s="12"/>
      <c r="D3515"/>
    </row>
    <row r="3516" spans="3:4" x14ac:dyDescent="0.2">
      <c r="C3516" s="12"/>
      <c r="D3516"/>
    </row>
    <row r="3517" spans="3:4" x14ac:dyDescent="0.2">
      <c r="C3517" s="12"/>
      <c r="D3517"/>
    </row>
    <row r="3518" spans="3:4" x14ac:dyDescent="0.2">
      <c r="C3518" s="12"/>
      <c r="D3518"/>
    </row>
    <row r="3519" spans="3:4" x14ac:dyDescent="0.2">
      <c r="C3519" s="12"/>
      <c r="D3519"/>
    </row>
    <row r="3520" spans="3:4" x14ac:dyDescent="0.2">
      <c r="C3520" s="12"/>
      <c r="D3520"/>
    </row>
    <row r="3521" spans="3:4" x14ac:dyDescent="0.2">
      <c r="C3521" s="12"/>
      <c r="D3521"/>
    </row>
    <row r="3522" spans="3:4" x14ac:dyDescent="0.2">
      <c r="C3522" s="12"/>
      <c r="D3522"/>
    </row>
    <row r="3523" spans="3:4" x14ac:dyDescent="0.2">
      <c r="C3523" s="12"/>
      <c r="D3523"/>
    </row>
    <row r="3524" spans="3:4" x14ac:dyDescent="0.2">
      <c r="C3524" s="12"/>
      <c r="D3524"/>
    </row>
    <row r="3525" spans="3:4" x14ac:dyDescent="0.2">
      <c r="C3525" s="12"/>
      <c r="D3525"/>
    </row>
    <row r="3526" spans="3:4" x14ac:dyDescent="0.2">
      <c r="C3526" s="12"/>
      <c r="D3526"/>
    </row>
    <row r="3527" spans="3:4" x14ac:dyDescent="0.2">
      <c r="C3527" s="12"/>
      <c r="D3527"/>
    </row>
    <row r="3528" spans="3:4" x14ac:dyDescent="0.2">
      <c r="C3528" s="12"/>
      <c r="D3528"/>
    </row>
    <row r="3529" spans="3:4" x14ac:dyDescent="0.2">
      <c r="C3529" s="12"/>
      <c r="D3529"/>
    </row>
    <row r="3530" spans="3:4" x14ac:dyDescent="0.2">
      <c r="C3530" s="12"/>
      <c r="D3530"/>
    </row>
    <row r="3531" spans="3:4" x14ac:dyDescent="0.2">
      <c r="C3531" s="12"/>
      <c r="D3531"/>
    </row>
    <row r="3532" spans="3:4" x14ac:dyDescent="0.2">
      <c r="C3532" s="12"/>
      <c r="D3532"/>
    </row>
    <row r="3533" spans="3:4" x14ac:dyDescent="0.2">
      <c r="C3533" s="12"/>
      <c r="D3533"/>
    </row>
    <row r="3534" spans="3:4" x14ac:dyDescent="0.2">
      <c r="C3534" s="12"/>
      <c r="D3534"/>
    </row>
    <row r="3535" spans="3:4" x14ac:dyDescent="0.2">
      <c r="C3535" s="12"/>
      <c r="D3535"/>
    </row>
    <row r="3536" spans="3:4" x14ac:dyDescent="0.2">
      <c r="C3536" s="12"/>
      <c r="D3536"/>
    </row>
    <row r="3537" spans="3:4" x14ac:dyDescent="0.2">
      <c r="C3537" s="12"/>
      <c r="D3537"/>
    </row>
    <row r="3538" spans="3:4" x14ac:dyDescent="0.2">
      <c r="C3538" s="12"/>
      <c r="D3538"/>
    </row>
    <row r="3539" spans="3:4" x14ac:dyDescent="0.2">
      <c r="C3539" s="12"/>
      <c r="D3539"/>
    </row>
    <row r="3540" spans="3:4" x14ac:dyDescent="0.2">
      <c r="C3540" s="12"/>
      <c r="D3540"/>
    </row>
    <row r="3541" spans="3:4" x14ac:dyDescent="0.2">
      <c r="C3541" s="12"/>
      <c r="D3541"/>
    </row>
    <row r="3542" spans="3:4" x14ac:dyDescent="0.2">
      <c r="C3542" s="12"/>
      <c r="D3542"/>
    </row>
    <row r="3543" spans="3:4" x14ac:dyDescent="0.2">
      <c r="C3543" s="12"/>
      <c r="D3543"/>
    </row>
    <row r="3544" spans="3:4" x14ac:dyDescent="0.2">
      <c r="C3544" s="12"/>
      <c r="D3544"/>
    </row>
    <row r="3545" spans="3:4" x14ac:dyDescent="0.2">
      <c r="C3545" s="12"/>
      <c r="D3545"/>
    </row>
    <row r="3546" spans="3:4" x14ac:dyDescent="0.2">
      <c r="C3546" s="12"/>
      <c r="D3546"/>
    </row>
    <row r="3547" spans="3:4" x14ac:dyDescent="0.2">
      <c r="C3547" s="12"/>
      <c r="D3547"/>
    </row>
    <row r="3548" spans="3:4" x14ac:dyDescent="0.2">
      <c r="C3548" s="12"/>
      <c r="D3548"/>
    </row>
    <row r="3549" spans="3:4" x14ac:dyDescent="0.2">
      <c r="C3549" s="12"/>
      <c r="D3549"/>
    </row>
    <row r="3550" spans="3:4" x14ac:dyDescent="0.2">
      <c r="C3550" s="12"/>
      <c r="D3550"/>
    </row>
    <row r="3551" spans="3:4" x14ac:dyDescent="0.2">
      <c r="C3551" s="12"/>
      <c r="D3551"/>
    </row>
    <row r="3552" spans="3:4" x14ac:dyDescent="0.2">
      <c r="C3552" s="12"/>
      <c r="D3552"/>
    </row>
    <row r="3553" spans="3:4" x14ac:dyDescent="0.2">
      <c r="C3553" s="12"/>
      <c r="D3553"/>
    </row>
    <row r="3554" spans="3:4" x14ac:dyDescent="0.2">
      <c r="C3554" s="12"/>
      <c r="D3554"/>
    </row>
    <row r="3555" spans="3:4" x14ac:dyDescent="0.2">
      <c r="C3555" s="12"/>
      <c r="D3555"/>
    </row>
    <row r="3556" spans="3:4" x14ac:dyDescent="0.2">
      <c r="C3556" s="12"/>
      <c r="D3556"/>
    </row>
    <row r="3557" spans="3:4" x14ac:dyDescent="0.2">
      <c r="C3557" s="12"/>
      <c r="D3557"/>
    </row>
    <row r="3558" spans="3:4" x14ac:dyDescent="0.2">
      <c r="C3558" s="12"/>
      <c r="D3558"/>
    </row>
    <row r="3559" spans="3:4" x14ac:dyDescent="0.2">
      <c r="C3559" s="12"/>
      <c r="D3559"/>
    </row>
    <row r="3560" spans="3:4" x14ac:dyDescent="0.2">
      <c r="C3560" s="12"/>
      <c r="D3560"/>
    </row>
    <row r="3561" spans="3:4" x14ac:dyDescent="0.2">
      <c r="C3561" s="12"/>
      <c r="D3561"/>
    </row>
    <row r="3562" spans="3:4" x14ac:dyDescent="0.2">
      <c r="C3562" s="12"/>
      <c r="D3562"/>
    </row>
    <row r="3563" spans="3:4" x14ac:dyDescent="0.2">
      <c r="C3563" s="12"/>
      <c r="D3563"/>
    </row>
    <row r="3564" spans="3:4" x14ac:dyDescent="0.2">
      <c r="C3564" s="12"/>
      <c r="D3564"/>
    </row>
    <row r="3565" spans="3:4" x14ac:dyDescent="0.2">
      <c r="C3565" s="12"/>
      <c r="D3565"/>
    </row>
    <row r="3566" spans="3:4" x14ac:dyDescent="0.2">
      <c r="C3566" s="12"/>
      <c r="D3566"/>
    </row>
    <row r="3567" spans="3:4" x14ac:dyDescent="0.2">
      <c r="C3567" s="12"/>
      <c r="D3567"/>
    </row>
    <row r="3568" spans="3:4" x14ac:dyDescent="0.2">
      <c r="C3568" s="12"/>
      <c r="D3568"/>
    </row>
    <row r="3569" spans="3:4" x14ac:dyDescent="0.2">
      <c r="C3569" s="12"/>
      <c r="D3569"/>
    </row>
    <row r="3570" spans="3:4" x14ac:dyDescent="0.2">
      <c r="C3570" s="12"/>
      <c r="D3570"/>
    </row>
    <row r="3571" spans="3:4" x14ac:dyDescent="0.2">
      <c r="C3571" s="12"/>
      <c r="D3571"/>
    </row>
    <row r="3572" spans="3:4" x14ac:dyDescent="0.2">
      <c r="C3572" s="12"/>
      <c r="D3572"/>
    </row>
    <row r="3573" spans="3:4" x14ac:dyDescent="0.2">
      <c r="C3573" s="12"/>
      <c r="D3573"/>
    </row>
    <row r="3574" spans="3:4" x14ac:dyDescent="0.2">
      <c r="C3574" s="12"/>
      <c r="D3574"/>
    </row>
    <row r="3575" spans="3:4" x14ac:dyDescent="0.2">
      <c r="C3575" s="12"/>
      <c r="D3575"/>
    </row>
    <row r="3576" spans="3:4" x14ac:dyDescent="0.2">
      <c r="C3576" s="12"/>
      <c r="D3576"/>
    </row>
    <row r="3577" spans="3:4" x14ac:dyDescent="0.2">
      <c r="C3577" s="12"/>
      <c r="D3577"/>
    </row>
    <row r="3578" spans="3:4" x14ac:dyDescent="0.2">
      <c r="C3578" s="12"/>
      <c r="D3578"/>
    </row>
    <row r="3579" spans="3:4" x14ac:dyDescent="0.2">
      <c r="C3579" s="12"/>
      <c r="D3579"/>
    </row>
    <row r="3580" spans="3:4" x14ac:dyDescent="0.2">
      <c r="C3580" s="12"/>
      <c r="D3580"/>
    </row>
    <row r="3581" spans="3:4" x14ac:dyDescent="0.2">
      <c r="C3581" s="12"/>
      <c r="D3581"/>
    </row>
    <row r="3582" spans="3:4" x14ac:dyDescent="0.2">
      <c r="C3582" s="12"/>
      <c r="D3582"/>
    </row>
    <row r="3583" spans="3:4" x14ac:dyDescent="0.2">
      <c r="C3583" s="12"/>
      <c r="D3583"/>
    </row>
    <row r="3584" spans="3:4" x14ac:dyDescent="0.2">
      <c r="C3584" s="12"/>
      <c r="D3584"/>
    </row>
    <row r="3585" spans="3:4" x14ac:dyDescent="0.2">
      <c r="C3585" s="12"/>
      <c r="D3585"/>
    </row>
    <row r="3586" spans="3:4" x14ac:dyDescent="0.2">
      <c r="C3586" s="12"/>
      <c r="D3586"/>
    </row>
    <row r="3587" spans="3:4" x14ac:dyDescent="0.2">
      <c r="C3587" s="12"/>
      <c r="D3587"/>
    </row>
    <row r="3588" spans="3:4" x14ac:dyDescent="0.2">
      <c r="C3588" s="12"/>
      <c r="D3588"/>
    </row>
    <row r="3589" spans="3:4" x14ac:dyDescent="0.2">
      <c r="C3589" s="12"/>
      <c r="D3589"/>
    </row>
    <row r="3590" spans="3:4" x14ac:dyDescent="0.2">
      <c r="C3590" s="12"/>
      <c r="D3590"/>
    </row>
    <row r="3591" spans="3:4" x14ac:dyDescent="0.2">
      <c r="C3591" s="12"/>
      <c r="D3591"/>
    </row>
    <row r="3592" spans="3:4" x14ac:dyDescent="0.2">
      <c r="C3592" s="12"/>
      <c r="D3592"/>
    </row>
    <row r="3593" spans="3:4" x14ac:dyDescent="0.2">
      <c r="C3593" s="12"/>
      <c r="D3593"/>
    </row>
    <row r="3594" spans="3:4" x14ac:dyDescent="0.2">
      <c r="C3594" s="12"/>
      <c r="D3594"/>
    </row>
    <row r="3595" spans="3:4" x14ac:dyDescent="0.2">
      <c r="C3595" s="12"/>
      <c r="D3595"/>
    </row>
    <row r="3596" spans="3:4" x14ac:dyDescent="0.2">
      <c r="C3596" s="12"/>
      <c r="D3596"/>
    </row>
    <row r="3597" spans="3:4" x14ac:dyDescent="0.2">
      <c r="C3597" s="12"/>
      <c r="D3597"/>
    </row>
    <row r="3598" spans="3:4" x14ac:dyDescent="0.2">
      <c r="C3598" s="12"/>
      <c r="D3598"/>
    </row>
    <row r="3599" spans="3:4" x14ac:dyDescent="0.2">
      <c r="C3599" s="12"/>
      <c r="D3599"/>
    </row>
    <row r="3600" spans="3:4" x14ac:dyDescent="0.2">
      <c r="C3600" s="12"/>
      <c r="D3600"/>
    </row>
    <row r="3601" spans="3:4" x14ac:dyDescent="0.2">
      <c r="C3601" s="12"/>
      <c r="D3601"/>
    </row>
    <row r="3602" spans="3:4" x14ac:dyDescent="0.2">
      <c r="C3602" s="12"/>
      <c r="D3602"/>
    </row>
    <row r="3603" spans="3:4" x14ac:dyDescent="0.2">
      <c r="C3603" s="12"/>
      <c r="D3603"/>
    </row>
    <row r="3604" spans="3:4" x14ac:dyDescent="0.2">
      <c r="C3604" s="12"/>
      <c r="D3604"/>
    </row>
    <row r="3605" spans="3:4" x14ac:dyDescent="0.2">
      <c r="C3605" s="12"/>
      <c r="D3605"/>
    </row>
    <row r="3606" spans="3:4" x14ac:dyDescent="0.2">
      <c r="C3606" s="12"/>
      <c r="D3606"/>
    </row>
    <row r="3607" spans="3:4" x14ac:dyDescent="0.2">
      <c r="C3607" s="12"/>
      <c r="D3607"/>
    </row>
    <row r="3608" spans="3:4" x14ac:dyDescent="0.2">
      <c r="C3608" s="12"/>
      <c r="D3608"/>
    </row>
    <row r="3609" spans="3:4" x14ac:dyDescent="0.2">
      <c r="C3609" s="12"/>
      <c r="D3609"/>
    </row>
    <row r="3610" spans="3:4" x14ac:dyDescent="0.2">
      <c r="C3610" s="12"/>
      <c r="D3610"/>
    </row>
    <row r="3611" spans="3:4" x14ac:dyDescent="0.2">
      <c r="C3611" s="12"/>
      <c r="D3611"/>
    </row>
    <row r="3612" spans="3:4" x14ac:dyDescent="0.2">
      <c r="C3612" s="12"/>
      <c r="D3612"/>
    </row>
    <row r="3613" spans="3:4" x14ac:dyDescent="0.2">
      <c r="C3613" s="12"/>
      <c r="D3613"/>
    </row>
    <row r="3614" spans="3:4" x14ac:dyDescent="0.2">
      <c r="C3614" s="12"/>
      <c r="D3614"/>
    </row>
    <row r="3615" spans="3:4" x14ac:dyDescent="0.2">
      <c r="C3615" s="12"/>
      <c r="D3615"/>
    </row>
    <row r="3616" spans="3:4" x14ac:dyDescent="0.2">
      <c r="C3616" s="12"/>
      <c r="D3616"/>
    </row>
    <row r="3617" spans="3:4" x14ac:dyDescent="0.2">
      <c r="C3617" s="12"/>
      <c r="D3617"/>
    </row>
    <row r="3618" spans="3:4" x14ac:dyDescent="0.2">
      <c r="C3618" s="12"/>
      <c r="D3618"/>
    </row>
    <row r="3619" spans="3:4" x14ac:dyDescent="0.2">
      <c r="C3619" s="12"/>
      <c r="D3619"/>
    </row>
    <row r="3620" spans="3:4" x14ac:dyDescent="0.2">
      <c r="C3620" s="12"/>
      <c r="D3620"/>
    </row>
    <row r="3621" spans="3:4" x14ac:dyDescent="0.2">
      <c r="C3621" s="12"/>
      <c r="D3621"/>
    </row>
    <row r="3622" spans="3:4" x14ac:dyDescent="0.2">
      <c r="C3622" s="12"/>
      <c r="D3622"/>
    </row>
    <row r="3623" spans="3:4" x14ac:dyDescent="0.2">
      <c r="C3623" s="12"/>
      <c r="D3623"/>
    </row>
    <row r="3624" spans="3:4" x14ac:dyDescent="0.2">
      <c r="C3624" s="12"/>
      <c r="D3624"/>
    </row>
    <row r="3625" spans="3:4" x14ac:dyDescent="0.2">
      <c r="C3625" s="12"/>
      <c r="D3625"/>
    </row>
    <row r="3626" spans="3:4" x14ac:dyDescent="0.2">
      <c r="C3626" s="12"/>
      <c r="D3626"/>
    </row>
    <row r="3627" spans="3:4" x14ac:dyDescent="0.2">
      <c r="C3627" s="12"/>
      <c r="D3627"/>
    </row>
    <row r="3628" spans="3:4" x14ac:dyDescent="0.2">
      <c r="C3628" s="12"/>
      <c r="D3628"/>
    </row>
    <row r="3629" spans="3:4" x14ac:dyDescent="0.2">
      <c r="C3629" s="12"/>
      <c r="D3629"/>
    </row>
    <row r="3630" spans="3:4" x14ac:dyDescent="0.2">
      <c r="C3630" s="12"/>
      <c r="D3630"/>
    </row>
    <row r="3631" spans="3:4" x14ac:dyDescent="0.2">
      <c r="C3631" s="12"/>
      <c r="D3631"/>
    </row>
    <row r="3632" spans="3:4" x14ac:dyDescent="0.2">
      <c r="C3632" s="12"/>
      <c r="D3632"/>
    </row>
    <row r="3633" spans="3:4" x14ac:dyDescent="0.2">
      <c r="C3633" s="12"/>
      <c r="D3633"/>
    </row>
    <row r="3634" spans="3:4" x14ac:dyDescent="0.2">
      <c r="C3634" s="12"/>
      <c r="D3634"/>
    </row>
    <row r="3635" spans="3:4" x14ac:dyDescent="0.2">
      <c r="C3635" s="12"/>
      <c r="D3635"/>
    </row>
    <row r="3636" spans="3:4" x14ac:dyDescent="0.2">
      <c r="C3636" s="12"/>
      <c r="D3636"/>
    </row>
    <row r="3637" spans="3:4" x14ac:dyDescent="0.2">
      <c r="C3637" s="12"/>
      <c r="D3637"/>
    </row>
    <row r="3638" spans="3:4" x14ac:dyDescent="0.2">
      <c r="C3638" s="12"/>
      <c r="D3638"/>
    </row>
    <row r="3639" spans="3:4" x14ac:dyDescent="0.2">
      <c r="C3639" s="12"/>
      <c r="D3639"/>
    </row>
    <row r="3640" spans="3:4" x14ac:dyDescent="0.2">
      <c r="C3640" s="12"/>
      <c r="D3640"/>
    </row>
    <row r="3641" spans="3:4" x14ac:dyDescent="0.2">
      <c r="C3641" s="12"/>
      <c r="D3641"/>
    </row>
    <row r="3642" spans="3:4" x14ac:dyDescent="0.2">
      <c r="C3642" s="12"/>
      <c r="D3642"/>
    </row>
    <row r="3643" spans="3:4" x14ac:dyDescent="0.2">
      <c r="C3643" s="12"/>
      <c r="D3643"/>
    </row>
    <row r="3644" spans="3:4" x14ac:dyDescent="0.2">
      <c r="C3644" s="12"/>
      <c r="D3644"/>
    </row>
    <row r="3645" spans="3:4" x14ac:dyDescent="0.2">
      <c r="C3645" s="12"/>
      <c r="D3645"/>
    </row>
    <row r="3646" spans="3:4" x14ac:dyDescent="0.2">
      <c r="C3646" s="12"/>
      <c r="D3646"/>
    </row>
    <row r="3647" spans="3:4" x14ac:dyDescent="0.2">
      <c r="C3647" s="12"/>
      <c r="D3647"/>
    </row>
    <row r="3648" spans="3:4" x14ac:dyDescent="0.2">
      <c r="C3648" s="12"/>
      <c r="D3648"/>
    </row>
    <row r="3649" spans="3:4" x14ac:dyDescent="0.2">
      <c r="C3649" s="12"/>
      <c r="D3649"/>
    </row>
    <row r="3650" spans="3:4" x14ac:dyDescent="0.2">
      <c r="C3650" s="12"/>
      <c r="D3650"/>
    </row>
    <row r="3651" spans="3:4" x14ac:dyDescent="0.2">
      <c r="C3651" s="12"/>
      <c r="D3651"/>
    </row>
    <row r="3652" spans="3:4" x14ac:dyDescent="0.2">
      <c r="C3652" s="12"/>
      <c r="D3652"/>
    </row>
    <row r="3653" spans="3:4" x14ac:dyDescent="0.2">
      <c r="C3653" s="12"/>
      <c r="D3653"/>
    </row>
    <row r="3654" spans="3:4" x14ac:dyDescent="0.2">
      <c r="C3654" s="12"/>
      <c r="D3654"/>
    </row>
    <row r="3655" spans="3:4" x14ac:dyDescent="0.2">
      <c r="C3655" s="12"/>
      <c r="D3655"/>
    </row>
    <row r="3656" spans="3:4" x14ac:dyDescent="0.2">
      <c r="C3656" s="12"/>
      <c r="D3656"/>
    </row>
    <row r="3657" spans="3:4" x14ac:dyDescent="0.2">
      <c r="C3657" s="12"/>
      <c r="D3657"/>
    </row>
    <row r="3658" spans="3:4" x14ac:dyDescent="0.2">
      <c r="C3658" s="12"/>
      <c r="D3658"/>
    </row>
    <row r="3659" spans="3:4" x14ac:dyDescent="0.2">
      <c r="C3659" s="12"/>
      <c r="D3659"/>
    </row>
    <row r="3660" spans="3:4" x14ac:dyDescent="0.2">
      <c r="C3660" s="12"/>
      <c r="D3660"/>
    </row>
    <row r="3661" spans="3:4" x14ac:dyDescent="0.2">
      <c r="C3661" s="12"/>
      <c r="D3661"/>
    </row>
    <row r="3662" spans="3:4" x14ac:dyDescent="0.2">
      <c r="C3662" s="12"/>
      <c r="D3662"/>
    </row>
    <row r="3663" spans="3:4" x14ac:dyDescent="0.2">
      <c r="C3663" s="12"/>
      <c r="D3663"/>
    </row>
    <row r="3664" spans="3:4" x14ac:dyDescent="0.2">
      <c r="C3664" s="12"/>
      <c r="D3664"/>
    </row>
    <row r="3665" spans="3:4" x14ac:dyDescent="0.2">
      <c r="C3665" s="12"/>
      <c r="D3665"/>
    </row>
    <row r="3666" spans="3:4" x14ac:dyDescent="0.2">
      <c r="C3666" s="12"/>
      <c r="D3666"/>
    </row>
    <row r="3667" spans="3:4" x14ac:dyDescent="0.2">
      <c r="C3667" s="12"/>
      <c r="D3667"/>
    </row>
    <row r="3668" spans="3:4" x14ac:dyDescent="0.2">
      <c r="C3668" s="12"/>
      <c r="D3668"/>
    </row>
    <row r="3669" spans="3:4" x14ac:dyDescent="0.2">
      <c r="C3669" s="12"/>
      <c r="D3669"/>
    </row>
    <row r="3670" spans="3:4" x14ac:dyDescent="0.2">
      <c r="C3670" s="12"/>
      <c r="D3670"/>
    </row>
    <row r="3671" spans="3:4" x14ac:dyDescent="0.2">
      <c r="C3671" s="12"/>
      <c r="D3671"/>
    </row>
    <row r="3672" spans="3:4" x14ac:dyDescent="0.2">
      <c r="C3672" s="12"/>
      <c r="D3672"/>
    </row>
    <row r="3673" spans="3:4" x14ac:dyDescent="0.2">
      <c r="C3673" s="12"/>
      <c r="D3673"/>
    </row>
    <row r="3674" spans="3:4" x14ac:dyDescent="0.2">
      <c r="C3674" s="12"/>
      <c r="D3674"/>
    </row>
    <row r="3675" spans="3:4" x14ac:dyDescent="0.2">
      <c r="C3675" s="12"/>
      <c r="D3675"/>
    </row>
    <row r="3676" spans="3:4" x14ac:dyDescent="0.2">
      <c r="C3676" s="12"/>
      <c r="D3676"/>
    </row>
    <row r="3677" spans="3:4" x14ac:dyDescent="0.2">
      <c r="C3677" s="12"/>
      <c r="D3677"/>
    </row>
    <row r="3678" spans="3:4" x14ac:dyDescent="0.2">
      <c r="C3678" s="12"/>
      <c r="D3678"/>
    </row>
    <row r="3679" spans="3:4" x14ac:dyDescent="0.2">
      <c r="C3679" s="12"/>
      <c r="D3679"/>
    </row>
    <row r="3680" spans="3:4" x14ac:dyDescent="0.2">
      <c r="C3680" s="12"/>
      <c r="D3680"/>
    </row>
    <row r="3681" spans="3:4" x14ac:dyDescent="0.2">
      <c r="C3681" s="12"/>
      <c r="D3681"/>
    </row>
    <row r="3682" spans="3:4" x14ac:dyDescent="0.2">
      <c r="C3682" s="12"/>
      <c r="D3682"/>
    </row>
    <row r="3683" spans="3:4" x14ac:dyDescent="0.2">
      <c r="C3683" s="12"/>
      <c r="D3683"/>
    </row>
    <row r="3684" spans="3:4" x14ac:dyDescent="0.2">
      <c r="C3684" s="12"/>
      <c r="D3684"/>
    </row>
    <row r="3685" spans="3:4" x14ac:dyDescent="0.2">
      <c r="C3685" s="12"/>
      <c r="D3685"/>
    </row>
    <row r="3686" spans="3:4" x14ac:dyDescent="0.2">
      <c r="C3686" s="12"/>
      <c r="D3686"/>
    </row>
    <row r="3687" spans="3:4" x14ac:dyDescent="0.2">
      <c r="C3687" s="12"/>
      <c r="D3687"/>
    </row>
    <row r="3688" spans="3:4" x14ac:dyDescent="0.2">
      <c r="C3688" s="12"/>
      <c r="D3688"/>
    </row>
    <row r="3689" spans="3:4" x14ac:dyDescent="0.2">
      <c r="C3689" s="12"/>
      <c r="D3689"/>
    </row>
    <row r="3690" spans="3:4" x14ac:dyDescent="0.2">
      <c r="C3690" s="12"/>
      <c r="D3690"/>
    </row>
    <row r="3691" spans="3:4" x14ac:dyDescent="0.2">
      <c r="C3691" s="12"/>
      <c r="D3691"/>
    </row>
    <row r="3692" spans="3:4" x14ac:dyDescent="0.2">
      <c r="C3692" s="12"/>
      <c r="D3692"/>
    </row>
    <row r="3693" spans="3:4" x14ac:dyDescent="0.2">
      <c r="C3693" s="12"/>
      <c r="D3693"/>
    </row>
    <row r="3694" spans="3:4" x14ac:dyDescent="0.2">
      <c r="C3694" s="12"/>
      <c r="D3694"/>
    </row>
    <row r="3695" spans="3:4" x14ac:dyDescent="0.2">
      <c r="C3695" s="12"/>
      <c r="D3695"/>
    </row>
    <row r="3696" spans="3:4" x14ac:dyDescent="0.2">
      <c r="C3696" s="12"/>
      <c r="D3696"/>
    </row>
    <row r="3697" spans="3:4" x14ac:dyDescent="0.2">
      <c r="C3697" s="12"/>
      <c r="D3697"/>
    </row>
    <row r="3698" spans="3:4" x14ac:dyDescent="0.2">
      <c r="C3698" s="12"/>
      <c r="D3698"/>
    </row>
    <row r="3699" spans="3:4" x14ac:dyDescent="0.2">
      <c r="C3699" s="12"/>
      <c r="D3699"/>
    </row>
    <row r="3700" spans="3:4" x14ac:dyDescent="0.2">
      <c r="C3700" s="12"/>
      <c r="D3700"/>
    </row>
    <row r="3701" spans="3:4" x14ac:dyDescent="0.2">
      <c r="C3701" s="12"/>
      <c r="D3701"/>
    </row>
    <row r="3702" spans="3:4" x14ac:dyDescent="0.2">
      <c r="C3702" s="12"/>
      <c r="D3702"/>
    </row>
    <row r="3703" spans="3:4" x14ac:dyDescent="0.2">
      <c r="C3703" s="12"/>
      <c r="D3703"/>
    </row>
    <row r="3704" spans="3:4" x14ac:dyDescent="0.2">
      <c r="C3704" s="12"/>
      <c r="D3704"/>
    </row>
    <row r="3705" spans="3:4" x14ac:dyDescent="0.2">
      <c r="C3705" s="12"/>
      <c r="D3705"/>
    </row>
    <row r="3706" spans="3:4" x14ac:dyDescent="0.2">
      <c r="C3706" s="12"/>
      <c r="D3706"/>
    </row>
    <row r="3707" spans="3:4" x14ac:dyDescent="0.2">
      <c r="C3707" s="12"/>
      <c r="D3707"/>
    </row>
    <row r="3708" spans="3:4" x14ac:dyDescent="0.2">
      <c r="C3708" s="12"/>
      <c r="D3708"/>
    </row>
    <row r="3709" spans="3:4" x14ac:dyDescent="0.2">
      <c r="C3709" s="12"/>
      <c r="D3709"/>
    </row>
    <row r="3710" spans="3:4" x14ac:dyDescent="0.2">
      <c r="C3710" s="12"/>
      <c r="D3710"/>
    </row>
    <row r="3711" spans="3:4" x14ac:dyDescent="0.2">
      <c r="C3711" s="12"/>
      <c r="D3711"/>
    </row>
    <row r="3712" spans="3:4" x14ac:dyDescent="0.2">
      <c r="C3712" s="12"/>
      <c r="D3712"/>
    </row>
    <row r="3713" spans="3:4" x14ac:dyDescent="0.2">
      <c r="C3713" s="12"/>
      <c r="D3713"/>
    </row>
    <row r="3714" spans="3:4" x14ac:dyDescent="0.2">
      <c r="C3714" s="12"/>
      <c r="D3714"/>
    </row>
    <row r="3715" spans="3:4" x14ac:dyDescent="0.2">
      <c r="C3715" s="12"/>
      <c r="D3715"/>
    </row>
    <row r="3716" spans="3:4" x14ac:dyDescent="0.2">
      <c r="C3716" s="12"/>
      <c r="D3716"/>
    </row>
    <row r="3717" spans="3:4" x14ac:dyDescent="0.2">
      <c r="C3717" s="12"/>
      <c r="D3717"/>
    </row>
    <row r="3718" spans="3:4" x14ac:dyDescent="0.2">
      <c r="C3718" s="12"/>
      <c r="D3718"/>
    </row>
    <row r="3719" spans="3:4" x14ac:dyDescent="0.2">
      <c r="C3719" s="12"/>
      <c r="D3719"/>
    </row>
    <row r="3720" spans="3:4" x14ac:dyDescent="0.2">
      <c r="C3720" s="12"/>
      <c r="D3720"/>
    </row>
    <row r="3721" spans="3:4" x14ac:dyDescent="0.2">
      <c r="C3721" s="12"/>
      <c r="D3721"/>
    </row>
    <row r="3722" spans="3:4" x14ac:dyDescent="0.2">
      <c r="C3722" s="12"/>
      <c r="D3722"/>
    </row>
    <row r="3723" spans="3:4" x14ac:dyDescent="0.2">
      <c r="C3723" s="12"/>
      <c r="D3723"/>
    </row>
    <row r="3724" spans="3:4" x14ac:dyDescent="0.2">
      <c r="C3724" s="12"/>
      <c r="D3724"/>
    </row>
    <row r="3725" spans="3:4" x14ac:dyDescent="0.2">
      <c r="C3725" s="12"/>
      <c r="D3725"/>
    </row>
    <row r="3726" spans="3:4" x14ac:dyDescent="0.2">
      <c r="C3726" s="12"/>
      <c r="D3726"/>
    </row>
    <row r="3727" spans="3:4" x14ac:dyDescent="0.2">
      <c r="C3727" s="12"/>
      <c r="D3727"/>
    </row>
    <row r="3728" spans="3:4" x14ac:dyDescent="0.2">
      <c r="C3728" s="12"/>
      <c r="D3728"/>
    </row>
    <row r="3729" spans="3:4" x14ac:dyDescent="0.2">
      <c r="C3729" s="12"/>
      <c r="D3729"/>
    </row>
    <row r="3730" spans="3:4" x14ac:dyDescent="0.2">
      <c r="C3730" s="12"/>
      <c r="D3730"/>
    </row>
    <row r="3731" spans="3:4" x14ac:dyDescent="0.2">
      <c r="C3731" s="12"/>
      <c r="D3731"/>
    </row>
    <row r="3732" spans="3:4" x14ac:dyDescent="0.2">
      <c r="C3732" s="12"/>
      <c r="D3732"/>
    </row>
    <row r="3733" spans="3:4" x14ac:dyDescent="0.2">
      <c r="C3733" s="12"/>
      <c r="D3733"/>
    </row>
    <row r="3734" spans="3:4" x14ac:dyDescent="0.2">
      <c r="C3734" s="12"/>
      <c r="D3734"/>
    </row>
    <row r="3735" spans="3:4" x14ac:dyDescent="0.2">
      <c r="C3735" s="12"/>
      <c r="D3735"/>
    </row>
    <row r="3736" spans="3:4" x14ac:dyDescent="0.2">
      <c r="C3736" s="12"/>
      <c r="D3736"/>
    </row>
    <row r="3737" spans="3:4" x14ac:dyDescent="0.2">
      <c r="C3737" s="12"/>
      <c r="D3737"/>
    </row>
    <row r="3738" spans="3:4" x14ac:dyDescent="0.2">
      <c r="C3738" s="12"/>
      <c r="D3738"/>
    </row>
    <row r="3739" spans="3:4" x14ac:dyDescent="0.2">
      <c r="C3739" s="12"/>
      <c r="D3739"/>
    </row>
    <row r="3740" spans="3:4" x14ac:dyDescent="0.2">
      <c r="C3740" s="12"/>
      <c r="D3740"/>
    </row>
    <row r="3741" spans="3:4" x14ac:dyDescent="0.2">
      <c r="C3741" s="12"/>
      <c r="D3741"/>
    </row>
    <row r="3742" spans="3:4" x14ac:dyDescent="0.2">
      <c r="C3742" s="12"/>
      <c r="D3742"/>
    </row>
    <row r="3743" spans="3:4" x14ac:dyDescent="0.2">
      <c r="C3743" s="12"/>
      <c r="D3743"/>
    </row>
    <row r="3744" spans="3:4" x14ac:dyDescent="0.2">
      <c r="C3744" s="12"/>
      <c r="D3744"/>
    </row>
    <row r="3745" spans="3:4" x14ac:dyDescent="0.2">
      <c r="C3745" s="12"/>
      <c r="D3745"/>
    </row>
    <row r="3746" spans="3:4" x14ac:dyDescent="0.2">
      <c r="C3746" s="12"/>
      <c r="D3746"/>
    </row>
    <row r="3747" spans="3:4" x14ac:dyDescent="0.2">
      <c r="C3747" s="12"/>
      <c r="D3747"/>
    </row>
    <row r="3748" spans="3:4" x14ac:dyDescent="0.2">
      <c r="C3748" s="12"/>
      <c r="D3748"/>
    </row>
    <row r="3749" spans="3:4" x14ac:dyDescent="0.2">
      <c r="C3749" s="12"/>
      <c r="D3749"/>
    </row>
    <row r="3750" spans="3:4" x14ac:dyDescent="0.2">
      <c r="C3750" s="12"/>
      <c r="D3750"/>
    </row>
    <row r="3751" spans="3:4" x14ac:dyDescent="0.2">
      <c r="C3751" s="12"/>
      <c r="D3751"/>
    </row>
    <row r="3752" spans="3:4" x14ac:dyDescent="0.2">
      <c r="C3752" s="12"/>
      <c r="D3752"/>
    </row>
    <row r="3753" spans="3:4" x14ac:dyDescent="0.2">
      <c r="C3753" s="12"/>
      <c r="D3753"/>
    </row>
    <row r="3754" spans="3:4" x14ac:dyDescent="0.2">
      <c r="C3754" s="12"/>
      <c r="D3754"/>
    </row>
    <row r="3755" spans="3:4" x14ac:dyDescent="0.2">
      <c r="C3755" s="12"/>
      <c r="D3755"/>
    </row>
    <row r="3756" spans="3:4" x14ac:dyDescent="0.2">
      <c r="C3756" s="12"/>
      <c r="D3756"/>
    </row>
    <row r="3757" spans="3:4" x14ac:dyDescent="0.2">
      <c r="C3757" s="12"/>
      <c r="D3757"/>
    </row>
    <row r="3758" spans="3:4" x14ac:dyDescent="0.2">
      <c r="C3758" s="12"/>
      <c r="D3758"/>
    </row>
    <row r="3759" spans="3:4" x14ac:dyDescent="0.2">
      <c r="C3759" s="12"/>
      <c r="D3759"/>
    </row>
    <row r="3760" spans="3:4" x14ac:dyDescent="0.2">
      <c r="C3760" s="12"/>
      <c r="D3760"/>
    </row>
    <row r="3761" spans="3:4" x14ac:dyDescent="0.2">
      <c r="C3761" s="12"/>
      <c r="D3761"/>
    </row>
    <row r="3762" spans="3:4" x14ac:dyDescent="0.2">
      <c r="C3762" s="12"/>
      <c r="D3762"/>
    </row>
    <row r="3763" spans="3:4" x14ac:dyDescent="0.2">
      <c r="C3763" s="12"/>
      <c r="D3763"/>
    </row>
    <row r="3764" spans="3:4" x14ac:dyDescent="0.2">
      <c r="C3764" s="12"/>
      <c r="D3764"/>
    </row>
    <row r="3765" spans="3:4" x14ac:dyDescent="0.2">
      <c r="C3765" s="12"/>
      <c r="D3765"/>
    </row>
    <row r="3766" spans="3:4" x14ac:dyDescent="0.2">
      <c r="C3766" s="12"/>
      <c r="D3766"/>
    </row>
    <row r="3767" spans="3:4" x14ac:dyDescent="0.2">
      <c r="C3767" s="12"/>
      <c r="D3767"/>
    </row>
    <row r="3768" spans="3:4" x14ac:dyDescent="0.2">
      <c r="C3768" s="12"/>
      <c r="D3768"/>
    </row>
    <row r="3769" spans="3:4" x14ac:dyDescent="0.2">
      <c r="C3769" s="12"/>
      <c r="D3769"/>
    </row>
    <row r="3770" spans="3:4" x14ac:dyDescent="0.2">
      <c r="C3770" s="12"/>
      <c r="D3770"/>
    </row>
    <row r="3771" spans="3:4" x14ac:dyDescent="0.2">
      <c r="C3771" s="12"/>
      <c r="D3771"/>
    </row>
    <row r="3772" spans="3:4" x14ac:dyDescent="0.2">
      <c r="C3772" s="12"/>
      <c r="D3772"/>
    </row>
    <row r="3773" spans="3:4" x14ac:dyDescent="0.2">
      <c r="C3773" s="12"/>
      <c r="D3773"/>
    </row>
    <row r="3774" spans="3:4" x14ac:dyDescent="0.2">
      <c r="C3774" s="12"/>
      <c r="D3774"/>
    </row>
    <row r="3775" spans="3:4" x14ac:dyDescent="0.2">
      <c r="C3775" s="12"/>
      <c r="D3775"/>
    </row>
    <row r="3776" spans="3:4" x14ac:dyDescent="0.2">
      <c r="C3776" s="12"/>
      <c r="D3776"/>
    </row>
    <row r="3777" spans="3:4" x14ac:dyDescent="0.2">
      <c r="C3777" s="12"/>
      <c r="D3777"/>
    </row>
    <row r="3778" spans="3:4" x14ac:dyDescent="0.2">
      <c r="C3778" s="12"/>
      <c r="D3778"/>
    </row>
    <row r="3779" spans="3:4" x14ac:dyDescent="0.2">
      <c r="C3779" s="12"/>
      <c r="D3779"/>
    </row>
    <row r="3780" spans="3:4" x14ac:dyDescent="0.2">
      <c r="C3780" s="12"/>
      <c r="D3780"/>
    </row>
    <row r="3781" spans="3:4" x14ac:dyDescent="0.2">
      <c r="C3781" s="12"/>
      <c r="D3781"/>
    </row>
    <row r="3782" spans="3:4" x14ac:dyDescent="0.2">
      <c r="C3782" s="12"/>
      <c r="D3782"/>
    </row>
    <row r="3783" spans="3:4" x14ac:dyDescent="0.2">
      <c r="C3783" s="12"/>
      <c r="D3783"/>
    </row>
    <row r="3784" spans="3:4" x14ac:dyDescent="0.2">
      <c r="C3784" s="12"/>
      <c r="D3784"/>
    </row>
    <row r="3785" spans="3:4" x14ac:dyDescent="0.2">
      <c r="C3785" s="12"/>
      <c r="D3785"/>
    </row>
    <row r="3786" spans="3:4" x14ac:dyDescent="0.2">
      <c r="C3786" s="12"/>
      <c r="D3786"/>
    </row>
    <row r="3787" spans="3:4" x14ac:dyDescent="0.2">
      <c r="C3787" s="12"/>
      <c r="D3787"/>
    </row>
    <row r="3788" spans="3:4" x14ac:dyDescent="0.2">
      <c r="C3788" s="12"/>
      <c r="D3788"/>
    </row>
    <row r="3789" spans="3:4" x14ac:dyDescent="0.2">
      <c r="C3789" s="12"/>
      <c r="D3789"/>
    </row>
    <row r="3790" spans="3:4" x14ac:dyDescent="0.2">
      <c r="C3790" s="12"/>
      <c r="D3790"/>
    </row>
    <row r="3791" spans="3:4" x14ac:dyDescent="0.2">
      <c r="C3791" s="12"/>
      <c r="D3791"/>
    </row>
    <row r="3792" spans="3:4" x14ac:dyDescent="0.2">
      <c r="C3792" s="12"/>
      <c r="D3792"/>
    </row>
    <row r="3793" spans="3:4" x14ac:dyDescent="0.2">
      <c r="C3793" s="12"/>
      <c r="D3793"/>
    </row>
    <row r="3794" spans="3:4" x14ac:dyDescent="0.2">
      <c r="C3794" s="12"/>
      <c r="D3794"/>
    </row>
    <row r="3795" spans="3:4" x14ac:dyDescent="0.2">
      <c r="C3795" s="12"/>
      <c r="D3795"/>
    </row>
    <row r="3796" spans="3:4" x14ac:dyDescent="0.2">
      <c r="C3796" s="12"/>
      <c r="D3796"/>
    </row>
    <row r="3797" spans="3:4" x14ac:dyDescent="0.2">
      <c r="C3797" s="12"/>
      <c r="D3797"/>
    </row>
    <row r="3798" spans="3:4" x14ac:dyDescent="0.2">
      <c r="C3798" s="12"/>
      <c r="D3798"/>
    </row>
    <row r="3799" spans="3:4" x14ac:dyDescent="0.2">
      <c r="C3799" s="12"/>
      <c r="D3799"/>
    </row>
    <row r="3800" spans="3:4" x14ac:dyDescent="0.2">
      <c r="C3800" s="12"/>
      <c r="D3800"/>
    </row>
    <row r="3801" spans="3:4" x14ac:dyDescent="0.2">
      <c r="C3801" s="12"/>
      <c r="D3801"/>
    </row>
    <row r="3802" spans="3:4" x14ac:dyDescent="0.2">
      <c r="C3802" s="12"/>
      <c r="D3802"/>
    </row>
    <row r="3803" spans="3:4" x14ac:dyDescent="0.2">
      <c r="C3803" s="12"/>
      <c r="D3803"/>
    </row>
    <row r="3804" spans="3:4" x14ac:dyDescent="0.2">
      <c r="C3804" s="12"/>
      <c r="D3804"/>
    </row>
    <row r="3805" spans="3:4" x14ac:dyDescent="0.2">
      <c r="C3805" s="12"/>
      <c r="D3805"/>
    </row>
    <row r="3806" spans="3:4" x14ac:dyDescent="0.2">
      <c r="C3806" s="12"/>
      <c r="D3806"/>
    </row>
    <row r="3807" spans="3:4" x14ac:dyDescent="0.2">
      <c r="C3807" s="12"/>
      <c r="D3807"/>
    </row>
    <row r="3808" spans="3:4" x14ac:dyDescent="0.2">
      <c r="C3808" s="12"/>
      <c r="D3808"/>
    </row>
    <row r="3809" spans="3:4" x14ac:dyDescent="0.2">
      <c r="C3809" s="12"/>
      <c r="D3809"/>
    </row>
    <row r="3810" spans="3:4" x14ac:dyDescent="0.2">
      <c r="C3810" s="12"/>
      <c r="D3810"/>
    </row>
    <row r="3811" spans="3:4" x14ac:dyDescent="0.2">
      <c r="C3811" s="12"/>
      <c r="D3811"/>
    </row>
    <row r="3812" spans="3:4" x14ac:dyDescent="0.2">
      <c r="C3812" s="12"/>
      <c r="D3812"/>
    </row>
    <row r="3813" spans="3:4" x14ac:dyDescent="0.2">
      <c r="C3813" s="12"/>
      <c r="D3813"/>
    </row>
    <row r="3814" spans="3:4" x14ac:dyDescent="0.2">
      <c r="C3814" s="12"/>
      <c r="D3814"/>
    </row>
    <row r="3815" spans="3:4" x14ac:dyDescent="0.2">
      <c r="C3815" s="12"/>
      <c r="D3815"/>
    </row>
    <row r="3816" spans="3:4" x14ac:dyDescent="0.2">
      <c r="C3816" s="12"/>
      <c r="D3816"/>
    </row>
    <row r="3817" spans="3:4" x14ac:dyDescent="0.2">
      <c r="C3817" s="12"/>
      <c r="D3817"/>
    </row>
    <row r="3818" spans="3:4" x14ac:dyDescent="0.2">
      <c r="C3818" s="12"/>
      <c r="D3818"/>
    </row>
    <row r="3819" spans="3:4" x14ac:dyDescent="0.2">
      <c r="C3819" s="12"/>
      <c r="D3819"/>
    </row>
    <row r="3820" spans="3:4" x14ac:dyDescent="0.2">
      <c r="C3820" s="12"/>
      <c r="D3820"/>
    </row>
    <row r="3821" spans="3:4" x14ac:dyDescent="0.2">
      <c r="C3821" s="12"/>
      <c r="D3821"/>
    </row>
    <row r="3822" spans="3:4" x14ac:dyDescent="0.2">
      <c r="C3822" s="12"/>
      <c r="D3822"/>
    </row>
    <row r="3823" spans="3:4" x14ac:dyDescent="0.2">
      <c r="C3823" s="12"/>
      <c r="D3823"/>
    </row>
    <row r="3824" spans="3:4" x14ac:dyDescent="0.2">
      <c r="C3824" s="12"/>
      <c r="D3824"/>
    </row>
    <row r="3825" spans="3:4" x14ac:dyDescent="0.2">
      <c r="C3825" s="12"/>
      <c r="D3825"/>
    </row>
    <row r="3826" spans="3:4" x14ac:dyDescent="0.2">
      <c r="C3826" s="12"/>
      <c r="D3826"/>
    </row>
    <row r="3827" spans="3:4" x14ac:dyDescent="0.2">
      <c r="C3827" s="12"/>
      <c r="D3827"/>
    </row>
    <row r="3828" spans="3:4" x14ac:dyDescent="0.2">
      <c r="C3828" s="12"/>
      <c r="D3828"/>
    </row>
    <row r="3829" spans="3:4" x14ac:dyDescent="0.2">
      <c r="C3829" s="12"/>
      <c r="D3829"/>
    </row>
    <row r="3830" spans="3:4" x14ac:dyDescent="0.2">
      <c r="C3830" s="12"/>
      <c r="D3830"/>
    </row>
    <row r="3831" spans="3:4" x14ac:dyDescent="0.2">
      <c r="C3831" s="12"/>
      <c r="D3831"/>
    </row>
    <row r="3832" spans="3:4" x14ac:dyDescent="0.2">
      <c r="C3832" s="12"/>
      <c r="D3832"/>
    </row>
    <row r="3833" spans="3:4" x14ac:dyDescent="0.2">
      <c r="C3833" s="12"/>
      <c r="D3833"/>
    </row>
    <row r="3834" spans="3:4" x14ac:dyDescent="0.2">
      <c r="C3834" s="12"/>
      <c r="D3834"/>
    </row>
    <row r="3835" spans="3:4" x14ac:dyDescent="0.2">
      <c r="C3835" s="12"/>
      <c r="D3835"/>
    </row>
    <row r="3836" spans="3:4" x14ac:dyDescent="0.2">
      <c r="C3836" s="12"/>
      <c r="D3836"/>
    </row>
    <row r="3837" spans="3:4" x14ac:dyDescent="0.2">
      <c r="C3837" s="12"/>
      <c r="D3837"/>
    </row>
    <row r="3838" spans="3:4" x14ac:dyDescent="0.2">
      <c r="C3838" s="12"/>
      <c r="D3838"/>
    </row>
    <row r="3839" spans="3:4" x14ac:dyDescent="0.2">
      <c r="C3839" s="12"/>
      <c r="D3839"/>
    </row>
    <row r="3840" spans="3:4" x14ac:dyDescent="0.2">
      <c r="C3840" s="12"/>
      <c r="D3840"/>
    </row>
    <row r="3841" spans="3:4" x14ac:dyDescent="0.2">
      <c r="C3841" s="12"/>
      <c r="D3841"/>
    </row>
    <row r="3842" spans="3:4" x14ac:dyDescent="0.2">
      <c r="C3842" s="12"/>
      <c r="D3842"/>
    </row>
    <row r="3843" spans="3:4" x14ac:dyDescent="0.2">
      <c r="C3843" s="12"/>
      <c r="D3843"/>
    </row>
    <row r="3844" spans="3:4" x14ac:dyDescent="0.2">
      <c r="C3844" s="12"/>
      <c r="D3844"/>
    </row>
    <row r="3845" spans="3:4" x14ac:dyDescent="0.2">
      <c r="C3845" s="12"/>
      <c r="D3845"/>
    </row>
    <row r="3846" spans="3:4" x14ac:dyDescent="0.2">
      <c r="C3846" s="12"/>
      <c r="D3846"/>
    </row>
    <row r="3847" spans="3:4" x14ac:dyDescent="0.2">
      <c r="C3847" s="12"/>
      <c r="D3847"/>
    </row>
    <row r="3848" spans="3:4" x14ac:dyDescent="0.2">
      <c r="C3848" s="12"/>
      <c r="D3848"/>
    </row>
    <row r="3849" spans="3:4" x14ac:dyDescent="0.2">
      <c r="C3849" s="12"/>
      <c r="D3849"/>
    </row>
    <row r="3850" spans="3:4" x14ac:dyDescent="0.2">
      <c r="C3850" s="12"/>
      <c r="D3850"/>
    </row>
    <row r="3851" spans="3:4" x14ac:dyDescent="0.2">
      <c r="C3851" s="12"/>
      <c r="D3851"/>
    </row>
    <row r="3852" spans="3:4" x14ac:dyDescent="0.2">
      <c r="C3852" s="12"/>
      <c r="D3852"/>
    </row>
    <row r="3853" spans="3:4" x14ac:dyDescent="0.2">
      <c r="C3853" s="12"/>
      <c r="D3853"/>
    </row>
    <row r="3854" spans="3:4" x14ac:dyDescent="0.2">
      <c r="C3854" s="12"/>
      <c r="D3854"/>
    </row>
    <row r="3855" spans="3:4" x14ac:dyDescent="0.2">
      <c r="C3855" s="12"/>
      <c r="D3855"/>
    </row>
    <row r="3856" spans="3:4" x14ac:dyDescent="0.2">
      <c r="C3856" s="12"/>
      <c r="D3856"/>
    </row>
    <row r="3857" spans="3:4" x14ac:dyDescent="0.2">
      <c r="C3857" s="12"/>
      <c r="D3857"/>
    </row>
    <row r="3858" spans="3:4" x14ac:dyDescent="0.2">
      <c r="C3858" s="12"/>
      <c r="D3858"/>
    </row>
    <row r="3859" spans="3:4" x14ac:dyDescent="0.2">
      <c r="C3859" s="12"/>
      <c r="D3859"/>
    </row>
    <row r="3860" spans="3:4" x14ac:dyDescent="0.2">
      <c r="C3860" s="12"/>
      <c r="D3860"/>
    </row>
    <row r="3861" spans="3:4" x14ac:dyDescent="0.2">
      <c r="C3861" s="12"/>
      <c r="D3861"/>
    </row>
    <row r="3862" spans="3:4" x14ac:dyDescent="0.2">
      <c r="C3862" s="12"/>
      <c r="D3862"/>
    </row>
    <row r="3863" spans="3:4" x14ac:dyDescent="0.2">
      <c r="C3863" s="12"/>
      <c r="D3863"/>
    </row>
    <row r="3864" spans="3:4" x14ac:dyDescent="0.2">
      <c r="C3864" s="12"/>
      <c r="D3864"/>
    </row>
    <row r="3865" spans="3:4" x14ac:dyDescent="0.2">
      <c r="C3865" s="12"/>
      <c r="D3865"/>
    </row>
    <row r="3866" spans="3:4" x14ac:dyDescent="0.2">
      <c r="C3866" s="12"/>
      <c r="D3866"/>
    </row>
    <row r="3867" spans="3:4" x14ac:dyDescent="0.2">
      <c r="C3867" s="12"/>
      <c r="D3867"/>
    </row>
    <row r="3868" spans="3:4" x14ac:dyDescent="0.2">
      <c r="C3868" s="12"/>
      <c r="D3868"/>
    </row>
    <row r="3869" spans="3:4" x14ac:dyDescent="0.2">
      <c r="C3869" s="12"/>
      <c r="D3869"/>
    </row>
    <row r="3870" spans="3:4" x14ac:dyDescent="0.2">
      <c r="C3870" s="12"/>
      <c r="D3870"/>
    </row>
    <row r="3871" spans="3:4" x14ac:dyDescent="0.2">
      <c r="C3871" s="12"/>
      <c r="D3871"/>
    </row>
    <row r="3872" spans="3:4" x14ac:dyDescent="0.2">
      <c r="C3872" s="12"/>
      <c r="D3872"/>
    </row>
    <row r="3873" spans="3:4" x14ac:dyDescent="0.2">
      <c r="C3873" s="12"/>
      <c r="D3873"/>
    </row>
    <row r="3874" spans="3:4" x14ac:dyDescent="0.2">
      <c r="C3874" s="12"/>
      <c r="D3874"/>
    </row>
    <row r="3875" spans="3:4" x14ac:dyDescent="0.2">
      <c r="C3875" s="12"/>
      <c r="D3875"/>
    </row>
    <row r="3876" spans="3:4" x14ac:dyDescent="0.2">
      <c r="C3876" s="12"/>
      <c r="D3876"/>
    </row>
    <row r="3877" spans="3:4" x14ac:dyDescent="0.2">
      <c r="C3877" s="12"/>
      <c r="D3877"/>
    </row>
    <row r="3878" spans="3:4" x14ac:dyDescent="0.2">
      <c r="C3878" s="12"/>
      <c r="D3878"/>
    </row>
    <row r="3879" spans="3:4" x14ac:dyDescent="0.2">
      <c r="C3879" s="12"/>
      <c r="D3879"/>
    </row>
    <row r="3880" spans="3:4" x14ac:dyDescent="0.2">
      <c r="C3880" s="12"/>
      <c r="D3880"/>
    </row>
    <row r="3881" spans="3:4" x14ac:dyDescent="0.2">
      <c r="C3881" s="12"/>
      <c r="D3881"/>
    </row>
    <row r="3882" spans="3:4" x14ac:dyDescent="0.2">
      <c r="C3882" s="12"/>
      <c r="D3882"/>
    </row>
    <row r="3883" spans="3:4" x14ac:dyDescent="0.2">
      <c r="C3883" s="12"/>
      <c r="D3883"/>
    </row>
    <row r="3884" spans="3:4" x14ac:dyDescent="0.2">
      <c r="C3884" s="12"/>
      <c r="D3884"/>
    </row>
    <row r="3885" spans="3:4" x14ac:dyDescent="0.2">
      <c r="C3885" s="12"/>
      <c r="D3885"/>
    </row>
    <row r="3886" spans="3:4" x14ac:dyDescent="0.2">
      <c r="C3886" s="12"/>
      <c r="D3886"/>
    </row>
    <row r="3887" spans="3:4" x14ac:dyDescent="0.2">
      <c r="C3887" s="12"/>
      <c r="D3887"/>
    </row>
    <row r="3888" spans="3:4" x14ac:dyDescent="0.2">
      <c r="C3888" s="12"/>
      <c r="D3888"/>
    </row>
    <row r="3889" spans="3:4" x14ac:dyDescent="0.2">
      <c r="C3889" s="12"/>
      <c r="D3889"/>
    </row>
    <row r="3890" spans="3:4" x14ac:dyDescent="0.2">
      <c r="C3890" s="12"/>
      <c r="D3890"/>
    </row>
    <row r="3891" spans="3:4" x14ac:dyDescent="0.2">
      <c r="C3891" s="12"/>
      <c r="D3891"/>
    </row>
    <row r="3892" spans="3:4" x14ac:dyDescent="0.2">
      <c r="C3892" s="12"/>
      <c r="D3892"/>
    </row>
    <row r="3893" spans="3:4" x14ac:dyDescent="0.2">
      <c r="C3893" s="12"/>
      <c r="D3893"/>
    </row>
    <row r="3894" spans="3:4" x14ac:dyDescent="0.2">
      <c r="C3894" s="12"/>
      <c r="D3894"/>
    </row>
    <row r="3895" spans="3:4" x14ac:dyDescent="0.2">
      <c r="C3895" s="12"/>
      <c r="D3895"/>
    </row>
    <row r="3896" spans="3:4" x14ac:dyDescent="0.2">
      <c r="C3896" s="12"/>
      <c r="D3896"/>
    </row>
    <row r="3897" spans="3:4" x14ac:dyDescent="0.2">
      <c r="C3897" s="12"/>
      <c r="D3897"/>
    </row>
    <row r="3898" spans="3:4" x14ac:dyDescent="0.2">
      <c r="C3898" s="12"/>
      <c r="D3898"/>
    </row>
    <row r="3899" spans="3:4" x14ac:dyDescent="0.2">
      <c r="C3899" s="12"/>
      <c r="D3899"/>
    </row>
    <row r="3900" spans="3:4" x14ac:dyDescent="0.2">
      <c r="C3900" s="12"/>
      <c r="D3900"/>
    </row>
    <row r="3901" spans="3:4" x14ac:dyDescent="0.2">
      <c r="C3901" s="12"/>
      <c r="D3901"/>
    </row>
    <row r="3902" spans="3:4" x14ac:dyDescent="0.2">
      <c r="C3902" s="12"/>
      <c r="D3902"/>
    </row>
    <row r="3903" spans="3:4" x14ac:dyDescent="0.2">
      <c r="C3903" s="12"/>
      <c r="D3903"/>
    </row>
    <row r="3904" spans="3:4" x14ac:dyDescent="0.2">
      <c r="C3904" s="12"/>
      <c r="D3904"/>
    </row>
    <row r="3905" spans="3:4" x14ac:dyDescent="0.2">
      <c r="C3905" s="12"/>
      <c r="D3905"/>
    </row>
    <row r="3906" spans="3:4" x14ac:dyDescent="0.2">
      <c r="C3906" s="12"/>
      <c r="D3906"/>
    </row>
    <row r="3907" spans="3:4" x14ac:dyDescent="0.2">
      <c r="C3907" s="12"/>
      <c r="D3907"/>
    </row>
    <row r="3908" spans="3:4" x14ac:dyDescent="0.2">
      <c r="C3908" s="12"/>
      <c r="D3908"/>
    </row>
    <row r="3909" spans="3:4" x14ac:dyDescent="0.2">
      <c r="C3909" s="12"/>
      <c r="D3909"/>
    </row>
    <row r="3910" spans="3:4" x14ac:dyDescent="0.2">
      <c r="C3910" s="12"/>
      <c r="D3910"/>
    </row>
    <row r="3911" spans="3:4" x14ac:dyDescent="0.2">
      <c r="C3911" s="12"/>
      <c r="D3911"/>
    </row>
    <row r="3912" spans="3:4" x14ac:dyDescent="0.2">
      <c r="C3912" s="12"/>
      <c r="D3912"/>
    </row>
    <row r="3913" spans="3:4" x14ac:dyDescent="0.2">
      <c r="C3913" s="12"/>
      <c r="D3913"/>
    </row>
    <row r="3914" spans="3:4" x14ac:dyDescent="0.2">
      <c r="C3914" s="12"/>
      <c r="D3914"/>
    </row>
    <row r="3915" spans="3:4" x14ac:dyDescent="0.2">
      <c r="C3915" s="12"/>
      <c r="D3915"/>
    </row>
    <row r="3916" spans="3:4" x14ac:dyDescent="0.2">
      <c r="C3916" s="12"/>
      <c r="D3916"/>
    </row>
    <row r="3917" spans="3:4" x14ac:dyDescent="0.2">
      <c r="C3917" s="12"/>
      <c r="D3917"/>
    </row>
    <row r="3918" spans="3:4" x14ac:dyDescent="0.2">
      <c r="C3918" s="12"/>
      <c r="D3918"/>
    </row>
    <row r="3919" spans="3:4" x14ac:dyDescent="0.2">
      <c r="C3919" s="12"/>
      <c r="D3919"/>
    </row>
    <row r="3920" spans="3:4" x14ac:dyDescent="0.2">
      <c r="C3920" s="12"/>
      <c r="D3920"/>
    </row>
    <row r="3921" spans="3:4" x14ac:dyDescent="0.2">
      <c r="C3921" s="12"/>
      <c r="D3921"/>
    </row>
    <row r="3922" spans="3:4" x14ac:dyDescent="0.2">
      <c r="C3922" s="12"/>
      <c r="D3922"/>
    </row>
    <row r="3923" spans="3:4" x14ac:dyDescent="0.2">
      <c r="C3923" s="12"/>
      <c r="D3923"/>
    </row>
    <row r="3924" spans="3:4" x14ac:dyDescent="0.2">
      <c r="C3924" s="12"/>
      <c r="D3924"/>
    </row>
    <row r="3925" spans="3:4" x14ac:dyDescent="0.2">
      <c r="C3925" s="12"/>
      <c r="D3925"/>
    </row>
    <row r="3926" spans="3:4" x14ac:dyDescent="0.2">
      <c r="C3926" s="12"/>
      <c r="D3926"/>
    </row>
    <row r="3927" spans="3:4" x14ac:dyDescent="0.2">
      <c r="C3927" s="12"/>
      <c r="D3927"/>
    </row>
    <row r="3928" spans="3:4" x14ac:dyDescent="0.2">
      <c r="C3928" s="12"/>
      <c r="D3928"/>
    </row>
    <row r="3929" spans="3:4" x14ac:dyDescent="0.2">
      <c r="C3929" s="12"/>
      <c r="D3929"/>
    </row>
    <row r="3930" spans="3:4" x14ac:dyDescent="0.2">
      <c r="C3930" s="12"/>
      <c r="D3930"/>
    </row>
    <row r="3931" spans="3:4" x14ac:dyDescent="0.2">
      <c r="C3931" s="12"/>
      <c r="D3931"/>
    </row>
    <row r="3932" spans="3:4" x14ac:dyDescent="0.2">
      <c r="C3932" s="12"/>
      <c r="D3932"/>
    </row>
    <row r="3933" spans="3:4" x14ac:dyDescent="0.2">
      <c r="C3933" s="12"/>
      <c r="D3933"/>
    </row>
    <row r="3934" spans="3:4" x14ac:dyDescent="0.2">
      <c r="C3934" s="12"/>
      <c r="D3934"/>
    </row>
    <row r="3935" spans="3:4" x14ac:dyDescent="0.2">
      <c r="C3935" s="12"/>
      <c r="D3935"/>
    </row>
    <row r="3936" spans="3:4" x14ac:dyDescent="0.2">
      <c r="C3936" s="12"/>
      <c r="D3936"/>
    </row>
    <row r="3937" spans="3:4" x14ac:dyDescent="0.2">
      <c r="C3937" s="12"/>
      <c r="D3937"/>
    </row>
    <row r="3938" spans="3:4" x14ac:dyDescent="0.2">
      <c r="C3938" s="12"/>
      <c r="D3938"/>
    </row>
    <row r="3939" spans="3:4" x14ac:dyDescent="0.2">
      <c r="C3939" s="12"/>
      <c r="D3939"/>
    </row>
    <row r="3940" spans="3:4" x14ac:dyDescent="0.2">
      <c r="C3940" s="12"/>
      <c r="D3940"/>
    </row>
    <row r="3941" spans="3:4" x14ac:dyDescent="0.2">
      <c r="C3941" s="12"/>
      <c r="D3941"/>
    </row>
    <row r="3942" spans="3:4" x14ac:dyDescent="0.2">
      <c r="C3942" s="12"/>
      <c r="D3942"/>
    </row>
    <row r="3943" spans="3:4" x14ac:dyDescent="0.2">
      <c r="C3943" s="12"/>
      <c r="D3943"/>
    </row>
    <row r="3944" spans="3:4" x14ac:dyDescent="0.2">
      <c r="C3944" s="12"/>
      <c r="D3944"/>
    </row>
    <row r="3945" spans="3:4" x14ac:dyDescent="0.2">
      <c r="C3945" s="12"/>
      <c r="D3945"/>
    </row>
    <row r="3946" spans="3:4" x14ac:dyDescent="0.2">
      <c r="C3946" s="12"/>
      <c r="D3946"/>
    </row>
    <row r="3947" spans="3:4" x14ac:dyDescent="0.2">
      <c r="C3947" s="12"/>
      <c r="D3947"/>
    </row>
    <row r="3948" spans="3:4" x14ac:dyDescent="0.2">
      <c r="C3948" s="12"/>
      <c r="D3948"/>
    </row>
    <row r="3949" spans="3:4" x14ac:dyDescent="0.2">
      <c r="C3949" s="12"/>
      <c r="D3949"/>
    </row>
    <row r="3950" spans="3:4" x14ac:dyDescent="0.2">
      <c r="C3950" s="12"/>
      <c r="D3950"/>
    </row>
    <row r="3951" spans="3:4" x14ac:dyDescent="0.2">
      <c r="C3951" s="12"/>
      <c r="D3951"/>
    </row>
    <row r="3952" spans="3:4" x14ac:dyDescent="0.2">
      <c r="C3952" s="12"/>
      <c r="D3952"/>
    </row>
    <row r="3953" spans="3:4" x14ac:dyDescent="0.2">
      <c r="C3953" s="12"/>
      <c r="D3953"/>
    </row>
    <row r="3954" spans="3:4" x14ac:dyDescent="0.2">
      <c r="C3954" s="12"/>
      <c r="D3954"/>
    </row>
    <row r="3955" spans="3:4" x14ac:dyDescent="0.2">
      <c r="C3955" s="12"/>
      <c r="D3955"/>
    </row>
    <row r="3956" spans="3:4" x14ac:dyDescent="0.2">
      <c r="C3956" s="12"/>
      <c r="D3956"/>
    </row>
    <row r="3957" spans="3:4" x14ac:dyDescent="0.2">
      <c r="C3957" s="12"/>
      <c r="D3957"/>
    </row>
    <row r="3958" spans="3:4" x14ac:dyDescent="0.2">
      <c r="C3958" s="12"/>
      <c r="D3958"/>
    </row>
    <row r="3959" spans="3:4" x14ac:dyDescent="0.2">
      <c r="C3959" s="12"/>
      <c r="D3959"/>
    </row>
    <row r="3960" spans="3:4" x14ac:dyDescent="0.2">
      <c r="C3960" s="12"/>
      <c r="D3960"/>
    </row>
    <row r="3961" spans="3:4" x14ac:dyDescent="0.2">
      <c r="C3961" s="12"/>
      <c r="D3961"/>
    </row>
    <row r="3962" spans="3:4" x14ac:dyDescent="0.2">
      <c r="C3962" s="12"/>
      <c r="D3962"/>
    </row>
    <row r="3963" spans="3:4" x14ac:dyDescent="0.2">
      <c r="C3963" s="12"/>
      <c r="D3963"/>
    </row>
    <row r="3964" spans="3:4" x14ac:dyDescent="0.2">
      <c r="C3964" s="12"/>
      <c r="D3964"/>
    </row>
    <row r="3965" spans="3:4" x14ac:dyDescent="0.2">
      <c r="C3965" s="12"/>
      <c r="D3965"/>
    </row>
    <row r="3966" spans="3:4" x14ac:dyDescent="0.2">
      <c r="C3966" s="12"/>
      <c r="D3966"/>
    </row>
    <row r="3967" spans="3:4" x14ac:dyDescent="0.2">
      <c r="C3967" s="12"/>
      <c r="D3967"/>
    </row>
    <row r="3968" spans="3:4" x14ac:dyDescent="0.2">
      <c r="C3968" s="12"/>
      <c r="D3968"/>
    </row>
    <row r="3969" spans="3:4" x14ac:dyDescent="0.2">
      <c r="C3969" s="12"/>
      <c r="D3969"/>
    </row>
    <row r="3970" spans="3:4" x14ac:dyDescent="0.2">
      <c r="C3970" s="12"/>
      <c r="D3970"/>
    </row>
    <row r="3971" spans="3:4" x14ac:dyDescent="0.2">
      <c r="C3971" s="12"/>
      <c r="D3971"/>
    </row>
    <row r="3972" spans="3:4" x14ac:dyDescent="0.2">
      <c r="C3972" s="12"/>
      <c r="D3972"/>
    </row>
    <row r="3973" spans="3:4" x14ac:dyDescent="0.2">
      <c r="C3973" s="12"/>
      <c r="D3973"/>
    </row>
    <row r="3974" spans="3:4" x14ac:dyDescent="0.2">
      <c r="C3974" s="12"/>
      <c r="D3974"/>
    </row>
    <row r="3975" spans="3:4" x14ac:dyDescent="0.2">
      <c r="C3975" s="12"/>
      <c r="D3975"/>
    </row>
    <row r="3976" spans="3:4" x14ac:dyDescent="0.2">
      <c r="C3976" s="12"/>
      <c r="D3976"/>
    </row>
    <row r="3977" spans="3:4" x14ac:dyDescent="0.2">
      <c r="C3977" s="12"/>
      <c r="D3977"/>
    </row>
    <row r="3978" spans="3:4" x14ac:dyDescent="0.2">
      <c r="C3978" s="12"/>
      <c r="D3978"/>
    </row>
    <row r="3979" spans="3:4" x14ac:dyDescent="0.2">
      <c r="C3979" s="12"/>
      <c r="D3979"/>
    </row>
    <row r="3980" spans="3:4" x14ac:dyDescent="0.2">
      <c r="C3980" s="12"/>
      <c r="D3980"/>
    </row>
    <row r="3981" spans="3:4" x14ac:dyDescent="0.2">
      <c r="C3981" s="12"/>
      <c r="D3981"/>
    </row>
    <row r="3982" spans="3:4" x14ac:dyDescent="0.2">
      <c r="C3982" s="12"/>
      <c r="D3982"/>
    </row>
    <row r="3983" spans="3:4" x14ac:dyDescent="0.2">
      <c r="C3983" s="12"/>
      <c r="D3983"/>
    </row>
    <row r="3984" spans="3:4" x14ac:dyDescent="0.2">
      <c r="C3984" s="12"/>
      <c r="D3984"/>
    </row>
    <row r="3985" spans="3:4" x14ac:dyDescent="0.2">
      <c r="C3985" s="12"/>
      <c r="D3985"/>
    </row>
    <row r="3986" spans="3:4" x14ac:dyDescent="0.2">
      <c r="C3986" s="12"/>
      <c r="D3986"/>
    </row>
    <row r="3987" spans="3:4" x14ac:dyDescent="0.2">
      <c r="C3987" s="12"/>
      <c r="D3987"/>
    </row>
    <row r="3988" spans="3:4" x14ac:dyDescent="0.2">
      <c r="C3988" s="12"/>
      <c r="D3988"/>
    </row>
    <row r="3989" spans="3:4" x14ac:dyDescent="0.2">
      <c r="C3989" s="12"/>
      <c r="D3989"/>
    </row>
    <row r="3990" spans="3:4" x14ac:dyDescent="0.2">
      <c r="C3990" s="12"/>
      <c r="D3990"/>
    </row>
    <row r="3991" spans="3:4" x14ac:dyDescent="0.2">
      <c r="C3991" s="12"/>
      <c r="D3991"/>
    </row>
    <row r="3992" spans="3:4" x14ac:dyDescent="0.2">
      <c r="C3992" s="12"/>
      <c r="D3992"/>
    </row>
    <row r="3993" spans="3:4" x14ac:dyDescent="0.2">
      <c r="C3993" s="12"/>
      <c r="D3993"/>
    </row>
    <row r="3994" spans="3:4" x14ac:dyDescent="0.2">
      <c r="C3994" s="12"/>
      <c r="D3994"/>
    </row>
    <row r="3995" spans="3:4" x14ac:dyDescent="0.2">
      <c r="C3995" s="12"/>
      <c r="D3995"/>
    </row>
    <row r="3996" spans="3:4" x14ac:dyDescent="0.2">
      <c r="C3996" s="12"/>
      <c r="D3996"/>
    </row>
    <row r="3997" spans="3:4" x14ac:dyDescent="0.2">
      <c r="C3997" s="12"/>
      <c r="D3997"/>
    </row>
    <row r="3998" spans="3:4" x14ac:dyDescent="0.2">
      <c r="C3998" s="12"/>
      <c r="D3998"/>
    </row>
    <row r="3999" spans="3:4" x14ac:dyDescent="0.2">
      <c r="C3999" s="12"/>
      <c r="D3999"/>
    </row>
    <row r="4000" spans="3:4" x14ac:dyDescent="0.2">
      <c r="C4000" s="12"/>
      <c r="D4000"/>
    </row>
    <row r="4001" spans="3:4" x14ac:dyDescent="0.2">
      <c r="C4001" s="12"/>
      <c r="D4001"/>
    </row>
    <row r="4002" spans="3:4" x14ac:dyDescent="0.2">
      <c r="C4002" s="12"/>
      <c r="D4002"/>
    </row>
    <row r="4003" spans="3:4" x14ac:dyDescent="0.2">
      <c r="C4003" s="12"/>
      <c r="D4003"/>
    </row>
    <row r="4004" spans="3:4" x14ac:dyDescent="0.2">
      <c r="C4004" s="12"/>
      <c r="D4004"/>
    </row>
    <row r="4005" spans="3:4" x14ac:dyDescent="0.2">
      <c r="C4005" s="12"/>
      <c r="D4005"/>
    </row>
    <row r="4006" spans="3:4" x14ac:dyDescent="0.2">
      <c r="C4006" s="12"/>
      <c r="D4006"/>
    </row>
    <row r="4007" spans="3:4" x14ac:dyDescent="0.2">
      <c r="C4007" s="12"/>
      <c r="D4007"/>
    </row>
    <row r="4008" spans="3:4" x14ac:dyDescent="0.2">
      <c r="C4008" s="12"/>
      <c r="D4008"/>
    </row>
    <row r="4009" spans="3:4" x14ac:dyDescent="0.2">
      <c r="C4009" s="12"/>
      <c r="D4009"/>
    </row>
    <row r="4010" spans="3:4" x14ac:dyDescent="0.2">
      <c r="C4010" s="12"/>
      <c r="D4010"/>
    </row>
    <row r="4011" spans="3:4" x14ac:dyDescent="0.2">
      <c r="C4011" s="12"/>
      <c r="D4011"/>
    </row>
    <row r="4012" spans="3:4" x14ac:dyDescent="0.2">
      <c r="C4012" s="12"/>
      <c r="D4012"/>
    </row>
    <row r="4013" spans="3:4" x14ac:dyDescent="0.2">
      <c r="C4013" s="12"/>
      <c r="D4013"/>
    </row>
    <row r="4014" spans="3:4" x14ac:dyDescent="0.2">
      <c r="C4014" s="12"/>
      <c r="D4014"/>
    </row>
    <row r="4015" spans="3:4" x14ac:dyDescent="0.2">
      <c r="C4015" s="12"/>
      <c r="D4015"/>
    </row>
    <row r="4016" spans="3:4" x14ac:dyDescent="0.2">
      <c r="C4016" s="12"/>
      <c r="D4016"/>
    </row>
    <row r="4017" spans="3:4" x14ac:dyDescent="0.2">
      <c r="C4017" s="12"/>
      <c r="D4017"/>
    </row>
    <row r="4018" spans="3:4" x14ac:dyDescent="0.2">
      <c r="C4018" s="12"/>
      <c r="D4018"/>
    </row>
    <row r="4019" spans="3:4" x14ac:dyDescent="0.2">
      <c r="C4019" s="12"/>
      <c r="D4019"/>
    </row>
    <row r="4020" spans="3:4" x14ac:dyDescent="0.2">
      <c r="C4020" s="12"/>
      <c r="D4020"/>
    </row>
    <row r="4021" spans="3:4" x14ac:dyDescent="0.2">
      <c r="C4021" s="12"/>
      <c r="D4021"/>
    </row>
    <row r="4022" spans="3:4" x14ac:dyDescent="0.2">
      <c r="C4022" s="12"/>
      <c r="D4022"/>
    </row>
    <row r="4023" spans="3:4" x14ac:dyDescent="0.2">
      <c r="C4023" s="12"/>
      <c r="D4023"/>
    </row>
    <row r="4024" spans="3:4" x14ac:dyDescent="0.2">
      <c r="C4024" s="12"/>
      <c r="D4024"/>
    </row>
    <row r="4025" spans="3:4" x14ac:dyDescent="0.2">
      <c r="C4025" s="12"/>
      <c r="D4025"/>
    </row>
    <row r="4026" spans="3:4" x14ac:dyDescent="0.2">
      <c r="C4026" s="12"/>
      <c r="D4026"/>
    </row>
    <row r="4027" spans="3:4" x14ac:dyDescent="0.2">
      <c r="C4027" s="12"/>
      <c r="D4027"/>
    </row>
    <row r="4028" spans="3:4" x14ac:dyDescent="0.2">
      <c r="C4028" s="12"/>
      <c r="D4028"/>
    </row>
    <row r="4029" spans="3:4" x14ac:dyDescent="0.2">
      <c r="C4029" s="12"/>
      <c r="D4029"/>
    </row>
    <row r="4030" spans="3:4" x14ac:dyDescent="0.2">
      <c r="C4030" s="12"/>
      <c r="D4030"/>
    </row>
    <row r="4031" spans="3:4" x14ac:dyDescent="0.2">
      <c r="C4031" s="12"/>
      <c r="D4031"/>
    </row>
    <row r="4032" spans="3:4" x14ac:dyDescent="0.2">
      <c r="C4032" s="12"/>
      <c r="D4032"/>
    </row>
    <row r="4033" spans="3:4" x14ac:dyDescent="0.2">
      <c r="C4033" s="12"/>
      <c r="D4033"/>
    </row>
    <row r="4034" spans="3:4" x14ac:dyDescent="0.2">
      <c r="C4034" s="12"/>
      <c r="D4034"/>
    </row>
    <row r="4035" spans="3:4" x14ac:dyDescent="0.2">
      <c r="C4035" s="12"/>
      <c r="D4035"/>
    </row>
    <row r="4036" spans="3:4" x14ac:dyDescent="0.2">
      <c r="C4036" s="12"/>
      <c r="D4036"/>
    </row>
    <row r="4037" spans="3:4" x14ac:dyDescent="0.2">
      <c r="C4037" s="12"/>
      <c r="D4037"/>
    </row>
    <row r="4038" spans="3:4" x14ac:dyDescent="0.2">
      <c r="C4038" s="12"/>
      <c r="D4038"/>
    </row>
    <row r="4039" spans="3:4" x14ac:dyDescent="0.2">
      <c r="C4039" s="12"/>
      <c r="D4039"/>
    </row>
    <row r="4040" spans="3:4" x14ac:dyDescent="0.2">
      <c r="C4040" s="12"/>
      <c r="D4040"/>
    </row>
    <row r="4041" spans="3:4" x14ac:dyDescent="0.2">
      <c r="C4041" s="12"/>
      <c r="D4041"/>
    </row>
    <row r="4042" spans="3:4" x14ac:dyDescent="0.2">
      <c r="C4042" s="12"/>
      <c r="D4042"/>
    </row>
    <row r="4043" spans="3:4" x14ac:dyDescent="0.2">
      <c r="C4043" s="12"/>
      <c r="D4043"/>
    </row>
    <row r="4044" spans="3:4" x14ac:dyDescent="0.2">
      <c r="C4044" s="12"/>
      <c r="D4044"/>
    </row>
    <row r="4045" spans="3:4" x14ac:dyDescent="0.2">
      <c r="C4045" s="12"/>
      <c r="D4045"/>
    </row>
    <row r="4046" spans="3:4" x14ac:dyDescent="0.2">
      <c r="C4046" s="12"/>
      <c r="D4046"/>
    </row>
    <row r="4047" spans="3:4" x14ac:dyDescent="0.2">
      <c r="C4047" s="12"/>
      <c r="D4047"/>
    </row>
    <row r="4048" spans="3:4" x14ac:dyDescent="0.2">
      <c r="C4048" s="12"/>
      <c r="D4048"/>
    </row>
    <row r="4049" spans="3:4" x14ac:dyDescent="0.2">
      <c r="C4049" s="12"/>
      <c r="D4049"/>
    </row>
    <row r="4050" spans="3:4" x14ac:dyDescent="0.2">
      <c r="C4050" s="12"/>
      <c r="D4050"/>
    </row>
    <row r="4051" spans="3:4" x14ac:dyDescent="0.2">
      <c r="C4051" s="12"/>
      <c r="D4051"/>
    </row>
    <row r="4052" spans="3:4" x14ac:dyDescent="0.2">
      <c r="C4052" s="12"/>
      <c r="D4052"/>
    </row>
    <row r="4053" spans="3:4" x14ac:dyDescent="0.2">
      <c r="C4053" s="12"/>
      <c r="D4053"/>
    </row>
    <row r="4054" spans="3:4" x14ac:dyDescent="0.2">
      <c r="C4054" s="12"/>
      <c r="D4054"/>
    </row>
    <row r="4055" spans="3:4" x14ac:dyDescent="0.2">
      <c r="C4055" s="12"/>
      <c r="D4055"/>
    </row>
    <row r="4056" spans="3:4" x14ac:dyDescent="0.2">
      <c r="C4056" s="12"/>
      <c r="D4056"/>
    </row>
    <row r="4057" spans="3:4" x14ac:dyDescent="0.2">
      <c r="C4057" s="12"/>
      <c r="D4057"/>
    </row>
    <row r="4058" spans="3:4" x14ac:dyDescent="0.2">
      <c r="C4058" s="12"/>
      <c r="D4058"/>
    </row>
    <row r="4059" spans="3:4" x14ac:dyDescent="0.2">
      <c r="C4059" s="12"/>
      <c r="D4059"/>
    </row>
    <row r="4060" spans="3:4" x14ac:dyDescent="0.2">
      <c r="C4060" s="12"/>
      <c r="D4060"/>
    </row>
    <row r="4061" spans="3:4" x14ac:dyDescent="0.2">
      <c r="C4061" s="12"/>
      <c r="D4061"/>
    </row>
    <row r="4062" spans="3:4" x14ac:dyDescent="0.2">
      <c r="C4062" s="12"/>
      <c r="D4062"/>
    </row>
    <row r="4063" spans="3:4" x14ac:dyDescent="0.2">
      <c r="C4063" s="12"/>
      <c r="D4063"/>
    </row>
    <row r="4064" spans="3:4" x14ac:dyDescent="0.2">
      <c r="C4064" s="12"/>
      <c r="D4064"/>
    </row>
    <row r="4065" spans="3:4" x14ac:dyDescent="0.2">
      <c r="C4065" s="12"/>
      <c r="D4065"/>
    </row>
    <row r="4066" spans="3:4" x14ac:dyDescent="0.2">
      <c r="C4066" s="12"/>
      <c r="D4066"/>
    </row>
    <row r="4067" spans="3:4" x14ac:dyDescent="0.2">
      <c r="C4067" s="12"/>
      <c r="D4067"/>
    </row>
    <row r="4068" spans="3:4" x14ac:dyDescent="0.2">
      <c r="C4068" s="12"/>
      <c r="D4068"/>
    </row>
    <row r="4069" spans="3:4" x14ac:dyDescent="0.2">
      <c r="C4069" s="12"/>
      <c r="D4069"/>
    </row>
    <row r="4070" spans="3:4" x14ac:dyDescent="0.2">
      <c r="C4070" s="12"/>
      <c r="D4070"/>
    </row>
    <row r="4071" spans="3:4" x14ac:dyDescent="0.2">
      <c r="C4071" s="12"/>
      <c r="D4071"/>
    </row>
    <row r="4072" spans="3:4" x14ac:dyDescent="0.2">
      <c r="C4072" s="12"/>
      <c r="D4072"/>
    </row>
    <row r="4073" spans="3:4" x14ac:dyDescent="0.2">
      <c r="C4073" s="12"/>
      <c r="D4073"/>
    </row>
    <row r="4074" spans="3:4" x14ac:dyDescent="0.2">
      <c r="C4074" s="12"/>
      <c r="D4074"/>
    </row>
    <row r="4075" spans="3:4" x14ac:dyDescent="0.2">
      <c r="C4075" s="12"/>
      <c r="D4075"/>
    </row>
    <row r="4076" spans="3:4" x14ac:dyDescent="0.2">
      <c r="C4076" s="12"/>
      <c r="D4076"/>
    </row>
    <row r="4077" spans="3:4" x14ac:dyDescent="0.2">
      <c r="C4077" s="12"/>
      <c r="D4077"/>
    </row>
    <row r="4078" spans="3:4" x14ac:dyDescent="0.2">
      <c r="C4078" s="12"/>
      <c r="D4078"/>
    </row>
    <row r="4079" spans="3:4" x14ac:dyDescent="0.2">
      <c r="C4079" s="12"/>
      <c r="D4079"/>
    </row>
    <row r="4080" spans="3:4" x14ac:dyDescent="0.2">
      <c r="C4080" s="12"/>
      <c r="D4080"/>
    </row>
    <row r="4081" spans="3:4" x14ac:dyDescent="0.2">
      <c r="C4081" s="12"/>
      <c r="D4081"/>
    </row>
    <row r="4082" spans="3:4" x14ac:dyDescent="0.2">
      <c r="C4082" s="12"/>
      <c r="D4082"/>
    </row>
    <row r="4083" spans="3:4" x14ac:dyDescent="0.2">
      <c r="C4083" s="12"/>
      <c r="D4083"/>
    </row>
    <row r="4084" spans="3:4" x14ac:dyDescent="0.2">
      <c r="C4084" s="12"/>
      <c r="D4084"/>
    </row>
    <row r="4085" spans="3:4" x14ac:dyDescent="0.2">
      <c r="C4085" s="12"/>
      <c r="D4085"/>
    </row>
    <row r="4086" spans="3:4" x14ac:dyDescent="0.2">
      <c r="C4086" s="12"/>
      <c r="D4086"/>
    </row>
    <row r="4087" spans="3:4" x14ac:dyDescent="0.2">
      <c r="C4087" s="12"/>
      <c r="D4087"/>
    </row>
    <row r="4088" spans="3:4" x14ac:dyDescent="0.2">
      <c r="C4088" s="12"/>
      <c r="D4088"/>
    </row>
    <row r="4089" spans="3:4" x14ac:dyDescent="0.2">
      <c r="C4089" s="12"/>
      <c r="D4089"/>
    </row>
    <row r="4090" spans="3:4" x14ac:dyDescent="0.2">
      <c r="C4090" s="12"/>
      <c r="D4090"/>
    </row>
    <row r="4091" spans="3:4" x14ac:dyDescent="0.2">
      <c r="C4091" s="12"/>
      <c r="D4091"/>
    </row>
    <row r="4092" spans="3:4" x14ac:dyDescent="0.2">
      <c r="C4092" s="12"/>
      <c r="D4092"/>
    </row>
    <row r="4093" spans="3:4" x14ac:dyDescent="0.2">
      <c r="C4093" s="12"/>
      <c r="D4093"/>
    </row>
    <row r="4094" spans="3:4" x14ac:dyDescent="0.2">
      <c r="C4094" s="12"/>
      <c r="D4094"/>
    </row>
    <row r="4095" spans="3:4" x14ac:dyDescent="0.2">
      <c r="C4095" s="12"/>
      <c r="D4095"/>
    </row>
    <row r="4096" spans="3:4" x14ac:dyDescent="0.2">
      <c r="C4096" s="12"/>
      <c r="D4096"/>
    </row>
    <row r="4097" spans="3:4" x14ac:dyDescent="0.2">
      <c r="C4097" s="12"/>
      <c r="D4097"/>
    </row>
    <row r="4098" spans="3:4" x14ac:dyDescent="0.2">
      <c r="C4098" s="12"/>
      <c r="D4098"/>
    </row>
    <row r="4099" spans="3:4" x14ac:dyDescent="0.2">
      <c r="C4099" s="12"/>
      <c r="D4099"/>
    </row>
    <row r="4100" spans="3:4" x14ac:dyDescent="0.2">
      <c r="C4100" s="12"/>
      <c r="D4100"/>
    </row>
    <row r="4101" spans="3:4" x14ac:dyDescent="0.2">
      <c r="C4101" s="12"/>
      <c r="D4101"/>
    </row>
    <row r="4102" spans="3:4" x14ac:dyDescent="0.2">
      <c r="C4102" s="12"/>
      <c r="D4102"/>
    </row>
    <row r="4103" spans="3:4" x14ac:dyDescent="0.2">
      <c r="C4103" s="12"/>
      <c r="D4103"/>
    </row>
    <row r="4104" spans="3:4" x14ac:dyDescent="0.2">
      <c r="C4104" s="12"/>
      <c r="D4104"/>
    </row>
    <row r="4105" spans="3:4" x14ac:dyDescent="0.2">
      <c r="C4105" s="12"/>
      <c r="D4105"/>
    </row>
    <row r="4106" spans="3:4" x14ac:dyDescent="0.2">
      <c r="C4106" s="12"/>
      <c r="D4106"/>
    </row>
    <row r="4107" spans="3:4" x14ac:dyDescent="0.2">
      <c r="C4107" s="12"/>
      <c r="D4107"/>
    </row>
    <row r="4108" spans="3:4" x14ac:dyDescent="0.2">
      <c r="C4108" s="12"/>
      <c r="D4108"/>
    </row>
    <row r="4109" spans="3:4" x14ac:dyDescent="0.2">
      <c r="C4109" s="12"/>
      <c r="D4109"/>
    </row>
    <row r="4110" spans="3:4" x14ac:dyDescent="0.2">
      <c r="C4110" s="12"/>
      <c r="D4110"/>
    </row>
    <row r="4111" spans="3:4" x14ac:dyDescent="0.2">
      <c r="C4111" s="12"/>
      <c r="D4111"/>
    </row>
    <row r="4112" spans="3:4" x14ac:dyDescent="0.2">
      <c r="C4112" s="12"/>
      <c r="D4112"/>
    </row>
    <row r="4113" spans="3:4" x14ac:dyDescent="0.2">
      <c r="C4113" s="12"/>
      <c r="D4113"/>
    </row>
    <row r="4114" spans="3:4" x14ac:dyDescent="0.2">
      <c r="C4114" s="12"/>
      <c r="D4114"/>
    </row>
    <row r="4115" spans="3:4" x14ac:dyDescent="0.2">
      <c r="C4115" s="12"/>
      <c r="D4115"/>
    </row>
    <row r="4116" spans="3:4" x14ac:dyDescent="0.2">
      <c r="C4116" s="12"/>
      <c r="D4116"/>
    </row>
    <row r="4117" spans="3:4" x14ac:dyDescent="0.2">
      <c r="C4117" s="12"/>
      <c r="D4117"/>
    </row>
    <row r="4118" spans="3:4" x14ac:dyDescent="0.2">
      <c r="C4118" s="12"/>
      <c r="D4118"/>
    </row>
    <row r="4119" spans="3:4" x14ac:dyDescent="0.2">
      <c r="C4119" s="12"/>
      <c r="D4119"/>
    </row>
    <row r="4120" spans="3:4" x14ac:dyDescent="0.2">
      <c r="C4120" s="12"/>
      <c r="D4120"/>
    </row>
    <row r="4121" spans="3:4" x14ac:dyDescent="0.2">
      <c r="C4121" s="12"/>
      <c r="D4121"/>
    </row>
    <row r="4122" spans="3:4" x14ac:dyDescent="0.2">
      <c r="C4122" s="12"/>
      <c r="D4122"/>
    </row>
    <row r="4123" spans="3:4" x14ac:dyDescent="0.2">
      <c r="C4123" s="12"/>
      <c r="D4123"/>
    </row>
    <row r="4124" spans="3:4" x14ac:dyDescent="0.2">
      <c r="C4124" s="12"/>
      <c r="D4124"/>
    </row>
    <row r="4125" spans="3:4" x14ac:dyDescent="0.2">
      <c r="C4125" s="12"/>
      <c r="D4125"/>
    </row>
    <row r="4126" spans="3:4" x14ac:dyDescent="0.2">
      <c r="C4126" s="12"/>
      <c r="D4126"/>
    </row>
    <row r="4127" spans="3:4" x14ac:dyDescent="0.2">
      <c r="C4127" s="12"/>
      <c r="D4127"/>
    </row>
    <row r="4128" spans="3:4" x14ac:dyDescent="0.2">
      <c r="C4128" s="12"/>
      <c r="D4128"/>
    </row>
    <row r="4129" spans="3:4" x14ac:dyDescent="0.2">
      <c r="C4129" s="12"/>
      <c r="D4129"/>
    </row>
    <row r="4130" spans="3:4" x14ac:dyDescent="0.2">
      <c r="C4130" s="12"/>
      <c r="D4130"/>
    </row>
    <row r="4131" spans="3:4" x14ac:dyDescent="0.2">
      <c r="C4131" s="12"/>
      <c r="D4131"/>
    </row>
    <row r="4132" spans="3:4" x14ac:dyDescent="0.2">
      <c r="C4132" s="12"/>
      <c r="D4132"/>
    </row>
    <row r="4133" spans="3:4" x14ac:dyDescent="0.2">
      <c r="C4133" s="12"/>
      <c r="D4133"/>
    </row>
    <row r="4134" spans="3:4" x14ac:dyDescent="0.2">
      <c r="C4134" s="12"/>
      <c r="D4134"/>
    </row>
    <row r="4135" spans="3:4" x14ac:dyDescent="0.2">
      <c r="C4135" s="12"/>
      <c r="D4135"/>
    </row>
    <row r="4136" spans="3:4" x14ac:dyDescent="0.2">
      <c r="C4136" s="12"/>
      <c r="D4136"/>
    </row>
    <row r="4137" spans="3:4" x14ac:dyDescent="0.2">
      <c r="C4137" s="12"/>
      <c r="D4137"/>
    </row>
    <row r="4138" spans="3:4" x14ac:dyDescent="0.2">
      <c r="C4138" s="12"/>
      <c r="D4138"/>
    </row>
    <row r="4139" spans="3:4" x14ac:dyDescent="0.2">
      <c r="C4139" s="12"/>
      <c r="D4139"/>
    </row>
    <row r="4140" spans="3:4" x14ac:dyDescent="0.2">
      <c r="C4140" s="12"/>
      <c r="D4140"/>
    </row>
    <row r="4141" spans="3:4" x14ac:dyDescent="0.2">
      <c r="C4141" s="12"/>
      <c r="D4141"/>
    </row>
    <row r="4142" spans="3:4" x14ac:dyDescent="0.2">
      <c r="C4142" s="12"/>
      <c r="D4142"/>
    </row>
    <row r="4143" spans="3:4" x14ac:dyDescent="0.2">
      <c r="C4143" s="12"/>
      <c r="D4143"/>
    </row>
    <row r="4144" spans="3:4" x14ac:dyDescent="0.2">
      <c r="C4144" s="12"/>
      <c r="D4144"/>
    </row>
    <row r="4145" spans="3:4" x14ac:dyDescent="0.2">
      <c r="C4145" s="12"/>
      <c r="D4145"/>
    </row>
    <row r="4146" spans="3:4" x14ac:dyDescent="0.2">
      <c r="C4146" s="12"/>
      <c r="D4146"/>
    </row>
    <row r="4147" spans="3:4" x14ac:dyDescent="0.2">
      <c r="C4147" s="12"/>
      <c r="D4147"/>
    </row>
    <row r="4148" spans="3:4" x14ac:dyDescent="0.2">
      <c r="C4148" s="12"/>
      <c r="D4148"/>
    </row>
    <row r="4149" spans="3:4" x14ac:dyDescent="0.2">
      <c r="C4149" s="12"/>
      <c r="D4149"/>
    </row>
    <row r="4150" spans="3:4" x14ac:dyDescent="0.2">
      <c r="C4150" s="12"/>
      <c r="D4150"/>
    </row>
    <row r="4151" spans="3:4" x14ac:dyDescent="0.2">
      <c r="C4151" s="12"/>
      <c r="D4151"/>
    </row>
    <row r="4152" spans="3:4" x14ac:dyDescent="0.2">
      <c r="C4152" s="12"/>
      <c r="D4152"/>
    </row>
    <row r="4153" spans="3:4" x14ac:dyDescent="0.2">
      <c r="C4153" s="12"/>
      <c r="D4153"/>
    </row>
    <row r="4154" spans="3:4" x14ac:dyDescent="0.2">
      <c r="C4154" s="12"/>
      <c r="D4154"/>
    </row>
    <row r="4155" spans="3:4" x14ac:dyDescent="0.2">
      <c r="C4155" s="12"/>
      <c r="D4155"/>
    </row>
    <row r="4156" spans="3:4" x14ac:dyDescent="0.2">
      <c r="C4156" s="12"/>
      <c r="D4156"/>
    </row>
    <row r="4157" spans="3:4" x14ac:dyDescent="0.2">
      <c r="C4157" s="12"/>
      <c r="D4157"/>
    </row>
    <row r="4158" spans="3:4" x14ac:dyDescent="0.2">
      <c r="C4158" s="12"/>
      <c r="D4158"/>
    </row>
    <row r="4159" spans="3:4" x14ac:dyDescent="0.2">
      <c r="C4159" s="12"/>
      <c r="D4159"/>
    </row>
    <row r="4160" spans="3:4" x14ac:dyDescent="0.2">
      <c r="C4160" s="12"/>
      <c r="D4160"/>
    </row>
    <row r="4161" spans="3:4" x14ac:dyDescent="0.2">
      <c r="C4161" s="12"/>
      <c r="D4161"/>
    </row>
    <row r="4162" spans="3:4" x14ac:dyDescent="0.2">
      <c r="C4162" s="12"/>
      <c r="D4162"/>
    </row>
    <row r="4163" spans="3:4" x14ac:dyDescent="0.2">
      <c r="C4163" s="12"/>
      <c r="D4163"/>
    </row>
    <row r="4164" spans="3:4" x14ac:dyDescent="0.2">
      <c r="C4164" s="12"/>
      <c r="D4164"/>
    </row>
    <row r="4165" spans="3:4" x14ac:dyDescent="0.2">
      <c r="C4165" s="12"/>
      <c r="D4165"/>
    </row>
    <row r="4166" spans="3:4" x14ac:dyDescent="0.2">
      <c r="C4166" s="12"/>
      <c r="D4166"/>
    </row>
    <row r="4167" spans="3:4" x14ac:dyDescent="0.2">
      <c r="C4167" s="12"/>
      <c r="D4167"/>
    </row>
    <row r="4168" spans="3:4" x14ac:dyDescent="0.2">
      <c r="C4168" s="12"/>
      <c r="D4168"/>
    </row>
    <row r="4169" spans="3:4" x14ac:dyDescent="0.2">
      <c r="C4169" s="12"/>
      <c r="D4169"/>
    </row>
    <row r="4170" spans="3:4" x14ac:dyDescent="0.2">
      <c r="C4170" s="12"/>
      <c r="D4170"/>
    </row>
    <row r="4171" spans="3:4" x14ac:dyDescent="0.2">
      <c r="C4171" s="12"/>
      <c r="D4171"/>
    </row>
    <row r="4172" spans="3:4" x14ac:dyDescent="0.2">
      <c r="C4172" s="12"/>
      <c r="D4172"/>
    </row>
    <row r="4173" spans="3:4" x14ac:dyDescent="0.2">
      <c r="C4173" s="12"/>
      <c r="D4173"/>
    </row>
    <row r="4174" spans="3:4" x14ac:dyDescent="0.2">
      <c r="C4174" s="12"/>
      <c r="D4174"/>
    </row>
    <row r="4175" spans="3:4" x14ac:dyDescent="0.2">
      <c r="C4175" s="12"/>
      <c r="D4175"/>
    </row>
    <row r="4176" spans="3:4" x14ac:dyDescent="0.2">
      <c r="C4176" s="12"/>
      <c r="D4176"/>
    </row>
    <row r="4177" spans="3:4" x14ac:dyDescent="0.2">
      <c r="C4177" s="12"/>
      <c r="D4177"/>
    </row>
    <row r="4178" spans="3:4" x14ac:dyDescent="0.2">
      <c r="C4178" s="12"/>
      <c r="D4178"/>
    </row>
    <row r="4179" spans="3:4" x14ac:dyDescent="0.2">
      <c r="C4179" s="12"/>
      <c r="D4179"/>
    </row>
    <row r="4180" spans="3:4" x14ac:dyDescent="0.2">
      <c r="C4180" s="12"/>
      <c r="D4180"/>
    </row>
    <row r="4181" spans="3:4" x14ac:dyDescent="0.2">
      <c r="C4181" s="12"/>
      <c r="D4181"/>
    </row>
    <row r="4182" spans="3:4" x14ac:dyDescent="0.2">
      <c r="C4182" s="12"/>
      <c r="D4182"/>
    </row>
    <row r="4183" spans="3:4" x14ac:dyDescent="0.2">
      <c r="C4183" s="12"/>
      <c r="D4183"/>
    </row>
    <row r="4184" spans="3:4" x14ac:dyDescent="0.2">
      <c r="C4184" s="12"/>
      <c r="D4184"/>
    </row>
    <row r="4185" spans="3:4" x14ac:dyDescent="0.2">
      <c r="C4185" s="12"/>
      <c r="D4185"/>
    </row>
    <row r="4186" spans="3:4" x14ac:dyDescent="0.2">
      <c r="C4186" s="12"/>
      <c r="D4186"/>
    </row>
    <row r="4187" spans="3:4" x14ac:dyDescent="0.2">
      <c r="C4187" s="12"/>
      <c r="D4187"/>
    </row>
    <row r="4188" spans="3:4" x14ac:dyDescent="0.2">
      <c r="C4188" s="12"/>
      <c r="D4188"/>
    </row>
    <row r="4189" spans="3:4" x14ac:dyDescent="0.2">
      <c r="C4189" s="12"/>
      <c r="D4189"/>
    </row>
    <row r="4190" spans="3:4" x14ac:dyDescent="0.2">
      <c r="C4190" s="12"/>
      <c r="D4190"/>
    </row>
    <row r="4191" spans="3:4" x14ac:dyDescent="0.2">
      <c r="C4191" s="12"/>
      <c r="D4191"/>
    </row>
    <row r="4192" spans="3:4" x14ac:dyDescent="0.2">
      <c r="C4192" s="12"/>
      <c r="D4192"/>
    </row>
    <row r="4193" spans="3:4" x14ac:dyDescent="0.2">
      <c r="C4193" s="12"/>
      <c r="D4193"/>
    </row>
    <row r="4194" spans="3:4" x14ac:dyDescent="0.2">
      <c r="C4194" s="12"/>
      <c r="D4194"/>
    </row>
    <row r="4195" spans="3:4" x14ac:dyDescent="0.2">
      <c r="C4195" s="12"/>
      <c r="D4195"/>
    </row>
    <row r="4196" spans="3:4" x14ac:dyDescent="0.2">
      <c r="C4196" s="12"/>
      <c r="D4196"/>
    </row>
    <row r="4197" spans="3:4" x14ac:dyDescent="0.2">
      <c r="C4197" s="12"/>
      <c r="D4197"/>
    </row>
    <row r="4198" spans="3:4" x14ac:dyDescent="0.2">
      <c r="C4198" s="12"/>
      <c r="D4198"/>
    </row>
    <row r="4199" spans="3:4" x14ac:dyDescent="0.2">
      <c r="C4199" s="12"/>
      <c r="D4199"/>
    </row>
    <row r="4200" spans="3:4" x14ac:dyDescent="0.2">
      <c r="C4200" s="12"/>
      <c r="D4200"/>
    </row>
    <row r="4201" spans="3:4" x14ac:dyDescent="0.2">
      <c r="C4201" s="12"/>
      <c r="D4201"/>
    </row>
    <row r="4202" spans="3:4" x14ac:dyDescent="0.2">
      <c r="C4202" s="12"/>
      <c r="D4202"/>
    </row>
    <row r="4203" spans="3:4" x14ac:dyDescent="0.2">
      <c r="C4203" s="12"/>
      <c r="D4203"/>
    </row>
    <row r="4204" spans="3:4" x14ac:dyDescent="0.2">
      <c r="C4204" s="12"/>
      <c r="D4204"/>
    </row>
    <row r="4205" spans="3:4" x14ac:dyDescent="0.2">
      <c r="C4205" s="12"/>
      <c r="D4205"/>
    </row>
    <row r="4206" spans="3:4" x14ac:dyDescent="0.2">
      <c r="C4206" s="12"/>
      <c r="D4206"/>
    </row>
    <row r="4207" spans="3:4" x14ac:dyDescent="0.2">
      <c r="C4207" s="12"/>
      <c r="D4207"/>
    </row>
    <row r="4208" spans="3:4" x14ac:dyDescent="0.2">
      <c r="C4208" s="12"/>
      <c r="D4208"/>
    </row>
    <row r="4209" spans="3:4" x14ac:dyDescent="0.2">
      <c r="C4209" s="12"/>
      <c r="D4209"/>
    </row>
    <row r="4210" spans="3:4" x14ac:dyDescent="0.2">
      <c r="C4210" s="12"/>
      <c r="D4210"/>
    </row>
    <row r="4211" spans="3:4" x14ac:dyDescent="0.2">
      <c r="C4211" s="12"/>
      <c r="D4211"/>
    </row>
    <row r="4212" spans="3:4" x14ac:dyDescent="0.2">
      <c r="C4212" s="12"/>
      <c r="D4212"/>
    </row>
    <row r="4213" spans="3:4" x14ac:dyDescent="0.2">
      <c r="C4213" s="12"/>
      <c r="D4213"/>
    </row>
    <row r="4214" spans="3:4" x14ac:dyDescent="0.2">
      <c r="C4214" s="12"/>
      <c r="D4214"/>
    </row>
    <row r="4215" spans="3:4" x14ac:dyDescent="0.2">
      <c r="C4215" s="12"/>
      <c r="D4215"/>
    </row>
    <row r="4216" spans="3:4" x14ac:dyDescent="0.2">
      <c r="C4216" s="12"/>
      <c r="D4216"/>
    </row>
    <row r="4217" spans="3:4" x14ac:dyDescent="0.2">
      <c r="C4217" s="12"/>
      <c r="D4217"/>
    </row>
    <row r="4218" spans="3:4" x14ac:dyDescent="0.2">
      <c r="C4218" s="12"/>
      <c r="D4218"/>
    </row>
    <row r="4219" spans="3:4" x14ac:dyDescent="0.2">
      <c r="C4219" s="12"/>
      <c r="D4219"/>
    </row>
    <row r="4220" spans="3:4" x14ac:dyDescent="0.2">
      <c r="C4220" s="12"/>
      <c r="D4220"/>
    </row>
    <row r="4221" spans="3:4" x14ac:dyDescent="0.2">
      <c r="C4221" s="12"/>
      <c r="D4221"/>
    </row>
    <row r="4222" spans="3:4" x14ac:dyDescent="0.2">
      <c r="C4222" s="12"/>
      <c r="D4222"/>
    </row>
    <row r="4223" spans="3:4" x14ac:dyDescent="0.2">
      <c r="C4223" s="12"/>
      <c r="D4223"/>
    </row>
    <row r="4224" spans="3:4" x14ac:dyDescent="0.2">
      <c r="C4224" s="12"/>
      <c r="D4224"/>
    </row>
    <row r="4225" spans="3:4" x14ac:dyDescent="0.2">
      <c r="C4225" s="12"/>
      <c r="D4225"/>
    </row>
    <row r="4226" spans="3:4" x14ac:dyDescent="0.2">
      <c r="C4226" s="12"/>
      <c r="D4226"/>
    </row>
    <row r="4227" spans="3:4" x14ac:dyDescent="0.2">
      <c r="C4227" s="12"/>
      <c r="D4227"/>
    </row>
    <row r="4228" spans="3:4" x14ac:dyDescent="0.2">
      <c r="C4228" s="12"/>
      <c r="D4228"/>
    </row>
    <row r="4229" spans="3:4" x14ac:dyDescent="0.2">
      <c r="C4229" s="12"/>
      <c r="D4229"/>
    </row>
    <row r="4230" spans="3:4" x14ac:dyDescent="0.2">
      <c r="C4230" s="12"/>
      <c r="D4230"/>
    </row>
    <row r="4231" spans="3:4" x14ac:dyDescent="0.2">
      <c r="C4231" s="12"/>
      <c r="D4231"/>
    </row>
    <row r="4232" spans="3:4" x14ac:dyDescent="0.2">
      <c r="C4232" s="12"/>
      <c r="D4232"/>
    </row>
    <row r="4233" spans="3:4" x14ac:dyDescent="0.2">
      <c r="C4233" s="12"/>
      <c r="D4233"/>
    </row>
    <row r="4234" spans="3:4" x14ac:dyDescent="0.2">
      <c r="C4234" s="12"/>
      <c r="D4234"/>
    </row>
    <row r="4235" spans="3:4" x14ac:dyDescent="0.2">
      <c r="C4235" s="12"/>
      <c r="D4235"/>
    </row>
    <row r="4236" spans="3:4" x14ac:dyDescent="0.2">
      <c r="C4236" s="12"/>
      <c r="D4236"/>
    </row>
    <row r="4237" spans="3:4" x14ac:dyDescent="0.2">
      <c r="C4237" s="12"/>
      <c r="D4237"/>
    </row>
    <row r="4238" spans="3:4" x14ac:dyDescent="0.2">
      <c r="C4238" s="12"/>
      <c r="D4238"/>
    </row>
    <row r="4239" spans="3:4" x14ac:dyDescent="0.2">
      <c r="C4239" s="12"/>
      <c r="D4239"/>
    </row>
    <row r="4240" spans="3:4" x14ac:dyDescent="0.2">
      <c r="C4240" s="12"/>
      <c r="D4240"/>
    </row>
    <row r="4241" spans="3:4" x14ac:dyDescent="0.2">
      <c r="C4241" s="12"/>
      <c r="D4241"/>
    </row>
    <row r="4242" spans="3:4" x14ac:dyDescent="0.2">
      <c r="C4242" s="12"/>
      <c r="D4242"/>
    </row>
    <row r="4243" spans="3:4" x14ac:dyDescent="0.2">
      <c r="C4243" s="12"/>
      <c r="D4243"/>
    </row>
    <row r="4244" spans="3:4" x14ac:dyDescent="0.2">
      <c r="C4244" s="12"/>
      <c r="D4244"/>
    </row>
    <row r="4245" spans="3:4" x14ac:dyDescent="0.2">
      <c r="C4245" s="12"/>
      <c r="D4245"/>
    </row>
    <row r="4246" spans="3:4" x14ac:dyDescent="0.2">
      <c r="C4246" s="12"/>
      <c r="D4246"/>
    </row>
    <row r="4247" spans="3:4" x14ac:dyDescent="0.2">
      <c r="C4247" s="12"/>
      <c r="D4247"/>
    </row>
    <row r="4248" spans="3:4" x14ac:dyDescent="0.2">
      <c r="C4248" s="12"/>
      <c r="D4248"/>
    </row>
    <row r="4249" spans="3:4" x14ac:dyDescent="0.2">
      <c r="C4249" s="12"/>
      <c r="D4249"/>
    </row>
    <row r="4250" spans="3:4" x14ac:dyDescent="0.2">
      <c r="C4250" s="12"/>
      <c r="D4250"/>
    </row>
    <row r="4251" spans="3:4" x14ac:dyDescent="0.2">
      <c r="C4251" s="12"/>
      <c r="D4251"/>
    </row>
    <row r="4252" spans="3:4" x14ac:dyDescent="0.2">
      <c r="C4252" s="12"/>
      <c r="D4252"/>
    </row>
    <row r="4253" spans="3:4" x14ac:dyDescent="0.2">
      <c r="C4253" s="12"/>
      <c r="D4253"/>
    </row>
    <row r="4254" spans="3:4" x14ac:dyDescent="0.2">
      <c r="C4254" s="12"/>
      <c r="D4254"/>
    </row>
    <row r="4255" spans="3:4" x14ac:dyDescent="0.2">
      <c r="C4255" s="12"/>
      <c r="D4255"/>
    </row>
    <row r="4256" spans="3:4" x14ac:dyDescent="0.2">
      <c r="C4256" s="12"/>
      <c r="D4256"/>
    </row>
    <row r="4257" spans="3:4" x14ac:dyDescent="0.2">
      <c r="C4257" s="12"/>
      <c r="D4257"/>
    </row>
    <row r="4258" spans="3:4" x14ac:dyDescent="0.2">
      <c r="C4258" s="12"/>
      <c r="D4258"/>
    </row>
    <row r="4259" spans="3:4" x14ac:dyDescent="0.2">
      <c r="C4259" s="12"/>
      <c r="D4259"/>
    </row>
    <row r="4260" spans="3:4" x14ac:dyDescent="0.2">
      <c r="C4260" s="12"/>
      <c r="D4260"/>
    </row>
    <row r="4261" spans="3:4" x14ac:dyDescent="0.2">
      <c r="C4261" s="12"/>
      <c r="D4261"/>
    </row>
    <row r="4262" spans="3:4" x14ac:dyDescent="0.2">
      <c r="C4262" s="12"/>
      <c r="D4262"/>
    </row>
    <row r="4263" spans="3:4" x14ac:dyDescent="0.2">
      <c r="C4263" s="12"/>
      <c r="D4263"/>
    </row>
    <row r="4264" spans="3:4" x14ac:dyDescent="0.2">
      <c r="C4264" s="12"/>
      <c r="D4264"/>
    </row>
    <row r="4265" spans="3:4" x14ac:dyDescent="0.2">
      <c r="C4265" s="12"/>
      <c r="D4265"/>
    </row>
    <row r="4266" spans="3:4" x14ac:dyDescent="0.2">
      <c r="C4266" s="12"/>
      <c r="D4266"/>
    </row>
    <row r="4267" spans="3:4" x14ac:dyDescent="0.2">
      <c r="C4267" s="12"/>
      <c r="D4267"/>
    </row>
    <row r="4268" spans="3:4" x14ac:dyDescent="0.2">
      <c r="C4268" s="12"/>
      <c r="D4268"/>
    </row>
    <row r="4269" spans="3:4" x14ac:dyDescent="0.2">
      <c r="C4269" s="12"/>
      <c r="D4269"/>
    </row>
    <row r="4270" spans="3:4" x14ac:dyDescent="0.2">
      <c r="C4270" s="12"/>
      <c r="D4270"/>
    </row>
    <row r="4271" spans="3:4" x14ac:dyDescent="0.2">
      <c r="C4271" s="12"/>
      <c r="D4271"/>
    </row>
    <row r="4272" spans="3:4" x14ac:dyDescent="0.2">
      <c r="C4272" s="12"/>
      <c r="D4272"/>
    </row>
    <row r="4273" spans="3:4" x14ac:dyDescent="0.2">
      <c r="C4273" s="12"/>
      <c r="D4273"/>
    </row>
    <row r="4274" spans="3:4" x14ac:dyDescent="0.2">
      <c r="C4274" s="12"/>
      <c r="D4274"/>
    </row>
    <row r="4275" spans="3:4" x14ac:dyDescent="0.2">
      <c r="C4275" s="12"/>
      <c r="D4275"/>
    </row>
    <row r="4276" spans="3:4" x14ac:dyDescent="0.2">
      <c r="C4276" s="12"/>
      <c r="D4276"/>
    </row>
    <row r="4277" spans="3:4" x14ac:dyDescent="0.2">
      <c r="C4277" s="12"/>
      <c r="D4277"/>
    </row>
    <row r="4278" spans="3:4" x14ac:dyDescent="0.2">
      <c r="C4278" s="12"/>
      <c r="D4278"/>
    </row>
    <row r="4279" spans="3:4" x14ac:dyDescent="0.2">
      <c r="C4279" s="12"/>
      <c r="D4279"/>
    </row>
    <row r="4280" spans="3:4" x14ac:dyDescent="0.2">
      <c r="C4280" s="12"/>
      <c r="D4280"/>
    </row>
    <row r="4281" spans="3:4" x14ac:dyDescent="0.2">
      <c r="C4281" s="12"/>
      <c r="D4281"/>
    </row>
    <row r="4282" spans="3:4" x14ac:dyDescent="0.2">
      <c r="C4282" s="12"/>
      <c r="D4282"/>
    </row>
    <row r="4283" spans="3:4" x14ac:dyDescent="0.2">
      <c r="C4283" s="12"/>
      <c r="D4283"/>
    </row>
    <row r="4284" spans="3:4" x14ac:dyDescent="0.2">
      <c r="C4284" s="12"/>
      <c r="D4284"/>
    </row>
    <row r="4285" spans="3:4" x14ac:dyDescent="0.2">
      <c r="C4285" s="12"/>
      <c r="D4285"/>
    </row>
    <row r="4286" spans="3:4" x14ac:dyDescent="0.2">
      <c r="C4286" s="12"/>
      <c r="D4286"/>
    </row>
    <row r="4287" spans="3:4" x14ac:dyDescent="0.2">
      <c r="C4287" s="12"/>
      <c r="D4287"/>
    </row>
    <row r="4288" spans="3:4" x14ac:dyDescent="0.2">
      <c r="C4288" s="12"/>
      <c r="D4288"/>
    </row>
    <row r="4289" spans="3:4" x14ac:dyDescent="0.2">
      <c r="C4289" s="12"/>
      <c r="D4289"/>
    </row>
    <row r="4290" spans="3:4" x14ac:dyDescent="0.2">
      <c r="C4290" s="12"/>
      <c r="D4290"/>
    </row>
    <row r="4291" spans="3:4" x14ac:dyDescent="0.2">
      <c r="C4291" s="12"/>
      <c r="D4291"/>
    </row>
    <row r="4292" spans="3:4" x14ac:dyDescent="0.2">
      <c r="C4292" s="12"/>
      <c r="D4292"/>
    </row>
    <row r="4293" spans="3:4" x14ac:dyDescent="0.2">
      <c r="C4293" s="12"/>
      <c r="D4293"/>
    </row>
    <row r="4294" spans="3:4" x14ac:dyDescent="0.2">
      <c r="C4294" s="12"/>
      <c r="D4294"/>
    </row>
    <row r="4295" spans="3:4" x14ac:dyDescent="0.2">
      <c r="C4295" s="12"/>
      <c r="D4295"/>
    </row>
    <row r="4296" spans="3:4" x14ac:dyDescent="0.2">
      <c r="C4296" s="12"/>
      <c r="D4296"/>
    </row>
    <row r="4297" spans="3:4" x14ac:dyDescent="0.2">
      <c r="C4297" s="12"/>
      <c r="D4297"/>
    </row>
    <row r="4298" spans="3:4" x14ac:dyDescent="0.2">
      <c r="C4298" s="12"/>
      <c r="D4298"/>
    </row>
    <row r="4299" spans="3:4" x14ac:dyDescent="0.2">
      <c r="C4299" s="12"/>
      <c r="D4299"/>
    </row>
    <row r="4300" spans="3:4" x14ac:dyDescent="0.2">
      <c r="C4300" s="12"/>
      <c r="D4300"/>
    </row>
    <row r="4301" spans="3:4" x14ac:dyDescent="0.2">
      <c r="C4301" s="12"/>
      <c r="D4301"/>
    </row>
    <row r="4302" spans="3:4" x14ac:dyDescent="0.2">
      <c r="C4302" s="12"/>
      <c r="D4302"/>
    </row>
    <row r="4303" spans="3:4" x14ac:dyDescent="0.2">
      <c r="C4303" s="12"/>
      <c r="D4303"/>
    </row>
    <row r="4304" spans="3:4" x14ac:dyDescent="0.2">
      <c r="C4304" s="12"/>
      <c r="D4304"/>
    </row>
    <row r="4305" spans="3:4" x14ac:dyDescent="0.2">
      <c r="C4305" s="12"/>
      <c r="D4305"/>
    </row>
    <row r="4306" spans="3:4" x14ac:dyDescent="0.2">
      <c r="C4306" s="12"/>
      <c r="D4306"/>
    </row>
    <row r="4307" spans="3:4" x14ac:dyDescent="0.2">
      <c r="C4307" s="12"/>
      <c r="D4307"/>
    </row>
    <row r="4308" spans="3:4" x14ac:dyDescent="0.2">
      <c r="C4308" s="12"/>
      <c r="D4308"/>
    </row>
    <row r="4309" spans="3:4" x14ac:dyDescent="0.2">
      <c r="C4309" s="12"/>
      <c r="D4309"/>
    </row>
    <row r="4310" spans="3:4" x14ac:dyDescent="0.2">
      <c r="C4310" s="12"/>
      <c r="D4310"/>
    </row>
    <row r="4311" spans="3:4" x14ac:dyDescent="0.2">
      <c r="C4311" s="12"/>
      <c r="D4311"/>
    </row>
    <row r="4312" spans="3:4" x14ac:dyDescent="0.2">
      <c r="C4312" s="12"/>
      <c r="D4312"/>
    </row>
    <row r="4313" spans="3:4" x14ac:dyDescent="0.2">
      <c r="C4313" s="12"/>
      <c r="D4313"/>
    </row>
    <row r="4314" spans="3:4" x14ac:dyDescent="0.2">
      <c r="C4314" s="12"/>
      <c r="D4314"/>
    </row>
    <row r="4315" spans="3:4" x14ac:dyDescent="0.2">
      <c r="C4315" s="12"/>
      <c r="D4315"/>
    </row>
    <row r="4316" spans="3:4" x14ac:dyDescent="0.2">
      <c r="C4316" s="12"/>
      <c r="D4316"/>
    </row>
    <row r="4317" spans="3:4" x14ac:dyDescent="0.2">
      <c r="C4317" s="12"/>
      <c r="D4317"/>
    </row>
    <row r="4318" spans="3:4" x14ac:dyDescent="0.2">
      <c r="C4318" s="12"/>
      <c r="D4318"/>
    </row>
    <row r="4319" spans="3:4" x14ac:dyDescent="0.2">
      <c r="C4319" s="12"/>
      <c r="D4319"/>
    </row>
    <row r="4320" spans="3:4" x14ac:dyDescent="0.2">
      <c r="C4320" s="12"/>
      <c r="D4320"/>
    </row>
    <row r="4321" spans="3:4" x14ac:dyDescent="0.2">
      <c r="C4321" s="12"/>
      <c r="D4321"/>
    </row>
    <row r="4322" spans="3:4" x14ac:dyDescent="0.2">
      <c r="C4322" s="12"/>
      <c r="D4322"/>
    </row>
    <row r="4323" spans="3:4" x14ac:dyDescent="0.2">
      <c r="C4323" s="12"/>
      <c r="D4323"/>
    </row>
    <row r="4324" spans="3:4" x14ac:dyDescent="0.2">
      <c r="C4324" s="12"/>
      <c r="D4324"/>
    </row>
    <row r="4325" spans="3:4" x14ac:dyDescent="0.2">
      <c r="C4325" s="12"/>
      <c r="D4325"/>
    </row>
    <row r="4326" spans="3:4" x14ac:dyDescent="0.2">
      <c r="C4326" s="12"/>
      <c r="D4326"/>
    </row>
    <row r="4327" spans="3:4" x14ac:dyDescent="0.2">
      <c r="C4327" s="12"/>
      <c r="D4327"/>
    </row>
    <row r="4328" spans="3:4" x14ac:dyDescent="0.2">
      <c r="C4328" s="12"/>
      <c r="D4328"/>
    </row>
    <row r="4329" spans="3:4" x14ac:dyDescent="0.2">
      <c r="C4329" s="12"/>
      <c r="D4329"/>
    </row>
    <row r="4330" spans="3:4" x14ac:dyDescent="0.2">
      <c r="C4330" s="12"/>
      <c r="D4330"/>
    </row>
    <row r="4331" spans="3:4" x14ac:dyDescent="0.2">
      <c r="C4331" s="12"/>
      <c r="D4331"/>
    </row>
    <row r="4332" spans="3:4" x14ac:dyDescent="0.2">
      <c r="C4332" s="12"/>
      <c r="D4332"/>
    </row>
    <row r="4333" spans="3:4" x14ac:dyDescent="0.2">
      <c r="C4333" s="12"/>
      <c r="D4333"/>
    </row>
    <row r="4334" spans="3:4" x14ac:dyDescent="0.2">
      <c r="C4334" s="12"/>
      <c r="D4334"/>
    </row>
    <row r="4335" spans="3:4" x14ac:dyDescent="0.2">
      <c r="C4335" s="12"/>
      <c r="D4335"/>
    </row>
    <row r="4336" spans="3:4" x14ac:dyDescent="0.2">
      <c r="C4336" s="12"/>
      <c r="D4336"/>
    </row>
    <row r="4337" spans="3:4" x14ac:dyDescent="0.2">
      <c r="C4337" s="12"/>
      <c r="D4337"/>
    </row>
    <row r="4338" spans="3:4" x14ac:dyDescent="0.2">
      <c r="C4338" s="12"/>
      <c r="D4338"/>
    </row>
    <row r="4339" spans="3:4" x14ac:dyDescent="0.2">
      <c r="C4339" s="12"/>
      <c r="D4339"/>
    </row>
    <row r="4340" spans="3:4" x14ac:dyDescent="0.2">
      <c r="C4340" s="12"/>
      <c r="D4340"/>
    </row>
    <row r="4341" spans="3:4" x14ac:dyDescent="0.2">
      <c r="C4341" s="12"/>
      <c r="D4341"/>
    </row>
    <row r="4342" spans="3:4" x14ac:dyDescent="0.2">
      <c r="C4342" s="12"/>
      <c r="D4342"/>
    </row>
    <row r="4343" spans="3:4" x14ac:dyDescent="0.2">
      <c r="C4343" s="12"/>
      <c r="D4343"/>
    </row>
    <row r="4344" spans="3:4" x14ac:dyDescent="0.2">
      <c r="C4344" s="12"/>
      <c r="D4344"/>
    </row>
    <row r="4345" spans="3:4" x14ac:dyDescent="0.2">
      <c r="C4345" s="12"/>
      <c r="D4345"/>
    </row>
    <row r="4346" spans="3:4" x14ac:dyDescent="0.2">
      <c r="C4346" s="12"/>
      <c r="D4346"/>
    </row>
    <row r="4347" spans="3:4" x14ac:dyDescent="0.2">
      <c r="C4347" s="12"/>
      <c r="D4347"/>
    </row>
    <row r="4348" spans="3:4" x14ac:dyDescent="0.2">
      <c r="C4348" s="12"/>
      <c r="D4348"/>
    </row>
    <row r="4349" spans="3:4" x14ac:dyDescent="0.2">
      <c r="C4349" s="12"/>
      <c r="D4349"/>
    </row>
    <row r="4350" spans="3:4" x14ac:dyDescent="0.2">
      <c r="C4350" s="12"/>
      <c r="D4350"/>
    </row>
    <row r="4351" spans="3:4" x14ac:dyDescent="0.2">
      <c r="C4351" s="12"/>
      <c r="D4351"/>
    </row>
    <row r="4352" spans="3:4" x14ac:dyDescent="0.2">
      <c r="C4352" s="12"/>
      <c r="D4352"/>
    </row>
    <row r="4353" spans="3:4" x14ac:dyDescent="0.2">
      <c r="C4353" s="12"/>
      <c r="D4353"/>
    </row>
    <row r="4354" spans="3:4" x14ac:dyDescent="0.2">
      <c r="C4354" s="12"/>
      <c r="D4354"/>
    </row>
    <row r="4355" spans="3:4" x14ac:dyDescent="0.2">
      <c r="C4355" s="12"/>
      <c r="D4355"/>
    </row>
    <row r="4356" spans="3:4" x14ac:dyDescent="0.2">
      <c r="C4356" s="12"/>
      <c r="D4356"/>
    </row>
    <row r="4357" spans="3:4" x14ac:dyDescent="0.2">
      <c r="C4357" s="12"/>
      <c r="D4357"/>
    </row>
    <row r="4358" spans="3:4" x14ac:dyDescent="0.2">
      <c r="C4358" s="12"/>
      <c r="D4358"/>
    </row>
    <row r="4359" spans="3:4" x14ac:dyDescent="0.2">
      <c r="C4359" s="12"/>
      <c r="D4359"/>
    </row>
    <row r="4360" spans="3:4" x14ac:dyDescent="0.2">
      <c r="C4360" s="12"/>
      <c r="D4360"/>
    </row>
    <row r="4361" spans="3:4" x14ac:dyDescent="0.2">
      <c r="C4361" s="12"/>
      <c r="D4361"/>
    </row>
    <row r="4362" spans="3:4" x14ac:dyDescent="0.2">
      <c r="C4362" s="12"/>
      <c r="D4362"/>
    </row>
    <row r="4363" spans="3:4" x14ac:dyDescent="0.2">
      <c r="C4363" s="12"/>
      <c r="D4363"/>
    </row>
    <row r="4364" spans="3:4" x14ac:dyDescent="0.2">
      <c r="C4364" s="12"/>
      <c r="D4364"/>
    </row>
    <row r="4365" spans="3:4" x14ac:dyDescent="0.2">
      <c r="C4365" s="12"/>
      <c r="D4365"/>
    </row>
    <row r="4366" spans="3:4" x14ac:dyDescent="0.2">
      <c r="C4366" s="12"/>
      <c r="D4366"/>
    </row>
    <row r="4367" spans="3:4" x14ac:dyDescent="0.2">
      <c r="C4367" s="12"/>
      <c r="D4367"/>
    </row>
    <row r="4368" spans="3:4" x14ac:dyDescent="0.2">
      <c r="C4368" s="12"/>
      <c r="D4368"/>
    </row>
    <row r="4369" spans="3:4" x14ac:dyDescent="0.2">
      <c r="C4369" s="12"/>
      <c r="D4369"/>
    </row>
    <row r="4370" spans="3:4" x14ac:dyDescent="0.2">
      <c r="C4370" s="12"/>
      <c r="D4370"/>
    </row>
    <row r="4371" spans="3:4" x14ac:dyDescent="0.2">
      <c r="C4371" s="12"/>
      <c r="D4371"/>
    </row>
    <row r="4372" spans="3:4" x14ac:dyDescent="0.2">
      <c r="C4372" s="12"/>
      <c r="D4372"/>
    </row>
    <row r="4373" spans="3:4" x14ac:dyDescent="0.2">
      <c r="C4373" s="12"/>
      <c r="D4373"/>
    </row>
    <row r="4374" spans="3:4" x14ac:dyDescent="0.2">
      <c r="C4374" s="12"/>
      <c r="D4374"/>
    </row>
    <row r="4375" spans="3:4" x14ac:dyDescent="0.2">
      <c r="C4375" s="12"/>
      <c r="D4375"/>
    </row>
    <row r="4376" spans="3:4" x14ac:dyDescent="0.2">
      <c r="C4376" s="12"/>
      <c r="D4376"/>
    </row>
    <row r="4377" spans="3:4" x14ac:dyDescent="0.2">
      <c r="C4377" s="12"/>
      <c r="D4377"/>
    </row>
    <row r="4378" spans="3:4" x14ac:dyDescent="0.2">
      <c r="C4378" s="12"/>
      <c r="D4378"/>
    </row>
    <row r="4379" spans="3:4" x14ac:dyDescent="0.2">
      <c r="C4379" s="12"/>
      <c r="D4379"/>
    </row>
    <row r="4380" spans="3:4" x14ac:dyDescent="0.2">
      <c r="C4380" s="12"/>
      <c r="D4380"/>
    </row>
    <row r="4381" spans="3:4" x14ac:dyDescent="0.2">
      <c r="C4381" s="12"/>
      <c r="D4381"/>
    </row>
    <row r="4382" spans="3:4" x14ac:dyDescent="0.2">
      <c r="C4382" s="12"/>
      <c r="D4382"/>
    </row>
    <row r="4383" spans="3:4" x14ac:dyDescent="0.2">
      <c r="C4383" s="12"/>
      <c r="D4383"/>
    </row>
    <row r="4384" spans="3:4" x14ac:dyDescent="0.2">
      <c r="C4384" s="12"/>
      <c r="D4384"/>
    </row>
    <row r="4385" spans="3:4" x14ac:dyDescent="0.2">
      <c r="C4385" s="12"/>
      <c r="D4385"/>
    </row>
    <row r="4386" spans="3:4" x14ac:dyDescent="0.2">
      <c r="C4386" s="12"/>
      <c r="D4386"/>
    </row>
    <row r="4387" spans="3:4" x14ac:dyDescent="0.2">
      <c r="C4387" s="12"/>
      <c r="D4387"/>
    </row>
    <row r="4388" spans="3:4" x14ac:dyDescent="0.2">
      <c r="C4388" s="12"/>
      <c r="D4388"/>
    </row>
    <row r="4389" spans="3:4" x14ac:dyDescent="0.2">
      <c r="C4389" s="12"/>
      <c r="D4389"/>
    </row>
    <row r="4390" spans="3:4" x14ac:dyDescent="0.2">
      <c r="C4390" s="12"/>
      <c r="D4390"/>
    </row>
    <row r="4391" spans="3:4" x14ac:dyDescent="0.2">
      <c r="C4391" s="12"/>
      <c r="D4391"/>
    </row>
    <row r="4392" spans="3:4" x14ac:dyDescent="0.2">
      <c r="C4392" s="12"/>
      <c r="D4392"/>
    </row>
    <row r="4393" spans="3:4" x14ac:dyDescent="0.2">
      <c r="C4393" s="12"/>
      <c r="D4393"/>
    </row>
    <row r="4394" spans="3:4" x14ac:dyDescent="0.2">
      <c r="C4394" s="12"/>
      <c r="D4394"/>
    </row>
    <row r="4395" spans="3:4" x14ac:dyDescent="0.2">
      <c r="C4395" s="12"/>
      <c r="D4395"/>
    </row>
    <row r="4396" spans="3:4" x14ac:dyDescent="0.2">
      <c r="C4396" s="12"/>
      <c r="D4396"/>
    </row>
    <row r="4397" spans="3:4" x14ac:dyDescent="0.2">
      <c r="C4397" s="12"/>
      <c r="D4397"/>
    </row>
    <row r="4398" spans="3:4" x14ac:dyDescent="0.2">
      <c r="C4398" s="12"/>
      <c r="D4398"/>
    </row>
    <row r="4399" spans="3:4" x14ac:dyDescent="0.2">
      <c r="C4399" s="12"/>
      <c r="D4399"/>
    </row>
    <row r="4400" spans="3:4" x14ac:dyDescent="0.2">
      <c r="C4400" s="12"/>
      <c r="D4400"/>
    </row>
    <row r="4401" spans="3:4" x14ac:dyDescent="0.2">
      <c r="C4401" s="12"/>
      <c r="D4401"/>
    </row>
    <row r="4402" spans="3:4" x14ac:dyDescent="0.2">
      <c r="C4402" s="12"/>
      <c r="D4402"/>
    </row>
    <row r="4403" spans="3:4" x14ac:dyDescent="0.2">
      <c r="C4403" s="12"/>
      <c r="D4403"/>
    </row>
    <row r="4404" spans="3:4" x14ac:dyDescent="0.2">
      <c r="C4404" s="12"/>
      <c r="D4404"/>
    </row>
    <row r="4405" spans="3:4" x14ac:dyDescent="0.2">
      <c r="C4405" s="12"/>
      <c r="D4405"/>
    </row>
    <row r="4406" spans="3:4" x14ac:dyDescent="0.2">
      <c r="C4406" s="12"/>
      <c r="D4406"/>
    </row>
    <row r="4407" spans="3:4" x14ac:dyDescent="0.2">
      <c r="C4407" s="12"/>
      <c r="D4407"/>
    </row>
    <row r="4408" spans="3:4" x14ac:dyDescent="0.2">
      <c r="C4408" s="12"/>
      <c r="D4408"/>
    </row>
    <row r="4409" spans="3:4" x14ac:dyDescent="0.2">
      <c r="C4409" s="12"/>
      <c r="D4409"/>
    </row>
    <row r="4410" spans="3:4" x14ac:dyDescent="0.2">
      <c r="C4410" s="12"/>
      <c r="D4410"/>
    </row>
    <row r="4411" spans="3:4" x14ac:dyDescent="0.2">
      <c r="C4411" s="12"/>
      <c r="D4411"/>
    </row>
    <row r="4412" spans="3:4" x14ac:dyDescent="0.2">
      <c r="C4412" s="12"/>
      <c r="D4412"/>
    </row>
    <row r="4413" spans="3:4" x14ac:dyDescent="0.2">
      <c r="C4413" s="12"/>
      <c r="D4413"/>
    </row>
    <row r="4414" spans="3:4" x14ac:dyDescent="0.2">
      <c r="C4414" s="12"/>
      <c r="D4414"/>
    </row>
    <row r="4415" spans="3:4" x14ac:dyDescent="0.2">
      <c r="C4415" s="12"/>
      <c r="D4415"/>
    </row>
    <row r="4416" spans="3:4" x14ac:dyDescent="0.2">
      <c r="C4416" s="12"/>
      <c r="D4416"/>
    </row>
    <row r="4417" spans="3:4" x14ac:dyDescent="0.2">
      <c r="C4417" s="12"/>
      <c r="D4417"/>
    </row>
    <row r="4418" spans="3:4" x14ac:dyDescent="0.2">
      <c r="C4418" s="12"/>
      <c r="D4418"/>
    </row>
    <row r="4419" spans="3:4" x14ac:dyDescent="0.2">
      <c r="C4419" s="12"/>
      <c r="D4419"/>
    </row>
    <row r="4420" spans="3:4" x14ac:dyDescent="0.2">
      <c r="C4420" s="12"/>
      <c r="D4420"/>
    </row>
    <row r="4421" spans="3:4" x14ac:dyDescent="0.2">
      <c r="C4421" s="12"/>
      <c r="D4421"/>
    </row>
    <row r="4422" spans="3:4" x14ac:dyDescent="0.2">
      <c r="C4422" s="12"/>
      <c r="D4422"/>
    </row>
    <row r="4423" spans="3:4" x14ac:dyDescent="0.2">
      <c r="C4423" s="12"/>
      <c r="D4423"/>
    </row>
    <row r="4424" spans="3:4" x14ac:dyDescent="0.2">
      <c r="C4424" s="12"/>
      <c r="D4424"/>
    </row>
    <row r="4425" spans="3:4" x14ac:dyDescent="0.2">
      <c r="C4425" s="12"/>
      <c r="D4425"/>
    </row>
    <row r="4426" spans="3:4" x14ac:dyDescent="0.2">
      <c r="C4426" s="12"/>
      <c r="D4426"/>
    </row>
    <row r="4427" spans="3:4" x14ac:dyDescent="0.2">
      <c r="C4427" s="12"/>
      <c r="D4427"/>
    </row>
    <row r="4428" spans="3:4" x14ac:dyDescent="0.2">
      <c r="C4428" s="12"/>
      <c r="D4428"/>
    </row>
    <row r="4429" spans="3:4" x14ac:dyDescent="0.2">
      <c r="C4429" s="12"/>
      <c r="D4429"/>
    </row>
    <row r="4430" spans="3:4" x14ac:dyDescent="0.2">
      <c r="C4430" s="12"/>
      <c r="D4430"/>
    </row>
    <row r="4431" spans="3:4" x14ac:dyDescent="0.2">
      <c r="C4431" s="12"/>
      <c r="D4431"/>
    </row>
    <row r="4432" spans="3:4" x14ac:dyDescent="0.2">
      <c r="C4432" s="12"/>
      <c r="D4432"/>
    </row>
    <row r="4433" spans="3:4" x14ac:dyDescent="0.2">
      <c r="C4433" s="12"/>
      <c r="D4433"/>
    </row>
    <row r="4434" spans="3:4" x14ac:dyDescent="0.2">
      <c r="C4434" s="12"/>
      <c r="D4434"/>
    </row>
    <row r="4435" spans="3:4" x14ac:dyDescent="0.2">
      <c r="C4435" s="12"/>
      <c r="D4435"/>
    </row>
    <row r="4436" spans="3:4" x14ac:dyDescent="0.2">
      <c r="C4436" s="12"/>
      <c r="D4436"/>
    </row>
    <row r="4437" spans="3:4" x14ac:dyDescent="0.2">
      <c r="C4437" s="12"/>
      <c r="D4437"/>
    </row>
    <row r="4438" spans="3:4" x14ac:dyDescent="0.2">
      <c r="C4438" s="12"/>
      <c r="D4438"/>
    </row>
    <row r="4439" spans="3:4" x14ac:dyDescent="0.2">
      <c r="C4439" s="12"/>
      <c r="D4439"/>
    </row>
    <row r="4440" spans="3:4" x14ac:dyDescent="0.2">
      <c r="C4440" s="12"/>
      <c r="D4440"/>
    </row>
    <row r="4441" spans="3:4" x14ac:dyDescent="0.2">
      <c r="C4441" s="12"/>
      <c r="D4441"/>
    </row>
    <row r="4442" spans="3:4" x14ac:dyDescent="0.2">
      <c r="C4442" s="12"/>
      <c r="D4442"/>
    </row>
    <row r="4443" spans="3:4" x14ac:dyDescent="0.2">
      <c r="C4443" s="12"/>
      <c r="D4443"/>
    </row>
    <row r="4444" spans="3:4" x14ac:dyDescent="0.2">
      <c r="C4444" s="12"/>
      <c r="D4444"/>
    </row>
    <row r="4445" spans="3:4" x14ac:dyDescent="0.2">
      <c r="C4445" s="12"/>
      <c r="D4445"/>
    </row>
    <row r="4446" spans="3:4" x14ac:dyDescent="0.2">
      <c r="C4446" s="12"/>
      <c r="D4446"/>
    </row>
    <row r="4447" spans="3:4" x14ac:dyDescent="0.2">
      <c r="C4447" s="12"/>
      <c r="D4447"/>
    </row>
    <row r="4448" spans="3:4" x14ac:dyDescent="0.2">
      <c r="C4448" s="12"/>
      <c r="D4448"/>
    </row>
    <row r="4449" spans="3:4" x14ac:dyDescent="0.2">
      <c r="C4449" s="12"/>
      <c r="D4449"/>
    </row>
    <row r="4450" spans="3:4" x14ac:dyDescent="0.2">
      <c r="C4450" s="12"/>
      <c r="D4450"/>
    </row>
    <row r="4451" spans="3:4" x14ac:dyDescent="0.2">
      <c r="C4451" s="12"/>
      <c r="D4451"/>
    </row>
    <row r="4452" spans="3:4" x14ac:dyDescent="0.2">
      <c r="C4452" s="12"/>
      <c r="D4452"/>
    </row>
    <row r="4453" spans="3:4" x14ac:dyDescent="0.2">
      <c r="C4453" s="12"/>
      <c r="D4453"/>
    </row>
    <row r="4454" spans="3:4" x14ac:dyDescent="0.2">
      <c r="C4454" s="12"/>
      <c r="D4454"/>
    </row>
    <row r="4455" spans="3:4" x14ac:dyDescent="0.2">
      <c r="C4455" s="12"/>
      <c r="D4455"/>
    </row>
    <row r="4456" spans="3:4" x14ac:dyDescent="0.2">
      <c r="C4456" s="12"/>
      <c r="D4456"/>
    </row>
    <row r="4457" spans="3:4" x14ac:dyDescent="0.2">
      <c r="C4457" s="12"/>
      <c r="D4457"/>
    </row>
    <row r="4458" spans="3:4" x14ac:dyDescent="0.2">
      <c r="C4458" s="12"/>
      <c r="D4458"/>
    </row>
    <row r="4459" spans="3:4" x14ac:dyDescent="0.2">
      <c r="C4459" s="12"/>
      <c r="D4459"/>
    </row>
    <row r="4460" spans="3:4" x14ac:dyDescent="0.2">
      <c r="C4460" s="12"/>
      <c r="D4460"/>
    </row>
    <row r="4461" spans="3:4" x14ac:dyDescent="0.2">
      <c r="C4461" s="12"/>
      <c r="D4461"/>
    </row>
    <row r="4462" spans="3:4" x14ac:dyDescent="0.2">
      <c r="C4462" s="12"/>
      <c r="D4462"/>
    </row>
    <row r="4463" spans="3:4" x14ac:dyDescent="0.2">
      <c r="C4463" s="12"/>
      <c r="D4463"/>
    </row>
    <row r="4464" spans="3:4" x14ac:dyDescent="0.2">
      <c r="C4464" s="12"/>
      <c r="D4464"/>
    </row>
    <row r="4465" spans="3:4" x14ac:dyDescent="0.2">
      <c r="C4465" s="12"/>
      <c r="D4465"/>
    </row>
    <row r="4466" spans="3:4" x14ac:dyDescent="0.2">
      <c r="C4466" s="12"/>
      <c r="D4466"/>
    </row>
    <row r="4467" spans="3:4" x14ac:dyDescent="0.2">
      <c r="C4467" s="12"/>
      <c r="D4467"/>
    </row>
    <row r="4468" spans="3:4" x14ac:dyDescent="0.2">
      <c r="C4468" s="12"/>
      <c r="D4468"/>
    </row>
    <row r="4469" spans="3:4" x14ac:dyDescent="0.2">
      <c r="C4469" s="12"/>
      <c r="D4469"/>
    </row>
    <row r="4470" spans="3:4" x14ac:dyDescent="0.2">
      <c r="C4470" s="12"/>
      <c r="D4470"/>
    </row>
    <row r="4471" spans="3:4" x14ac:dyDescent="0.2">
      <c r="C4471" s="12"/>
      <c r="D4471"/>
    </row>
    <row r="4472" spans="3:4" x14ac:dyDescent="0.2">
      <c r="C4472" s="12"/>
      <c r="D4472"/>
    </row>
    <row r="4473" spans="3:4" x14ac:dyDescent="0.2">
      <c r="C4473" s="12"/>
      <c r="D4473"/>
    </row>
    <row r="4474" spans="3:4" x14ac:dyDescent="0.2">
      <c r="C4474" s="12"/>
      <c r="D4474"/>
    </row>
    <row r="4475" spans="3:4" x14ac:dyDescent="0.2">
      <c r="C4475" s="12"/>
      <c r="D4475"/>
    </row>
    <row r="4476" spans="3:4" x14ac:dyDescent="0.2">
      <c r="C4476" s="12"/>
      <c r="D4476"/>
    </row>
    <row r="4477" spans="3:4" x14ac:dyDescent="0.2">
      <c r="C4477" s="12"/>
      <c r="D4477"/>
    </row>
    <row r="4478" spans="3:4" x14ac:dyDescent="0.2">
      <c r="C4478" s="12"/>
      <c r="D4478"/>
    </row>
    <row r="4479" spans="3:4" x14ac:dyDescent="0.2">
      <c r="C4479" s="12"/>
      <c r="D4479"/>
    </row>
    <row r="4480" spans="3:4" x14ac:dyDescent="0.2">
      <c r="C4480" s="12"/>
      <c r="D4480"/>
    </row>
    <row r="4481" spans="3:4" x14ac:dyDescent="0.2">
      <c r="C4481" s="12"/>
      <c r="D4481"/>
    </row>
    <row r="4482" spans="3:4" x14ac:dyDescent="0.2">
      <c r="C4482" s="12"/>
      <c r="D4482"/>
    </row>
    <row r="4483" spans="3:4" x14ac:dyDescent="0.2">
      <c r="C4483" s="12"/>
      <c r="D4483"/>
    </row>
    <row r="4484" spans="3:4" x14ac:dyDescent="0.2">
      <c r="C4484" s="12"/>
      <c r="D4484"/>
    </row>
    <row r="4485" spans="3:4" x14ac:dyDescent="0.2">
      <c r="C4485" s="12"/>
      <c r="D4485"/>
    </row>
    <row r="4486" spans="3:4" x14ac:dyDescent="0.2">
      <c r="C4486" s="12"/>
      <c r="D4486"/>
    </row>
    <row r="4487" spans="3:4" x14ac:dyDescent="0.2">
      <c r="C4487" s="12"/>
      <c r="D4487"/>
    </row>
    <row r="4488" spans="3:4" x14ac:dyDescent="0.2">
      <c r="C4488" s="12"/>
      <c r="D4488"/>
    </row>
    <row r="4489" spans="3:4" x14ac:dyDescent="0.2">
      <c r="C4489" s="12"/>
      <c r="D4489"/>
    </row>
    <row r="4490" spans="3:4" x14ac:dyDescent="0.2">
      <c r="C4490" s="12"/>
      <c r="D4490"/>
    </row>
    <row r="4491" spans="3:4" x14ac:dyDescent="0.2">
      <c r="C4491" s="12"/>
      <c r="D4491"/>
    </row>
    <row r="4492" spans="3:4" x14ac:dyDescent="0.2">
      <c r="C4492" s="12"/>
      <c r="D4492"/>
    </row>
    <row r="4493" spans="3:4" x14ac:dyDescent="0.2">
      <c r="C4493" s="12"/>
      <c r="D4493"/>
    </row>
    <row r="4494" spans="3:4" x14ac:dyDescent="0.2">
      <c r="C4494" s="12"/>
      <c r="D4494"/>
    </row>
    <row r="4495" spans="3:4" x14ac:dyDescent="0.2">
      <c r="C4495" s="12"/>
      <c r="D4495"/>
    </row>
    <row r="4496" spans="3:4" x14ac:dyDescent="0.2">
      <c r="C4496" s="12"/>
      <c r="D4496"/>
    </row>
    <row r="4497" spans="3:4" x14ac:dyDescent="0.2">
      <c r="C4497" s="12"/>
      <c r="D4497"/>
    </row>
    <row r="4498" spans="3:4" x14ac:dyDescent="0.2">
      <c r="C4498" s="12"/>
      <c r="D4498"/>
    </row>
    <row r="4499" spans="3:4" x14ac:dyDescent="0.2">
      <c r="C4499" s="12"/>
      <c r="D4499"/>
    </row>
    <row r="4500" spans="3:4" x14ac:dyDescent="0.2">
      <c r="C4500" s="12"/>
      <c r="D4500"/>
    </row>
    <row r="4501" spans="3:4" x14ac:dyDescent="0.2">
      <c r="C4501" s="12"/>
      <c r="D4501"/>
    </row>
    <row r="4502" spans="3:4" x14ac:dyDescent="0.2">
      <c r="C4502" s="12"/>
      <c r="D4502"/>
    </row>
    <row r="4503" spans="3:4" x14ac:dyDescent="0.2">
      <c r="C4503" s="12"/>
      <c r="D4503"/>
    </row>
    <row r="4504" spans="3:4" x14ac:dyDescent="0.2">
      <c r="C4504" s="12"/>
      <c r="D4504"/>
    </row>
    <row r="4505" spans="3:4" x14ac:dyDescent="0.2">
      <c r="C4505" s="12"/>
      <c r="D4505"/>
    </row>
    <row r="4506" spans="3:4" x14ac:dyDescent="0.2">
      <c r="C4506" s="12"/>
      <c r="D4506"/>
    </row>
    <row r="4507" spans="3:4" x14ac:dyDescent="0.2">
      <c r="C4507" s="12"/>
      <c r="D4507"/>
    </row>
    <row r="4508" spans="3:4" x14ac:dyDescent="0.2">
      <c r="C4508" s="12"/>
      <c r="D4508"/>
    </row>
    <row r="4509" spans="3:4" x14ac:dyDescent="0.2">
      <c r="C4509" s="12"/>
      <c r="D4509"/>
    </row>
    <row r="4510" spans="3:4" x14ac:dyDescent="0.2">
      <c r="C4510" s="12"/>
      <c r="D4510"/>
    </row>
    <row r="4511" spans="3:4" x14ac:dyDescent="0.2">
      <c r="C4511" s="12"/>
      <c r="D4511"/>
    </row>
    <row r="4512" spans="3:4" x14ac:dyDescent="0.2">
      <c r="C4512" s="12"/>
      <c r="D4512"/>
    </row>
    <row r="4513" spans="3:4" x14ac:dyDescent="0.2">
      <c r="C4513" s="12"/>
      <c r="D4513"/>
    </row>
    <row r="4514" spans="3:4" x14ac:dyDescent="0.2">
      <c r="C4514" s="12"/>
      <c r="D4514"/>
    </row>
    <row r="4515" spans="3:4" x14ac:dyDescent="0.2">
      <c r="C4515" s="12"/>
      <c r="D4515"/>
    </row>
    <row r="4516" spans="3:4" x14ac:dyDescent="0.2">
      <c r="C4516" s="12"/>
      <c r="D4516"/>
    </row>
    <row r="4517" spans="3:4" x14ac:dyDescent="0.2">
      <c r="C4517" s="12"/>
      <c r="D4517"/>
    </row>
    <row r="4518" spans="3:4" x14ac:dyDescent="0.2">
      <c r="C4518" s="12"/>
      <c r="D4518"/>
    </row>
    <row r="4519" spans="3:4" x14ac:dyDescent="0.2">
      <c r="C4519" s="12"/>
      <c r="D4519"/>
    </row>
    <row r="4520" spans="3:4" x14ac:dyDescent="0.2">
      <c r="C4520" s="12"/>
      <c r="D4520"/>
    </row>
    <row r="4521" spans="3:4" x14ac:dyDescent="0.2">
      <c r="C4521" s="12"/>
      <c r="D4521"/>
    </row>
    <row r="4522" spans="3:4" x14ac:dyDescent="0.2">
      <c r="C4522" s="12"/>
      <c r="D4522"/>
    </row>
    <row r="4523" spans="3:4" x14ac:dyDescent="0.2">
      <c r="C4523" s="12"/>
      <c r="D4523"/>
    </row>
    <row r="4524" spans="3:4" x14ac:dyDescent="0.2">
      <c r="C4524" s="12"/>
      <c r="D4524"/>
    </row>
    <row r="4525" spans="3:4" x14ac:dyDescent="0.2">
      <c r="C4525" s="12"/>
      <c r="D4525"/>
    </row>
    <row r="4526" spans="3:4" x14ac:dyDescent="0.2">
      <c r="C4526" s="12"/>
      <c r="D4526"/>
    </row>
    <row r="4527" spans="3:4" x14ac:dyDescent="0.2">
      <c r="C4527" s="12"/>
      <c r="D4527"/>
    </row>
    <row r="4528" spans="3:4" x14ac:dyDescent="0.2">
      <c r="C4528" s="12"/>
      <c r="D4528"/>
    </row>
    <row r="4529" spans="3:4" x14ac:dyDescent="0.2">
      <c r="C4529" s="12"/>
      <c r="D4529"/>
    </row>
    <row r="4530" spans="3:4" x14ac:dyDescent="0.2">
      <c r="C4530" s="12"/>
      <c r="D4530"/>
    </row>
    <row r="4531" spans="3:4" x14ac:dyDescent="0.2">
      <c r="C4531" s="12"/>
      <c r="D4531"/>
    </row>
    <row r="4532" spans="3:4" x14ac:dyDescent="0.2">
      <c r="C4532" s="12"/>
      <c r="D4532"/>
    </row>
    <row r="4533" spans="3:4" x14ac:dyDescent="0.2">
      <c r="C4533" s="12"/>
      <c r="D4533"/>
    </row>
    <row r="4534" spans="3:4" x14ac:dyDescent="0.2">
      <c r="C4534" s="12"/>
      <c r="D4534"/>
    </row>
    <row r="4535" spans="3:4" x14ac:dyDescent="0.2">
      <c r="C4535" s="12"/>
      <c r="D4535"/>
    </row>
    <row r="4536" spans="3:4" x14ac:dyDescent="0.2">
      <c r="C4536" s="12"/>
      <c r="D4536"/>
    </row>
    <row r="4537" spans="3:4" x14ac:dyDescent="0.2">
      <c r="C4537" s="12"/>
      <c r="D4537"/>
    </row>
    <row r="4538" spans="3:4" x14ac:dyDescent="0.2">
      <c r="C4538" s="12"/>
      <c r="D4538"/>
    </row>
    <row r="4539" spans="3:4" x14ac:dyDescent="0.2">
      <c r="C4539" s="12"/>
      <c r="D4539"/>
    </row>
    <row r="4540" spans="3:4" x14ac:dyDescent="0.2">
      <c r="C4540" s="12"/>
      <c r="D4540"/>
    </row>
    <row r="4541" spans="3:4" x14ac:dyDescent="0.2">
      <c r="C4541" s="12"/>
      <c r="D4541"/>
    </row>
    <row r="4542" spans="3:4" x14ac:dyDescent="0.2">
      <c r="C4542" s="12"/>
      <c r="D4542"/>
    </row>
    <row r="4543" spans="3:4" x14ac:dyDescent="0.2">
      <c r="C4543" s="12"/>
      <c r="D4543"/>
    </row>
    <row r="4544" spans="3:4" x14ac:dyDescent="0.2">
      <c r="C4544" s="12"/>
      <c r="D4544"/>
    </row>
    <row r="4545" spans="3:4" x14ac:dyDescent="0.2">
      <c r="C4545" s="12"/>
      <c r="D4545"/>
    </row>
    <row r="4546" spans="3:4" x14ac:dyDescent="0.2">
      <c r="C4546" s="12"/>
      <c r="D4546"/>
    </row>
    <row r="4547" spans="3:4" x14ac:dyDescent="0.2">
      <c r="C4547" s="12"/>
      <c r="D4547"/>
    </row>
    <row r="4548" spans="3:4" x14ac:dyDescent="0.2">
      <c r="C4548" s="12"/>
      <c r="D4548"/>
    </row>
    <row r="4549" spans="3:4" x14ac:dyDescent="0.2">
      <c r="C4549" s="12"/>
      <c r="D4549"/>
    </row>
    <row r="4550" spans="3:4" x14ac:dyDescent="0.2">
      <c r="C4550" s="12"/>
      <c r="D4550"/>
    </row>
    <row r="4551" spans="3:4" x14ac:dyDescent="0.2">
      <c r="C4551" s="12"/>
      <c r="D4551"/>
    </row>
    <row r="4552" spans="3:4" x14ac:dyDescent="0.2">
      <c r="C4552" s="12"/>
      <c r="D4552"/>
    </row>
    <row r="4553" spans="3:4" x14ac:dyDescent="0.2">
      <c r="C4553" s="12"/>
      <c r="D4553"/>
    </row>
    <row r="4554" spans="3:4" x14ac:dyDescent="0.2">
      <c r="C4554" s="12"/>
      <c r="D4554"/>
    </row>
    <row r="4555" spans="3:4" x14ac:dyDescent="0.2">
      <c r="C4555" s="12"/>
      <c r="D4555"/>
    </row>
    <row r="4556" spans="3:4" x14ac:dyDescent="0.2">
      <c r="C4556" s="12"/>
      <c r="D4556"/>
    </row>
    <row r="4557" spans="3:4" x14ac:dyDescent="0.2">
      <c r="C4557" s="12"/>
      <c r="D4557"/>
    </row>
    <row r="4558" spans="3:4" x14ac:dyDescent="0.2">
      <c r="C4558" s="12"/>
      <c r="D4558"/>
    </row>
    <row r="4559" spans="3:4" x14ac:dyDescent="0.2">
      <c r="C4559" s="12"/>
      <c r="D4559"/>
    </row>
    <row r="4560" spans="3:4" x14ac:dyDescent="0.2">
      <c r="C4560" s="12"/>
      <c r="D4560"/>
    </row>
    <row r="4561" spans="3:4" x14ac:dyDescent="0.2">
      <c r="C4561" s="12"/>
      <c r="D4561"/>
    </row>
    <row r="4562" spans="3:4" x14ac:dyDescent="0.2">
      <c r="C4562" s="12"/>
      <c r="D4562"/>
    </row>
    <row r="4563" spans="3:4" x14ac:dyDescent="0.2">
      <c r="C4563" s="12"/>
      <c r="D4563"/>
    </row>
    <row r="4564" spans="3:4" x14ac:dyDescent="0.2">
      <c r="C4564" s="12"/>
      <c r="D4564"/>
    </row>
    <row r="4565" spans="3:4" x14ac:dyDescent="0.2">
      <c r="C4565" s="12"/>
      <c r="D4565"/>
    </row>
    <row r="4566" spans="3:4" x14ac:dyDescent="0.2">
      <c r="C4566" s="12"/>
      <c r="D4566"/>
    </row>
    <row r="4567" spans="3:4" x14ac:dyDescent="0.2">
      <c r="C4567" s="12"/>
      <c r="D4567"/>
    </row>
    <row r="4568" spans="3:4" x14ac:dyDescent="0.2">
      <c r="C4568" s="12"/>
      <c r="D4568"/>
    </row>
    <row r="4569" spans="3:4" x14ac:dyDescent="0.2">
      <c r="C4569" s="12"/>
      <c r="D4569"/>
    </row>
    <row r="4570" spans="3:4" x14ac:dyDescent="0.2">
      <c r="C4570" s="12"/>
      <c r="D4570"/>
    </row>
    <row r="4571" spans="3:4" x14ac:dyDescent="0.2">
      <c r="C4571" s="12"/>
      <c r="D4571"/>
    </row>
    <row r="4572" spans="3:4" x14ac:dyDescent="0.2">
      <c r="C4572" s="12"/>
      <c r="D4572"/>
    </row>
    <row r="4573" spans="3:4" x14ac:dyDescent="0.2">
      <c r="C4573" s="12"/>
      <c r="D4573"/>
    </row>
    <row r="4574" spans="3:4" x14ac:dyDescent="0.2">
      <c r="C4574" s="12"/>
      <c r="D4574"/>
    </row>
    <row r="4575" spans="3:4" x14ac:dyDescent="0.2">
      <c r="C4575" s="12"/>
      <c r="D4575"/>
    </row>
    <row r="4576" spans="3:4" x14ac:dyDescent="0.2">
      <c r="C4576" s="12"/>
      <c r="D4576"/>
    </row>
    <row r="4577" spans="3:4" x14ac:dyDescent="0.2">
      <c r="C4577" s="12"/>
      <c r="D4577"/>
    </row>
    <row r="4578" spans="3:4" x14ac:dyDescent="0.2">
      <c r="C4578" s="12"/>
      <c r="D4578"/>
    </row>
    <row r="4579" spans="3:4" x14ac:dyDescent="0.2">
      <c r="C4579" s="12"/>
      <c r="D4579"/>
    </row>
    <row r="4580" spans="3:4" x14ac:dyDescent="0.2">
      <c r="C4580" s="12"/>
      <c r="D4580"/>
    </row>
    <row r="4581" spans="3:4" x14ac:dyDescent="0.2">
      <c r="C4581" s="12"/>
      <c r="D4581"/>
    </row>
    <row r="4582" spans="3:4" x14ac:dyDescent="0.2">
      <c r="C4582" s="12"/>
      <c r="D4582"/>
    </row>
    <row r="4583" spans="3:4" x14ac:dyDescent="0.2">
      <c r="C4583" s="12"/>
      <c r="D4583"/>
    </row>
    <row r="4584" spans="3:4" x14ac:dyDescent="0.2">
      <c r="C4584" s="12"/>
      <c r="D4584"/>
    </row>
    <row r="4585" spans="3:4" x14ac:dyDescent="0.2">
      <c r="C4585" s="12"/>
      <c r="D4585"/>
    </row>
    <row r="4586" spans="3:4" x14ac:dyDescent="0.2">
      <c r="C4586" s="12"/>
      <c r="D4586"/>
    </row>
    <row r="4587" spans="3:4" x14ac:dyDescent="0.2">
      <c r="C4587" s="12"/>
      <c r="D4587"/>
    </row>
    <row r="4588" spans="3:4" x14ac:dyDescent="0.2">
      <c r="C4588" s="12"/>
      <c r="D4588"/>
    </row>
    <row r="4589" spans="3:4" x14ac:dyDescent="0.2">
      <c r="C4589" s="12"/>
      <c r="D4589"/>
    </row>
    <row r="4590" spans="3:4" x14ac:dyDescent="0.2">
      <c r="C4590" s="12"/>
      <c r="D4590"/>
    </row>
    <row r="4591" spans="3:4" x14ac:dyDescent="0.2">
      <c r="C4591" s="12"/>
      <c r="D4591"/>
    </row>
    <row r="4592" spans="3:4" x14ac:dyDescent="0.2">
      <c r="C4592" s="12"/>
      <c r="D4592"/>
    </row>
    <row r="4593" spans="3:4" x14ac:dyDescent="0.2">
      <c r="C4593" s="12"/>
      <c r="D4593"/>
    </row>
    <row r="4594" spans="3:4" x14ac:dyDescent="0.2">
      <c r="C4594" s="12"/>
      <c r="D4594"/>
    </row>
    <row r="4595" spans="3:4" x14ac:dyDescent="0.2">
      <c r="C4595" s="12"/>
      <c r="D4595"/>
    </row>
    <row r="4596" spans="3:4" x14ac:dyDescent="0.2">
      <c r="C4596" s="12"/>
      <c r="D4596"/>
    </row>
    <row r="4597" spans="3:4" x14ac:dyDescent="0.2">
      <c r="C4597" s="12"/>
      <c r="D4597"/>
    </row>
    <row r="4598" spans="3:4" x14ac:dyDescent="0.2">
      <c r="C4598" s="12"/>
      <c r="D4598"/>
    </row>
    <row r="4599" spans="3:4" x14ac:dyDescent="0.2">
      <c r="C4599" s="12"/>
      <c r="D4599"/>
    </row>
    <row r="4600" spans="3:4" x14ac:dyDescent="0.2">
      <c r="C4600" s="12"/>
      <c r="D4600"/>
    </row>
    <row r="4601" spans="3:4" x14ac:dyDescent="0.2">
      <c r="C4601" s="12"/>
      <c r="D4601"/>
    </row>
    <row r="4602" spans="3:4" x14ac:dyDescent="0.2">
      <c r="C4602" s="12"/>
      <c r="D4602"/>
    </row>
    <row r="4603" spans="3:4" x14ac:dyDescent="0.2">
      <c r="C4603" s="12"/>
      <c r="D4603"/>
    </row>
    <row r="4604" spans="3:4" x14ac:dyDescent="0.2">
      <c r="C4604" s="12"/>
      <c r="D4604"/>
    </row>
    <row r="4605" spans="3:4" x14ac:dyDescent="0.2">
      <c r="C4605" s="12"/>
      <c r="D4605"/>
    </row>
    <row r="4606" spans="3:4" x14ac:dyDescent="0.2">
      <c r="C4606" s="12"/>
      <c r="D4606"/>
    </row>
    <row r="4607" spans="3:4" x14ac:dyDescent="0.2">
      <c r="C4607" s="12"/>
      <c r="D4607"/>
    </row>
    <row r="4608" spans="3:4" x14ac:dyDescent="0.2">
      <c r="C4608" s="12"/>
      <c r="D4608"/>
    </row>
    <row r="4609" spans="3:4" x14ac:dyDescent="0.2">
      <c r="C4609" s="12"/>
      <c r="D4609"/>
    </row>
    <row r="4610" spans="3:4" x14ac:dyDescent="0.2">
      <c r="C4610" s="12"/>
      <c r="D4610"/>
    </row>
    <row r="4611" spans="3:4" x14ac:dyDescent="0.2">
      <c r="C4611" s="12"/>
      <c r="D4611"/>
    </row>
    <row r="4612" spans="3:4" x14ac:dyDescent="0.2">
      <c r="C4612" s="12"/>
      <c r="D4612"/>
    </row>
    <row r="4613" spans="3:4" x14ac:dyDescent="0.2">
      <c r="C4613" s="12"/>
      <c r="D4613"/>
    </row>
    <row r="4614" spans="3:4" x14ac:dyDescent="0.2">
      <c r="C4614" s="12"/>
      <c r="D4614"/>
    </row>
    <row r="4615" spans="3:4" x14ac:dyDescent="0.2">
      <c r="C4615" s="12"/>
      <c r="D4615"/>
    </row>
    <row r="4616" spans="3:4" x14ac:dyDescent="0.2">
      <c r="C4616" s="12"/>
      <c r="D4616"/>
    </row>
    <row r="4617" spans="3:4" x14ac:dyDescent="0.2">
      <c r="C4617" s="12"/>
      <c r="D4617"/>
    </row>
    <row r="4618" spans="3:4" x14ac:dyDescent="0.2">
      <c r="C4618" s="12"/>
      <c r="D4618"/>
    </row>
    <row r="4619" spans="3:4" x14ac:dyDescent="0.2">
      <c r="C4619" s="12"/>
      <c r="D4619"/>
    </row>
    <row r="4620" spans="3:4" x14ac:dyDescent="0.2">
      <c r="C4620" s="12"/>
      <c r="D4620"/>
    </row>
    <row r="4621" spans="3:4" x14ac:dyDescent="0.2">
      <c r="C4621" s="12"/>
      <c r="D4621"/>
    </row>
    <row r="4622" spans="3:4" x14ac:dyDescent="0.2">
      <c r="C4622" s="12"/>
      <c r="D4622"/>
    </row>
    <row r="4623" spans="3:4" x14ac:dyDescent="0.2">
      <c r="C4623" s="12"/>
      <c r="D4623"/>
    </row>
    <row r="4624" spans="3:4" x14ac:dyDescent="0.2">
      <c r="C4624" s="12"/>
      <c r="D4624"/>
    </row>
    <row r="4625" spans="3:4" x14ac:dyDescent="0.2">
      <c r="C4625" s="12"/>
      <c r="D4625"/>
    </row>
    <row r="4626" spans="3:4" x14ac:dyDescent="0.2">
      <c r="C4626" s="12"/>
      <c r="D4626"/>
    </row>
    <row r="4627" spans="3:4" x14ac:dyDescent="0.2">
      <c r="C4627" s="12"/>
      <c r="D4627"/>
    </row>
    <row r="4628" spans="3:4" x14ac:dyDescent="0.2">
      <c r="C4628" s="12"/>
      <c r="D4628"/>
    </row>
    <row r="4629" spans="3:4" x14ac:dyDescent="0.2">
      <c r="C4629" s="12"/>
      <c r="D4629"/>
    </row>
    <row r="4630" spans="3:4" x14ac:dyDescent="0.2">
      <c r="C4630" s="12"/>
      <c r="D4630"/>
    </row>
    <row r="4631" spans="3:4" x14ac:dyDescent="0.2">
      <c r="C4631" s="12"/>
      <c r="D4631"/>
    </row>
    <row r="4632" spans="3:4" x14ac:dyDescent="0.2">
      <c r="C4632" s="12"/>
      <c r="D4632"/>
    </row>
    <row r="4633" spans="3:4" x14ac:dyDescent="0.2">
      <c r="C4633" s="12"/>
      <c r="D4633"/>
    </row>
    <row r="4634" spans="3:4" x14ac:dyDescent="0.2">
      <c r="C4634" s="12"/>
      <c r="D4634"/>
    </row>
    <row r="4635" spans="3:4" x14ac:dyDescent="0.2">
      <c r="C4635" s="12"/>
      <c r="D4635"/>
    </row>
    <row r="4636" spans="3:4" x14ac:dyDescent="0.2">
      <c r="C4636" s="12"/>
      <c r="D4636"/>
    </row>
    <row r="4637" spans="3:4" x14ac:dyDescent="0.2">
      <c r="C4637" s="12"/>
      <c r="D4637"/>
    </row>
    <row r="4638" spans="3:4" x14ac:dyDescent="0.2">
      <c r="C4638" s="12"/>
      <c r="D4638"/>
    </row>
    <row r="4639" spans="3:4" x14ac:dyDescent="0.2">
      <c r="C4639" s="12"/>
      <c r="D4639"/>
    </row>
    <row r="4640" spans="3:4" x14ac:dyDescent="0.2">
      <c r="C4640" s="12"/>
      <c r="D4640"/>
    </row>
    <row r="4641" spans="3:4" x14ac:dyDescent="0.2">
      <c r="C4641" s="12"/>
      <c r="D4641"/>
    </row>
    <row r="4642" spans="3:4" x14ac:dyDescent="0.2">
      <c r="C4642" s="12"/>
      <c r="D4642"/>
    </row>
    <row r="4643" spans="3:4" x14ac:dyDescent="0.2">
      <c r="C4643" s="12"/>
      <c r="D4643"/>
    </row>
    <row r="4644" spans="3:4" x14ac:dyDescent="0.2">
      <c r="C4644" s="12"/>
      <c r="D4644"/>
    </row>
    <row r="4645" spans="3:4" x14ac:dyDescent="0.2">
      <c r="C4645" s="12"/>
      <c r="D4645"/>
    </row>
    <row r="4646" spans="3:4" x14ac:dyDescent="0.2">
      <c r="C4646" s="12"/>
      <c r="D4646"/>
    </row>
    <row r="4647" spans="3:4" x14ac:dyDescent="0.2">
      <c r="C4647" s="12"/>
      <c r="D4647"/>
    </row>
    <row r="4648" spans="3:4" x14ac:dyDescent="0.2">
      <c r="C4648" s="12"/>
      <c r="D4648"/>
    </row>
    <row r="4649" spans="3:4" x14ac:dyDescent="0.2">
      <c r="C4649" s="12"/>
      <c r="D4649"/>
    </row>
    <row r="4650" spans="3:4" x14ac:dyDescent="0.2">
      <c r="C4650" s="12"/>
      <c r="D4650"/>
    </row>
    <row r="4651" spans="3:4" x14ac:dyDescent="0.2">
      <c r="C4651" s="12"/>
      <c r="D4651"/>
    </row>
    <row r="4652" spans="3:4" x14ac:dyDescent="0.2">
      <c r="C4652" s="12"/>
      <c r="D4652"/>
    </row>
    <row r="4653" spans="3:4" x14ac:dyDescent="0.2">
      <c r="C4653" s="12"/>
      <c r="D4653"/>
    </row>
    <row r="4654" spans="3:4" x14ac:dyDescent="0.2">
      <c r="C4654" s="12"/>
      <c r="D4654"/>
    </row>
    <row r="4655" spans="3:4" x14ac:dyDescent="0.2">
      <c r="C4655" s="12"/>
      <c r="D4655"/>
    </row>
    <row r="4656" spans="3:4" x14ac:dyDescent="0.2">
      <c r="C4656" s="12"/>
      <c r="D4656"/>
    </row>
    <row r="4657" spans="3:4" x14ac:dyDescent="0.2">
      <c r="C4657" s="12"/>
      <c r="D4657"/>
    </row>
    <row r="4658" spans="3:4" x14ac:dyDescent="0.2">
      <c r="C4658" s="12"/>
      <c r="D4658"/>
    </row>
    <row r="4659" spans="3:4" x14ac:dyDescent="0.2">
      <c r="C4659" s="12"/>
      <c r="D4659"/>
    </row>
    <row r="4660" spans="3:4" x14ac:dyDescent="0.2">
      <c r="C4660" s="12"/>
      <c r="D4660"/>
    </row>
    <row r="4661" spans="3:4" x14ac:dyDescent="0.2">
      <c r="C4661" s="12"/>
      <c r="D4661"/>
    </row>
    <row r="4662" spans="3:4" x14ac:dyDescent="0.2">
      <c r="C4662" s="12"/>
      <c r="D4662"/>
    </row>
    <row r="4663" spans="3:4" x14ac:dyDescent="0.2">
      <c r="C4663" s="12"/>
      <c r="D4663"/>
    </row>
    <row r="4664" spans="3:4" x14ac:dyDescent="0.2">
      <c r="C4664" s="12"/>
      <c r="D4664"/>
    </row>
    <row r="4665" spans="3:4" x14ac:dyDescent="0.2">
      <c r="C4665" s="12"/>
      <c r="D4665"/>
    </row>
    <row r="4666" spans="3:4" x14ac:dyDescent="0.2">
      <c r="C4666" s="12"/>
      <c r="D4666"/>
    </row>
    <row r="4667" spans="3:4" x14ac:dyDescent="0.2">
      <c r="C4667" s="12"/>
      <c r="D4667"/>
    </row>
    <row r="4668" spans="3:4" x14ac:dyDescent="0.2">
      <c r="C4668" s="12"/>
      <c r="D4668"/>
    </row>
    <row r="4669" spans="3:4" x14ac:dyDescent="0.2">
      <c r="C4669" s="12"/>
      <c r="D4669"/>
    </row>
    <row r="4670" spans="3:4" x14ac:dyDescent="0.2">
      <c r="C4670" s="12"/>
      <c r="D4670"/>
    </row>
    <row r="4671" spans="3:4" x14ac:dyDescent="0.2">
      <c r="C4671" s="12"/>
      <c r="D4671"/>
    </row>
    <row r="4672" spans="3:4" x14ac:dyDescent="0.2">
      <c r="C4672" s="12"/>
      <c r="D4672"/>
    </row>
    <row r="4673" spans="3:4" x14ac:dyDescent="0.2">
      <c r="C4673" s="12"/>
      <c r="D4673"/>
    </row>
    <row r="4674" spans="3:4" x14ac:dyDescent="0.2">
      <c r="C4674" s="12"/>
      <c r="D4674"/>
    </row>
    <row r="4675" spans="3:4" x14ac:dyDescent="0.2">
      <c r="C4675" s="12"/>
      <c r="D4675"/>
    </row>
    <row r="4676" spans="3:4" x14ac:dyDescent="0.2">
      <c r="C4676" s="12"/>
      <c r="D4676"/>
    </row>
    <row r="4677" spans="3:4" x14ac:dyDescent="0.2">
      <c r="C4677" s="12"/>
      <c r="D4677"/>
    </row>
    <row r="4678" spans="3:4" x14ac:dyDescent="0.2">
      <c r="C4678" s="12"/>
      <c r="D4678"/>
    </row>
    <row r="4679" spans="3:4" x14ac:dyDescent="0.2">
      <c r="C4679" s="12"/>
      <c r="D4679"/>
    </row>
    <row r="4680" spans="3:4" x14ac:dyDescent="0.2">
      <c r="C4680" s="12"/>
      <c r="D4680"/>
    </row>
    <row r="4681" spans="3:4" x14ac:dyDescent="0.2">
      <c r="C4681" s="12"/>
      <c r="D4681"/>
    </row>
    <row r="4682" spans="3:4" x14ac:dyDescent="0.2">
      <c r="C4682" s="12"/>
      <c r="D4682"/>
    </row>
    <row r="4683" spans="3:4" x14ac:dyDescent="0.2">
      <c r="C4683" s="12"/>
      <c r="D4683"/>
    </row>
    <row r="4684" spans="3:4" x14ac:dyDescent="0.2">
      <c r="C4684" s="12"/>
      <c r="D4684"/>
    </row>
    <row r="4685" spans="3:4" x14ac:dyDescent="0.2">
      <c r="C4685" s="12"/>
      <c r="D4685"/>
    </row>
    <row r="4686" spans="3:4" x14ac:dyDescent="0.2">
      <c r="C4686" s="12"/>
      <c r="D4686"/>
    </row>
    <row r="4687" spans="3:4" x14ac:dyDescent="0.2">
      <c r="C4687" s="12"/>
      <c r="D4687"/>
    </row>
    <row r="4688" spans="3:4" x14ac:dyDescent="0.2">
      <c r="C4688" s="12"/>
      <c r="D4688"/>
    </row>
    <row r="4689" spans="3:4" x14ac:dyDescent="0.2">
      <c r="C4689" s="12"/>
      <c r="D4689"/>
    </row>
    <row r="4690" spans="3:4" x14ac:dyDescent="0.2">
      <c r="C4690" s="12"/>
      <c r="D4690"/>
    </row>
    <row r="4691" spans="3:4" x14ac:dyDescent="0.2">
      <c r="C4691" s="12"/>
      <c r="D4691"/>
    </row>
    <row r="4692" spans="3:4" x14ac:dyDescent="0.2">
      <c r="C4692" s="12"/>
      <c r="D4692"/>
    </row>
    <row r="4693" spans="3:4" x14ac:dyDescent="0.2">
      <c r="C4693" s="12"/>
      <c r="D4693"/>
    </row>
    <row r="4694" spans="3:4" x14ac:dyDescent="0.2">
      <c r="C4694" s="12"/>
      <c r="D4694"/>
    </row>
    <row r="4695" spans="3:4" x14ac:dyDescent="0.2">
      <c r="C4695" s="12"/>
      <c r="D4695"/>
    </row>
    <row r="4696" spans="3:4" x14ac:dyDescent="0.2">
      <c r="C4696" s="12"/>
      <c r="D4696"/>
    </row>
    <row r="4697" spans="3:4" x14ac:dyDescent="0.2">
      <c r="C4697" s="12"/>
      <c r="D4697"/>
    </row>
    <row r="4698" spans="3:4" x14ac:dyDescent="0.2">
      <c r="C4698" s="12"/>
      <c r="D4698"/>
    </row>
    <row r="4699" spans="3:4" x14ac:dyDescent="0.2">
      <c r="C4699" s="12"/>
      <c r="D4699"/>
    </row>
    <row r="4700" spans="3:4" x14ac:dyDescent="0.2">
      <c r="C4700" s="12"/>
      <c r="D4700"/>
    </row>
    <row r="4701" spans="3:4" x14ac:dyDescent="0.2">
      <c r="C4701" s="12"/>
      <c r="D4701"/>
    </row>
    <row r="4702" spans="3:4" x14ac:dyDescent="0.2">
      <c r="C4702" s="12"/>
      <c r="D4702"/>
    </row>
    <row r="4703" spans="3:4" x14ac:dyDescent="0.2">
      <c r="C4703" s="12"/>
      <c r="D4703"/>
    </row>
    <row r="4704" spans="3:4" x14ac:dyDescent="0.2">
      <c r="C4704" s="12"/>
      <c r="D4704"/>
    </row>
    <row r="4705" spans="3:4" x14ac:dyDescent="0.2">
      <c r="C4705" s="12"/>
      <c r="D4705"/>
    </row>
    <row r="4706" spans="3:4" x14ac:dyDescent="0.2">
      <c r="C4706" s="12"/>
      <c r="D4706"/>
    </row>
    <row r="4707" spans="3:4" x14ac:dyDescent="0.2">
      <c r="C4707" s="12"/>
      <c r="D4707"/>
    </row>
    <row r="4708" spans="3:4" x14ac:dyDescent="0.2">
      <c r="C4708" s="12"/>
      <c r="D4708"/>
    </row>
    <row r="4709" spans="3:4" x14ac:dyDescent="0.2">
      <c r="C4709" s="12"/>
      <c r="D4709"/>
    </row>
    <row r="4710" spans="3:4" x14ac:dyDescent="0.2">
      <c r="C4710" s="12"/>
      <c r="D4710"/>
    </row>
    <row r="4711" spans="3:4" x14ac:dyDescent="0.2">
      <c r="C4711" s="12"/>
      <c r="D4711"/>
    </row>
    <row r="4712" spans="3:4" x14ac:dyDescent="0.2">
      <c r="C4712" s="12"/>
      <c r="D4712"/>
    </row>
    <row r="4713" spans="3:4" x14ac:dyDescent="0.2">
      <c r="C4713" s="12"/>
      <c r="D4713"/>
    </row>
    <row r="4714" spans="3:4" x14ac:dyDescent="0.2">
      <c r="C4714" s="12"/>
      <c r="D4714"/>
    </row>
    <row r="4715" spans="3:4" x14ac:dyDescent="0.2">
      <c r="C4715" s="12"/>
      <c r="D4715"/>
    </row>
    <row r="4716" spans="3:4" x14ac:dyDescent="0.2">
      <c r="C4716" s="12"/>
      <c r="D4716"/>
    </row>
    <row r="4717" spans="3:4" x14ac:dyDescent="0.2">
      <c r="C4717" s="12"/>
      <c r="D4717"/>
    </row>
    <row r="4718" spans="3:4" x14ac:dyDescent="0.2">
      <c r="C4718" s="12"/>
      <c r="D4718"/>
    </row>
    <row r="4719" spans="3:4" x14ac:dyDescent="0.2">
      <c r="C4719" s="12"/>
      <c r="D4719"/>
    </row>
    <row r="4720" spans="3:4" x14ac:dyDescent="0.2">
      <c r="C4720" s="12"/>
      <c r="D4720"/>
    </row>
    <row r="4721" spans="3:4" x14ac:dyDescent="0.2">
      <c r="C4721" s="12"/>
      <c r="D4721"/>
    </row>
    <row r="4722" spans="3:4" x14ac:dyDescent="0.2">
      <c r="C4722" s="12"/>
      <c r="D4722"/>
    </row>
    <row r="4723" spans="3:4" x14ac:dyDescent="0.2">
      <c r="C4723" s="12"/>
      <c r="D4723"/>
    </row>
    <row r="4724" spans="3:4" x14ac:dyDescent="0.2">
      <c r="C4724" s="12"/>
      <c r="D4724"/>
    </row>
    <row r="4725" spans="3:4" x14ac:dyDescent="0.2">
      <c r="C4725" s="12"/>
      <c r="D4725"/>
    </row>
    <row r="4726" spans="3:4" x14ac:dyDescent="0.2">
      <c r="C4726" s="12"/>
      <c r="D4726"/>
    </row>
    <row r="4727" spans="3:4" x14ac:dyDescent="0.2">
      <c r="C4727" s="12"/>
      <c r="D4727"/>
    </row>
    <row r="4728" spans="3:4" x14ac:dyDescent="0.2">
      <c r="C4728" s="12"/>
      <c r="D4728"/>
    </row>
    <row r="4729" spans="3:4" x14ac:dyDescent="0.2">
      <c r="C4729" s="12"/>
      <c r="D4729"/>
    </row>
    <row r="4730" spans="3:4" x14ac:dyDescent="0.2">
      <c r="C4730" s="12"/>
      <c r="D4730"/>
    </row>
    <row r="4731" spans="3:4" x14ac:dyDescent="0.2">
      <c r="C4731" s="12"/>
      <c r="D4731"/>
    </row>
    <row r="4732" spans="3:4" x14ac:dyDescent="0.2">
      <c r="C4732" s="12"/>
      <c r="D4732"/>
    </row>
    <row r="4733" spans="3:4" x14ac:dyDescent="0.2">
      <c r="C4733" s="12"/>
      <c r="D4733"/>
    </row>
    <row r="4734" spans="3:4" x14ac:dyDescent="0.2">
      <c r="C4734" s="12"/>
      <c r="D4734"/>
    </row>
    <row r="4735" spans="3:4" x14ac:dyDescent="0.2">
      <c r="C4735" s="12"/>
      <c r="D4735"/>
    </row>
    <row r="4736" spans="3:4" x14ac:dyDescent="0.2">
      <c r="C4736" s="12"/>
      <c r="D4736"/>
    </row>
    <row r="4737" spans="3:4" x14ac:dyDescent="0.2">
      <c r="C4737" s="12"/>
      <c r="D4737"/>
    </row>
    <row r="4738" spans="3:4" x14ac:dyDescent="0.2">
      <c r="C4738" s="12"/>
      <c r="D4738"/>
    </row>
    <row r="4739" spans="3:4" x14ac:dyDescent="0.2">
      <c r="C4739" s="12"/>
      <c r="D4739"/>
    </row>
    <row r="4740" spans="3:4" x14ac:dyDescent="0.2">
      <c r="C4740" s="12"/>
      <c r="D4740"/>
    </row>
    <row r="4741" spans="3:4" x14ac:dyDescent="0.2">
      <c r="C4741" s="12"/>
      <c r="D4741"/>
    </row>
    <row r="4742" spans="3:4" x14ac:dyDescent="0.2">
      <c r="C4742" s="12"/>
      <c r="D4742"/>
    </row>
    <row r="4743" spans="3:4" x14ac:dyDescent="0.2">
      <c r="C4743" s="12"/>
      <c r="D4743"/>
    </row>
    <row r="4744" spans="3:4" x14ac:dyDescent="0.2">
      <c r="C4744" s="12"/>
      <c r="D4744"/>
    </row>
    <row r="4745" spans="3:4" x14ac:dyDescent="0.2">
      <c r="C4745" s="12"/>
      <c r="D4745"/>
    </row>
    <row r="4746" spans="3:4" x14ac:dyDescent="0.2">
      <c r="C4746" s="12"/>
      <c r="D4746"/>
    </row>
    <row r="4747" spans="3:4" x14ac:dyDescent="0.2">
      <c r="C4747" s="12"/>
      <c r="D4747"/>
    </row>
    <row r="4748" spans="3:4" x14ac:dyDescent="0.2">
      <c r="C4748" s="12"/>
      <c r="D4748"/>
    </row>
    <row r="4749" spans="3:4" x14ac:dyDescent="0.2">
      <c r="C4749" s="12"/>
      <c r="D4749"/>
    </row>
    <row r="4750" spans="3:4" x14ac:dyDescent="0.2">
      <c r="C4750" s="12"/>
      <c r="D4750"/>
    </row>
    <row r="4751" spans="3:4" x14ac:dyDescent="0.2">
      <c r="C4751" s="12"/>
      <c r="D4751"/>
    </row>
    <row r="4752" spans="3:4" x14ac:dyDescent="0.2">
      <c r="C4752" s="12"/>
      <c r="D4752"/>
    </row>
    <row r="4753" spans="3:4" x14ac:dyDescent="0.2">
      <c r="C4753" s="12"/>
      <c r="D4753"/>
    </row>
    <row r="4754" spans="3:4" x14ac:dyDescent="0.2">
      <c r="C4754" s="12"/>
      <c r="D4754"/>
    </row>
    <row r="4755" spans="3:4" x14ac:dyDescent="0.2">
      <c r="C4755" s="12"/>
      <c r="D4755"/>
    </row>
    <row r="4756" spans="3:4" x14ac:dyDescent="0.2">
      <c r="C4756" s="12"/>
      <c r="D4756"/>
    </row>
    <row r="4757" spans="3:4" x14ac:dyDescent="0.2">
      <c r="C4757" s="12"/>
      <c r="D4757"/>
    </row>
    <row r="4758" spans="3:4" x14ac:dyDescent="0.2">
      <c r="C4758" s="12"/>
      <c r="D4758"/>
    </row>
    <row r="4759" spans="3:4" x14ac:dyDescent="0.2">
      <c r="C4759" s="12"/>
      <c r="D4759"/>
    </row>
    <row r="4760" spans="3:4" x14ac:dyDescent="0.2">
      <c r="C4760" s="12"/>
      <c r="D4760"/>
    </row>
    <row r="4761" spans="3:4" x14ac:dyDescent="0.2">
      <c r="C4761" s="12"/>
      <c r="D4761"/>
    </row>
    <row r="4762" spans="3:4" x14ac:dyDescent="0.2">
      <c r="C4762" s="12"/>
      <c r="D4762"/>
    </row>
    <row r="4763" spans="3:4" x14ac:dyDescent="0.2">
      <c r="C4763" s="12"/>
      <c r="D4763"/>
    </row>
    <row r="4764" spans="3:4" x14ac:dyDescent="0.2">
      <c r="C4764" s="12"/>
      <c r="D4764"/>
    </row>
    <row r="4765" spans="3:4" x14ac:dyDescent="0.2">
      <c r="C4765" s="12"/>
      <c r="D4765"/>
    </row>
    <row r="4766" spans="3:4" x14ac:dyDescent="0.2">
      <c r="C4766" s="12"/>
      <c r="D4766"/>
    </row>
    <row r="4767" spans="3:4" x14ac:dyDescent="0.2">
      <c r="C4767" s="12"/>
      <c r="D4767"/>
    </row>
    <row r="4768" spans="3:4" x14ac:dyDescent="0.2">
      <c r="C4768" s="12"/>
      <c r="D4768"/>
    </row>
    <row r="4769" spans="3:4" x14ac:dyDescent="0.2">
      <c r="C4769" s="12"/>
      <c r="D4769"/>
    </row>
    <row r="4770" spans="3:4" x14ac:dyDescent="0.2">
      <c r="C4770" s="12"/>
      <c r="D4770"/>
    </row>
    <row r="4771" spans="3:4" x14ac:dyDescent="0.2">
      <c r="C4771" s="12"/>
      <c r="D4771"/>
    </row>
    <row r="4772" spans="3:4" x14ac:dyDescent="0.2">
      <c r="C4772" s="12"/>
      <c r="D4772"/>
    </row>
    <row r="4773" spans="3:4" x14ac:dyDescent="0.2">
      <c r="C4773" s="12"/>
      <c r="D4773"/>
    </row>
    <row r="4774" spans="3:4" x14ac:dyDescent="0.2">
      <c r="C4774" s="12"/>
      <c r="D4774"/>
    </row>
    <row r="4775" spans="3:4" x14ac:dyDescent="0.2">
      <c r="C4775" s="12"/>
      <c r="D4775"/>
    </row>
    <row r="4776" spans="3:4" x14ac:dyDescent="0.2">
      <c r="C4776" s="12"/>
      <c r="D4776"/>
    </row>
    <row r="4777" spans="3:4" x14ac:dyDescent="0.2">
      <c r="C4777" s="12"/>
      <c r="D4777"/>
    </row>
    <row r="4778" spans="3:4" x14ac:dyDescent="0.2">
      <c r="C4778" s="12"/>
      <c r="D4778"/>
    </row>
    <row r="4779" spans="3:4" x14ac:dyDescent="0.2">
      <c r="C4779" s="12"/>
      <c r="D4779"/>
    </row>
    <row r="4780" spans="3:4" x14ac:dyDescent="0.2">
      <c r="C4780" s="12"/>
      <c r="D4780"/>
    </row>
    <row r="4781" spans="3:4" x14ac:dyDescent="0.2">
      <c r="C4781" s="12"/>
      <c r="D4781"/>
    </row>
    <row r="4782" spans="3:4" x14ac:dyDescent="0.2">
      <c r="C4782" s="12"/>
      <c r="D4782"/>
    </row>
    <row r="4783" spans="3:4" x14ac:dyDescent="0.2">
      <c r="C4783" s="12"/>
      <c r="D4783"/>
    </row>
    <row r="4784" spans="3:4" x14ac:dyDescent="0.2">
      <c r="C4784" s="12"/>
      <c r="D4784"/>
    </row>
    <row r="4785" spans="3:4" x14ac:dyDescent="0.2">
      <c r="C4785" s="12"/>
      <c r="D4785"/>
    </row>
    <row r="4786" spans="3:4" x14ac:dyDescent="0.2">
      <c r="C4786" s="12"/>
      <c r="D4786"/>
    </row>
    <row r="4787" spans="3:4" x14ac:dyDescent="0.2">
      <c r="C4787" s="12"/>
      <c r="D4787"/>
    </row>
    <row r="4788" spans="3:4" x14ac:dyDescent="0.2">
      <c r="C4788" s="12"/>
      <c r="D4788"/>
    </row>
    <row r="4789" spans="3:4" x14ac:dyDescent="0.2">
      <c r="C4789" s="12"/>
      <c r="D4789"/>
    </row>
    <row r="4790" spans="3:4" x14ac:dyDescent="0.2">
      <c r="C4790" s="12"/>
      <c r="D4790"/>
    </row>
    <row r="4791" spans="3:4" x14ac:dyDescent="0.2">
      <c r="C4791" s="12"/>
      <c r="D4791"/>
    </row>
    <row r="4792" spans="3:4" x14ac:dyDescent="0.2">
      <c r="C4792" s="12"/>
      <c r="D4792"/>
    </row>
    <row r="4793" spans="3:4" x14ac:dyDescent="0.2">
      <c r="C4793" s="12"/>
      <c r="D4793"/>
    </row>
    <row r="4794" spans="3:4" x14ac:dyDescent="0.2">
      <c r="C4794" s="12"/>
      <c r="D4794"/>
    </row>
    <row r="4795" spans="3:4" x14ac:dyDescent="0.2">
      <c r="C4795" s="12"/>
      <c r="D4795"/>
    </row>
    <row r="4796" spans="3:4" x14ac:dyDescent="0.2">
      <c r="C4796" s="12"/>
      <c r="D4796"/>
    </row>
    <row r="4797" spans="3:4" x14ac:dyDescent="0.2">
      <c r="C4797" s="12"/>
      <c r="D4797"/>
    </row>
    <row r="4798" spans="3:4" x14ac:dyDescent="0.2">
      <c r="C4798" s="12"/>
      <c r="D4798"/>
    </row>
    <row r="4799" spans="3:4" x14ac:dyDescent="0.2">
      <c r="C4799" s="12"/>
      <c r="D4799"/>
    </row>
    <row r="4800" spans="3:4" x14ac:dyDescent="0.2">
      <c r="C4800" s="12"/>
      <c r="D4800"/>
    </row>
    <row r="4801" spans="3:4" x14ac:dyDescent="0.2">
      <c r="C4801" s="12"/>
      <c r="D4801"/>
    </row>
    <row r="4802" spans="3:4" x14ac:dyDescent="0.2">
      <c r="C4802" s="12"/>
      <c r="D4802"/>
    </row>
    <row r="4803" spans="3:4" x14ac:dyDescent="0.2">
      <c r="C4803" s="12"/>
      <c r="D4803"/>
    </row>
    <row r="4804" spans="3:4" x14ac:dyDescent="0.2">
      <c r="C4804" s="12"/>
      <c r="D4804"/>
    </row>
    <row r="4805" spans="3:4" x14ac:dyDescent="0.2">
      <c r="C4805" s="12"/>
      <c r="D4805"/>
    </row>
    <row r="4806" spans="3:4" x14ac:dyDescent="0.2">
      <c r="C4806" s="12"/>
      <c r="D4806"/>
    </row>
    <row r="4807" spans="3:4" x14ac:dyDescent="0.2">
      <c r="C4807" s="12"/>
      <c r="D4807"/>
    </row>
    <row r="4808" spans="3:4" x14ac:dyDescent="0.2">
      <c r="C4808" s="12"/>
      <c r="D4808"/>
    </row>
    <row r="4809" spans="3:4" x14ac:dyDescent="0.2">
      <c r="C4809" s="12"/>
      <c r="D4809"/>
    </row>
    <row r="4810" spans="3:4" x14ac:dyDescent="0.2">
      <c r="C4810" s="12"/>
      <c r="D4810"/>
    </row>
    <row r="4811" spans="3:4" x14ac:dyDescent="0.2">
      <c r="C4811" s="12"/>
      <c r="D4811"/>
    </row>
    <row r="4812" spans="3:4" x14ac:dyDescent="0.2">
      <c r="C4812" s="12"/>
      <c r="D4812"/>
    </row>
    <row r="4813" spans="3:4" x14ac:dyDescent="0.2">
      <c r="C4813" s="12"/>
      <c r="D4813"/>
    </row>
    <row r="4814" spans="3:4" x14ac:dyDescent="0.2">
      <c r="C4814" s="12"/>
      <c r="D4814"/>
    </row>
    <row r="4815" spans="3:4" x14ac:dyDescent="0.2">
      <c r="C4815" s="12"/>
      <c r="D4815"/>
    </row>
    <row r="4816" spans="3:4" x14ac:dyDescent="0.2">
      <c r="C4816" s="12"/>
      <c r="D4816"/>
    </row>
    <row r="4817" spans="3:4" x14ac:dyDescent="0.2">
      <c r="C4817" s="12"/>
      <c r="D4817"/>
    </row>
    <row r="4818" spans="3:4" x14ac:dyDescent="0.2">
      <c r="C4818" s="12"/>
      <c r="D4818"/>
    </row>
    <row r="4819" spans="3:4" x14ac:dyDescent="0.2">
      <c r="C4819" s="12"/>
      <c r="D4819"/>
    </row>
    <row r="4820" spans="3:4" x14ac:dyDescent="0.2">
      <c r="C4820" s="12"/>
      <c r="D4820"/>
    </row>
    <row r="4821" spans="3:4" x14ac:dyDescent="0.2">
      <c r="C4821" s="12"/>
      <c r="D4821"/>
    </row>
    <row r="4822" spans="3:4" x14ac:dyDescent="0.2">
      <c r="C4822" s="12"/>
      <c r="D4822"/>
    </row>
    <row r="4823" spans="3:4" x14ac:dyDescent="0.2">
      <c r="C4823" s="12"/>
      <c r="D4823"/>
    </row>
    <row r="4824" spans="3:4" x14ac:dyDescent="0.2">
      <c r="C4824" s="12"/>
      <c r="D4824"/>
    </row>
    <row r="4825" spans="3:4" x14ac:dyDescent="0.2">
      <c r="C4825" s="12"/>
      <c r="D4825"/>
    </row>
    <row r="4826" spans="3:4" x14ac:dyDescent="0.2">
      <c r="C4826" s="12"/>
      <c r="D4826"/>
    </row>
    <row r="4827" spans="3:4" x14ac:dyDescent="0.2">
      <c r="C4827" s="12"/>
      <c r="D4827"/>
    </row>
    <row r="4828" spans="3:4" x14ac:dyDescent="0.2">
      <c r="C4828" s="12"/>
      <c r="D4828"/>
    </row>
    <row r="4829" spans="3:4" x14ac:dyDescent="0.2">
      <c r="C4829" s="12"/>
      <c r="D4829"/>
    </row>
    <row r="4830" spans="3:4" x14ac:dyDescent="0.2">
      <c r="C4830" s="12"/>
      <c r="D4830"/>
    </row>
    <row r="4831" spans="3:4" x14ac:dyDescent="0.2">
      <c r="C4831" s="12"/>
      <c r="D4831"/>
    </row>
    <row r="4832" spans="3:4" x14ac:dyDescent="0.2">
      <c r="C4832" s="12"/>
      <c r="D4832"/>
    </row>
    <row r="4833" spans="3:4" x14ac:dyDescent="0.2">
      <c r="C4833" s="12"/>
      <c r="D4833"/>
    </row>
    <row r="4834" spans="3:4" x14ac:dyDescent="0.2">
      <c r="C4834" s="12"/>
      <c r="D4834"/>
    </row>
    <row r="4835" spans="3:4" x14ac:dyDescent="0.2">
      <c r="C4835" s="12"/>
      <c r="D4835"/>
    </row>
    <row r="4836" spans="3:4" x14ac:dyDescent="0.2">
      <c r="C4836" s="12"/>
      <c r="D4836"/>
    </row>
    <row r="4837" spans="3:4" x14ac:dyDescent="0.2">
      <c r="C4837" s="12"/>
      <c r="D4837"/>
    </row>
    <row r="4838" spans="3:4" x14ac:dyDescent="0.2">
      <c r="C4838" s="12"/>
      <c r="D4838"/>
    </row>
    <row r="4839" spans="3:4" x14ac:dyDescent="0.2">
      <c r="C4839" s="12"/>
      <c r="D4839"/>
    </row>
    <row r="4840" spans="3:4" x14ac:dyDescent="0.2">
      <c r="C4840" s="12"/>
      <c r="D4840"/>
    </row>
    <row r="4841" spans="3:4" x14ac:dyDescent="0.2">
      <c r="C4841" s="12"/>
      <c r="D4841"/>
    </row>
    <row r="4842" spans="3:4" x14ac:dyDescent="0.2">
      <c r="C4842" s="12"/>
      <c r="D4842"/>
    </row>
    <row r="4843" spans="3:4" x14ac:dyDescent="0.2">
      <c r="C4843" s="12"/>
      <c r="D4843"/>
    </row>
    <row r="4844" spans="3:4" x14ac:dyDescent="0.2">
      <c r="C4844" s="12"/>
      <c r="D4844"/>
    </row>
    <row r="4845" spans="3:4" x14ac:dyDescent="0.2">
      <c r="C4845" s="12"/>
      <c r="D4845"/>
    </row>
    <row r="4846" spans="3:4" x14ac:dyDescent="0.2">
      <c r="C4846" s="12"/>
      <c r="D4846"/>
    </row>
    <row r="4847" spans="3:4" x14ac:dyDescent="0.2">
      <c r="C4847" s="12"/>
      <c r="D4847"/>
    </row>
    <row r="4848" spans="3:4" x14ac:dyDescent="0.2">
      <c r="C4848" s="12"/>
      <c r="D4848"/>
    </row>
    <row r="4849" spans="3:4" x14ac:dyDescent="0.2">
      <c r="C4849" s="12"/>
      <c r="D4849"/>
    </row>
    <row r="4850" spans="3:4" x14ac:dyDescent="0.2">
      <c r="C4850" s="12"/>
      <c r="D4850"/>
    </row>
    <row r="4851" spans="3:4" x14ac:dyDescent="0.2">
      <c r="C4851" s="12"/>
      <c r="D4851"/>
    </row>
    <row r="4852" spans="3:4" x14ac:dyDescent="0.2">
      <c r="C4852" s="12"/>
      <c r="D4852"/>
    </row>
    <row r="4853" spans="3:4" x14ac:dyDescent="0.2">
      <c r="C4853" s="12"/>
      <c r="D4853"/>
    </row>
    <row r="4854" spans="3:4" x14ac:dyDescent="0.2">
      <c r="C4854" s="12"/>
      <c r="D4854"/>
    </row>
    <row r="4855" spans="3:4" x14ac:dyDescent="0.2">
      <c r="C4855" s="12"/>
      <c r="D4855"/>
    </row>
    <row r="4856" spans="3:4" x14ac:dyDescent="0.2">
      <c r="C4856" s="12"/>
      <c r="D4856"/>
    </row>
    <row r="4857" spans="3:4" x14ac:dyDescent="0.2">
      <c r="C4857" s="12"/>
      <c r="D4857"/>
    </row>
    <row r="4858" spans="3:4" x14ac:dyDescent="0.2">
      <c r="C4858" s="12"/>
      <c r="D4858"/>
    </row>
    <row r="4859" spans="3:4" x14ac:dyDescent="0.2">
      <c r="C4859" s="12"/>
      <c r="D4859"/>
    </row>
    <row r="4860" spans="3:4" x14ac:dyDescent="0.2">
      <c r="C4860" s="12"/>
      <c r="D4860"/>
    </row>
    <row r="4861" spans="3:4" x14ac:dyDescent="0.2">
      <c r="C4861" s="12"/>
      <c r="D4861"/>
    </row>
    <row r="4862" spans="3:4" x14ac:dyDescent="0.2">
      <c r="C4862" s="12"/>
      <c r="D4862"/>
    </row>
    <row r="4863" spans="3:4" x14ac:dyDescent="0.2">
      <c r="C4863" s="12"/>
      <c r="D4863"/>
    </row>
    <row r="4864" spans="3:4" x14ac:dyDescent="0.2">
      <c r="C4864" s="12"/>
      <c r="D4864"/>
    </row>
    <row r="4865" spans="3:4" x14ac:dyDescent="0.2">
      <c r="C4865" s="12"/>
      <c r="D4865"/>
    </row>
    <row r="4866" spans="3:4" x14ac:dyDescent="0.2">
      <c r="C4866" s="12"/>
      <c r="D4866"/>
    </row>
    <row r="4867" spans="3:4" x14ac:dyDescent="0.2">
      <c r="C4867" s="12"/>
      <c r="D4867"/>
    </row>
    <row r="4868" spans="3:4" x14ac:dyDescent="0.2">
      <c r="C4868" s="12"/>
      <c r="D4868"/>
    </row>
    <row r="4869" spans="3:4" x14ac:dyDescent="0.2">
      <c r="C4869" s="12"/>
      <c r="D4869"/>
    </row>
    <row r="4870" spans="3:4" x14ac:dyDescent="0.2">
      <c r="C4870" s="12"/>
      <c r="D4870"/>
    </row>
    <row r="4871" spans="3:4" x14ac:dyDescent="0.2">
      <c r="C4871" s="12"/>
      <c r="D4871"/>
    </row>
    <row r="4872" spans="3:4" x14ac:dyDescent="0.2">
      <c r="C4872" s="12"/>
      <c r="D4872"/>
    </row>
    <row r="4873" spans="3:4" x14ac:dyDescent="0.2">
      <c r="C4873" s="12"/>
      <c r="D4873"/>
    </row>
    <row r="4874" spans="3:4" x14ac:dyDescent="0.2">
      <c r="C4874" s="12"/>
      <c r="D4874"/>
    </row>
    <row r="4875" spans="3:4" x14ac:dyDescent="0.2">
      <c r="C4875" s="12"/>
      <c r="D4875"/>
    </row>
    <row r="4876" spans="3:4" x14ac:dyDescent="0.2">
      <c r="C4876" s="12"/>
      <c r="D4876"/>
    </row>
    <row r="4877" spans="3:4" x14ac:dyDescent="0.2">
      <c r="C4877" s="12"/>
      <c r="D4877"/>
    </row>
    <row r="4878" spans="3:4" x14ac:dyDescent="0.2">
      <c r="C4878" s="12"/>
      <c r="D4878"/>
    </row>
    <row r="4879" spans="3:4" x14ac:dyDescent="0.2">
      <c r="C4879" s="12"/>
      <c r="D4879"/>
    </row>
    <row r="4880" spans="3:4" x14ac:dyDescent="0.2">
      <c r="C4880" s="12"/>
      <c r="D4880"/>
    </row>
    <row r="4881" spans="3:4" x14ac:dyDescent="0.2">
      <c r="C4881" s="12"/>
      <c r="D4881"/>
    </row>
    <row r="4882" spans="3:4" x14ac:dyDescent="0.2">
      <c r="C4882" s="12"/>
      <c r="D4882"/>
    </row>
    <row r="4883" spans="3:4" x14ac:dyDescent="0.2">
      <c r="C4883" s="12"/>
      <c r="D4883"/>
    </row>
    <row r="4884" spans="3:4" x14ac:dyDescent="0.2">
      <c r="C4884" s="12"/>
      <c r="D4884"/>
    </row>
    <row r="4885" spans="3:4" x14ac:dyDescent="0.2">
      <c r="C4885" s="12"/>
      <c r="D4885"/>
    </row>
    <row r="4886" spans="3:4" x14ac:dyDescent="0.2">
      <c r="C4886" s="12"/>
      <c r="D4886"/>
    </row>
    <row r="4887" spans="3:4" x14ac:dyDescent="0.2">
      <c r="C4887" s="12"/>
      <c r="D4887"/>
    </row>
    <row r="4888" spans="3:4" x14ac:dyDescent="0.2">
      <c r="C4888" s="12"/>
      <c r="D4888"/>
    </row>
    <row r="4889" spans="3:4" x14ac:dyDescent="0.2">
      <c r="C4889" s="12"/>
      <c r="D4889"/>
    </row>
    <row r="4890" spans="3:4" x14ac:dyDescent="0.2">
      <c r="C4890" s="12"/>
      <c r="D4890"/>
    </row>
    <row r="4891" spans="3:4" x14ac:dyDescent="0.2">
      <c r="C4891" s="12"/>
      <c r="D4891"/>
    </row>
    <row r="4892" spans="3:4" x14ac:dyDescent="0.2">
      <c r="C4892" s="12"/>
      <c r="D4892"/>
    </row>
    <row r="4893" spans="3:4" x14ac:dyDescent="0.2">
      <c r="C4893" s="12"/>
      <c r="D4893"/>
    </row>
    <row r="4894" spans="3:4" x14ac:dyDescent="0.2">
      <c r="C4894" s="12"/>
      <c r="D4894"/>
    </row>
    <row r="4895" spans="3:4" x14ac:dyDescent="0.2">
      <c r="C4895" s="12"/>
      <c r="D4895"/>
    </row>
    <row r="4896" spans="3:4" x14ac:dyDescent="0.2">
      <c r="C4896" s="12"/>
      <c r="D4896"/>
    </row>
    <row r="4897" spans="3:4" x14ac:dyDescent="0.2">
      <c r="C4897" s="12"/>
      <c r="D4897"/>
    </row>
    <row r="4898" spans="3:4" x14ac:dyDescent="0.2">
      <c r="C4898" s="12"/>
      <c r="D4898"/>
    </row>
    <row r="4899" spans="3:4" x14ac:dyDescent="0.2">
      <c r="C4899" s="12"/>
      <c r="D4899"/>
    </row>
    <row r="4900" spans="3:4" x14ac:dyDescent="0.2">
      <c r="C4900" s="12"/>
      <c r="D4900"/>
    </row>
    <row r="4901" spans="3:4" x14ac:dyDescent="0.2">
      <c r="C4901" s="12"/>
      <c r="D4901"/>
    </row>
    <row r="4902" spans="3:4" x14ac:dyDescent="0.2">
      <c r="C4902" s="12"/>
      <c r="D4902"/>
    </row>
    <row r="4903" spans="3:4" x14ac:dyDescent="0.2">
      <c r="C4903" s="12"/>
      <c r="D4903"/>
    </row>
    <row r="4904" spans="3:4" x14ac:dyDescent="0.2">
      <c r="C4904" s="12"/>
      <c r="D4904"/>
    </row>
    <row r="4905" spans="3:4" x14ac:dyDescent="0.2">
      <c r="C4905" s="12"/>
      <c r="D4905"/>
    </row>
    <row r="4906" spans="3:4" x14ac:dyDescent="0.2">
      <c r="C4906" s="12"/>
      <c r="D4906"/>
    </row>
    <row r="4907" spans="3:4" x14ac:dyDescent="0.2">
      <c r="C4907" s="12"/>
      <c r="D4907"/>
    </row>
    <row r="4908" spans="3:4" x14ac:dyDescent="0.2">
      <c r="C4908" s="12"/>
      <c r="D4908"/>
    </row>
    <row r="4909" spans="3:4" x14ac:dyDescent="0.2">
      <c r="C4909" s="12"/>
      <c r="D4909"/>
    </row>
    <row r="4910" spans="3:4" x14ac:dyDescent="0.2">
      <c r="C4910" s="12"/>
      <c r="D4910"/>
    </row>
    <row r="4911" spans="3:4" x14ac:dyDescent="0.2">
      <c r="C4911" s="12"/>
      <c r="D4911"/>
    </row>
    <row r="4912" spans="3:4" x14ac:dyDescent="0.2">
      <c r="C4912" s="12"/>
      <c r="D4912"/>
    </row>
    <row r="4913" spans="3:4" x14ac:dyDescent="0.2">
      <c r="C4913" s="12"/>
      <c r="D4913"/>
    </row>
    <row r="4914" spans="3:4" x14ac:dyDescent="0.2">
      <c r="C4914" s="12"/>
      <c r="D4914"/>
    </row>
    <row r="4915" spans="3:4" x14ac:dyDescent="0.2">
      <c r="C4915" s="12"/>
      <c r="D4915"/>
    </row>
    <row r="4916" spans="3:4" x14ac:dyDescent="0.2">
      <c r="C4916" s="12"/>
      <c r="D4916"/>
    </row>
    <row r="4917" spans="3:4" x14ac:dyDescent="0.2">
      <c r="C4917" s="12"/>
      <c r="D4917"/>
    </row>
    <row r="4918" spans="3:4" x14ac:dyDescent="0.2">
      <c r="C4918" s="12"/>
      <c r="D4918"/>
    </row>
    <row r="4919" spans="3:4" x14ac:dyDescent="0.2">
      <c r="C4919" s="12"/>
      <c r="D4919"/>
    </row>
    <row r="4920" spans="3:4" x14ac:dyDescent="0.2">
      <c r="C4920" s="12"/>
      <c r="D4920"/>
    </row>
    <row r="4921" spans="3:4" x14ac:dyDescent="0.2">
      <c r="C4921" s="12"/>
      <c r="D4921"/>
    </row>
    <row r="4922" spans="3:4" x14ac:dyDescent="0.2">
      <c r="C4922" s="12"/>
      <c r="D4922"/>
    </row>
    <row r="4923" spans="3:4" x14ac:dyDescent="0.2">
      <c r="C4923" s="12"/>
      <c r="D4923"/>
    </row>
    <row r="4924" spans="3:4" x14ac:dyDescent="0.2">
      <c r="C4924" s="12"/>
      <c r="D4924"/>
    </row>
    <row r="4925" spans="3:4" x14ac:dyDescent="0.2">
      <c r="C4925" s="12"/>
      <c r="D4925"/>
    </row>
    <row r="4926" spans="3:4" x14ac:dyDescent="0.2">
      <c r="C4926" s="12"/>
      <c r="D4926"/>
    </row>
    <row r="4927" spans="3:4" x14ac:dyDescent="0.2">
      <c r="C4927" s="12"/>
      <c r="D4927"/>
    </row>
    <row r="4928" spans="3:4" x14ac:dyDescent="0.2">
      <c r="C4928" s="12"/>
      <c r="D4928"/>
    </row>
    <row r="4929" spans="3:4" x14ac:dyDescent="0.2">
      <c r="C4929" s="12"/>
      <c r="D4929"/>
    </row>
    <row r="4930" spans="3:4" x14ac:dyDescent="0.2">
      <c r="C4930" s="12"/>
      <c r="D4930"/>
    </row>
    <row r="4931" spans="3:4" x14ac:dyDescent="0.2">
      <c r="C4931" s="12"/>
      <c r="D4931"/>
    </row>
    <row r="4932" spans="3:4" x14ac:dyDescent="0.2">
      <c r="C4932" s="12"/>
      <c r="D4932"/>
    </row>
    <row r="4933" spans="3:4" x14ac:dyDescent="0.2">
      <c r="C4933" s="12"/>
      <c r="D4933"/>
    </row>
    <row r="4934" spans="3:4" x14ac:dyDescent="0.2">
      <c r="C4934" s="12"/>
      <c r="D4934"/>
    </row>
    <row r="4935" spans="3:4" x14ac:dyDescent="0.2">
      <c r="C4935" s="12"/>
      <c r="D4935"/>
    </row>
    <row r="4936" spans="3:4" x14ac:dyDescent="0.2">
      <c r="C4936" s="12"/>
      <c r="D4936"/>
    </row>
    <row r="4937" spans="3:4" x14ac:dyDescent="0.2">
      <c r="C4937" s="12"/>
      <c r="D4937"/>
    </row>
    <row r="4938" spans="3:4" x14ac:dyDescent="0.2">
      <c r="C4938" s="12"/>
      <c r="D4938"/>
    </row>
    <row r="4939" spans="3:4" x14ac:dyDescent="0.2">
      <c r="C4939" s="12"/>
      <c r="D4939"/>
    </row>
    <row r="4940" spans="3:4" x14ac:dyDescent="0.2">
      <c r="C4940" s="12"/>
      <c r="D4940"/>
    </row>
    <row r="4941" spans="3:4" x14ac:dyDescent="0.2">
      <c r="C4941" s="12"/>
      <c r="D4941"/>
    </row>
    <row r="4942" spans="3:4" x14ac:dyDescent="0.2">
      <c r="C4942" s="12"/>
      <c r="D4942"/>
    </row>
    <row r="4943" spans="3:4" x14ac:dyDescent="0.2">
      <c r="C4943" s="12"/>
      <c r="D4943"/>
    </row>
    <row r="4944" spans="3:4" x14ac:dyDescent="0.2">
      <c r="C4944" s="12"/>
      <c r="D4944"/>
    </row>
    <row r="4945" spans="3:4" x14ac:dyDescent="0.2">
      <c r="C4945" s="12"/>
      <c r="D4945"/>
    </row>
    <row r="4946" spans="3:4" x14ac:dyDescent="0.2">
      <c r="C4946" s="12"/>
      <c r="D4946"/>
    </row>
    <row r="4947" spans="3:4" x14ac:dyDescent="0.2">
      <c r="C4947" s="12"/>
      <c r="D4947"/>
    </row>
    <row r="4948" spans="3:4" x14ac:dyDescent="0.2">
      <c r="C4948" s="12"/>
      <c r="D4948"/>
    </row>
    <row r="4949" spans="3:4" x14ac:dyDescent="0.2">
      <c r="C4949" s="12"/>
      <c r="D4949"/>
    </row>
    <row r="4950" spans="3:4" x14ac:dyDescent="0.2">
      <c r="C4950" s="12"/>
      <c r="D4950"/>
    </row>
    <row r="4951" spans="3:4" x14ac:dyDescent="0.2">
      <c r="C4951" s="12"/>
      <c r="D4951"/>
    </row>
    <row r="4952" spans="3:4" x14ac:dyDescent="0.2">
      <c r="C4952" s="12"/>
      <c r="D4952"/>
    </row>
    <row r="4953" spans="3:4" x14ac:dyDescent="0.2">
      <c r="C4953" s="12"/>
      <c r="D4953"/>
    </row>
    <row r="4954" spans="3:4" x14ac:dyDescent="0.2">
      <c r="C4954" s="12"/>
      <c r="D4954"/>
    </row>
    <row r="4955" spans="3:4" x14ac:dyDescent="0.2">
      <c r="C4955" s="12"/>
      <c r="D4955"/>
    </row>
    <row r="4956" spans="3:4" x14ac:dyDescent="0.2">
      <c r="C4956" s="12"/>
      <c r="D4956"/>
    </row>
    <row r="4957" spans="3:4" x14ac:dyDescent="0.2">
      <c r="C4957" s="12"/>
      <c r="D4957"/>
    </row>
    <row r="4958" spans="3:4" x14ac:dyDescent="0.2">
      <c r="C4958" s="12"/>
      <c r="D4958"/>
    </row>
    <row r="4959" spans="3:4" x14ac:dyDescent="0.2">
      <c r="C4959" s="12"/>
      <c r="D4959"/>
    </row>
    <row r="4960" spans="3:4" x14ac:dyDescent="0.2">
      <c r="C4960" s="12"/>
      <c r="D4960"/>
    </row>
    <row r="4961" spans="3:4" x14ac:dyDescent="0.2">
      <c r="C4961" s="12"/>
      <c r="D4961"/>
    </row>
    <row r="4962" spans="3:4" x14ac:dyDescent="0.2">
      <c r="C4962" s="12"/>
      <c r="D4962"/>
    </row>
    <row r="4963" spans="3:4" x14ac:dyDescent="0.2">
      <c r="C4963" s="12"/>
      <c r="D4963"/>
    </row>
    <row r="4964" spans="3:4" x14ac:dyDescent="0.2">
      <c r="C4964" s="12"/>
      <c r="D4964"/>
    </row>
    <row r="4965" spans="3:4" x14ac:dyDescent="0.2">
      <c r="C4965" s="12"/>
      <c r="D4965"/>
    </row>
    <row r="4966" spans="3:4" x14ac:dyDescent="0.2">
      <c r="C4966" s="12"/>
      <c r="D4966"/>
    </row>
    <row r="4967" spans="3:4" x14ac:dyDescent="0.2">
      <c r="C4967" s="12"/>
      <c r="D4967"/>
    </row>
    <row r="4968" spans="3:4" x14ac:dyDescent="0.2">
      <c r="C4968" s="12"/>
      <c r="D4968"/>
    </row>
    <row r="4969" spans="3:4" x14ac:dyDescent="0.2">
      <c r="C4969" s="12"/>
      <c r="D4969"/>
    </row>
    <row r="4970" spans="3:4" x14ac:dyDescent="0.2">
      <c r="C4970" s="12"/>
      <c r="D4970"/>
    </row>
    <row r="4971" spans="3:4" x14ac:dyDescent="0.2">
      <c r="C4971" s="12"/>
      <c r="D4971"/>
    </row>
    <row r="4972" spans="3:4" x14ac:dyDescent="0.2">
      <c r="C4972" s="12"/>
      <c r="D4972"/>
    </row>
    <row r="4973" spans="3:4" x14ac:dyDescent="0.2">
      <c r="C4973" s="12"/>
      <c r="D4973"/>
    </row>
    <row r="4974" spans="3:4" x14ac:dyDescent="0.2">
      <c r="C4974" s="12"/>
      <c r="D4974"/>
    </row>
    <row r="4975" spans="3:4" x14ac:dyDescent="0.2">
      <c r="C4975" s="12"/>
      <c r="D4975"/>
    </row>
    <row r="4976" spans="3:4" x14ac:dyDescent="0.2">
      <c r="C4976" s="12"/>
      <c r="D4976"/>
    </row>
    <row r="4977" spans="3:4" x14ac:dyDescent="0.2">
      <c r="C4977" s="12"/>
      <c r="D4977"/>
    </row>
    <row r="4978" spans="3:4" x14ac:dyDescent="0.2">
      <c r="C4978" s="12"/>
      <c r="D4978"/>
    </row>
    <row r="4979" spans="3:4" x14ac:dyDescent="0.2">
      <c r="C4979" s="12"/>
      <c r="D4979"/>
    </row>
    <row r="4980" spans="3:4" x14ac:dyDescent="0.2">
      <c r="C4980" s="12"/>
      <c r="D4980"/>
    </row>
    <row r="4981" spans="3:4" x14ac:dyDescent="0.2">
      <c r="C4981" s="12"/>
      <c r="D4981"/>
    </row>
    <row r="4982" spans="3:4" x14ac:dyDescent="0.2">
      <c r="C4982" s="12"/>
      <c r="D4982"/>
    </row>
    <row r="4983" spans="3:4" x14ac:dyDescent="0.2">
      <c r="C4983" s="12"/>
      <c r="D4983"/>
    </row>
    <row r="4984" spans="3:4" x14ac:dyDescent="0.2">
      <c r="C4984" s="12"/>
      <c r="D4984"/>
    </row>
    <row r="4985" spans="3:4" x14ac:dyDescent="0.2">
      <c r="C4985" s="12"/>
      <c r="D4985"/>
    </row>
    <row r="4986" spans="3:4" x14ac:dyDescent="0.2">
      <c r="C4986" s="12"/>
      <c r="D4986"/>
    </row>
    <row r="4987" spans="3:4" x14ac:dyDescent="0.2">
      <c r="C4987" s="12"/>
      <c r="D4987"/>
    </row>
    <row r="4988" spans="3:4" x14ac:dyDescent="0.2">
      <c r="C4988" s="12"/>
      <c r="D4988"/>
    </row>
    <row r="4989" spans="3:4" x14ac:dyDescent="0.2">
      <c r="C4989" s="12"/>
      <c r="D4989"/>
    </row>
    <row r="4990" spans="3:4" x14ac:dyDescent="0.2">
      <c r="C4990" s="12"/>
      <c r="D4990"/>
    </row>
    <row r="4991" spans="3:4" x14ac:dyDescent="0.2">
      <c r="C4991" s="12"/>
      <c r="D4991"/>
    </row>
    <row r="4992" spans="3:4" x14ac:dyDescent="0.2">
      <c r="C4992" s="12"/>
      <c r="D4992"/>
    </row>
    <row r="4993" spans="3:4" x14ac:dyDescent="0.2">
      <c r="C4993" s="12"/>
      <c r="D4993"/>
    </row>
    <row r="4994" spans="3:4" x14ac:dyDescent="0.2">
      <c r="C4994" s="12"/>
      <c r="D4994"/>
    </row>
    <row r="4995" spans="3:4" x14ac:dyDescent="0.2">
      <c r="C4995" s="12"/>
      <c r="D4995"/>
    </row>
    <row r="4996" spans="3:4" x14ac:dyDescent="0.2">
      <c r="C4996" s="12"/>
      <c r="D4996"/>
    </row>
    <row r="4997" spans="3:4" x14ac:dyDescent="0.2">
      <c r="C4997" s="12"/>
      <c r="D4997"/>
    </row>
    <row r="4998" spans="3:4" x14ac:dyDescent="0.2">
      <c r="C4998" s="12"/>
      <c r="D4998"/>
    </row>
    <row r="4999" spans="3:4" x14ac:dyDescent="0.2">
      <c r="C4999" s="12"/>
      <c r="D4999"/>
    </row>
    <row r="5000" spans="3:4" x14ac:dyDescent="0.2">
      <c r="C5000" s="12"/>
      <c r="D5000"/>
    </row>
    <row r="5001" spans="3:4" x14ac:dyDescent="0.2">
      <c r="C5001" s="12"/>
      <c r="D5001"/>
    </row>
    <row r="5002" spans="3:4" x14ac:dyDescent="0.2">
      <c r="C5002" s="12"/>
      <c r="D5002"/>
    </row>
    <row r="5003" spans="3:4" x14ac:dyDescent="0.2">
      <c r="C5003" s="12"/>
      <c r="D5003"/>
    </row>
    <row r="5004" spans="3:4" x14ac:dyDescent="0.2">
      <c r="C5004" s="12"/>
      <c r="D5004"/>
    </row>
    <row r="5005" spans="3:4" x14ac:dyDescent="0.2">
      <c r="C5005" s="12"/>
      <c r="D5005"/>
    </row>
    <row r="5006" spans="3:4" x14ac:dyDescent="0.2">
      <c r="C5006" s="12"/>
      <c r="D5006"/>
    </row>
    <row r="5007" spans="3:4" x14ac:dyDescent="0.2">
      <c r="C5007" s="12"/>
      <c r="D5007"/>
    </row>
    <row r="5008" spans="3:4" x14ac:dyDescent="0.2">
      <c r="C5008" s="12"/>
      <c r="D5008"/>
    </row>
    <row r="5009" spans="3:4" x14ac:dyDescent="0.2">
      <c r="C5009" s="12"/>
      <c r="D5009"/>
    </row>
    <row r="5010" spans="3:4" x14ac:dyDescent="0.2">
      <c r="C5010" s="12"/>
      <c r="D5010"/>
    </row>
    <row r="5011" spans="3:4" x14ac:dyDescent="0.2">
      <c r="C5011" s="12"/>
      <c r="D5011"/>
    </row>
    <row r="5012" spans="3:4" x14ac:dyDescent="0.2">
      <c r="C5012" s="12"/>
      <c r="D5012"/>
    </row>
    <row r="5013" spans="3:4" x14ac:dyDescent="0.2">
      <c r="C5013" s="12"/>
      <c r="D5013"/>
    </row>
    <row r="5014" spans="3:4" x14ac:dyDescent="0.2">
      <c r="C5014" s="12"/>
      <c r="D5014"/>
    </row>
    <row r="5015" spans="3:4" x14ac:dyDescent="0.2">
      <c r="C5015" s="12"/>
      <c r="D5015"/>
    </row>
    <row r="5016" spans="3:4" x14ac:dyDescent="0.2">
      <c r="C5016" s="12"/>
      <c r="D5016"/>
    </row>
    <row r="5017" spans="3:4" x14ac:dyDescent="0.2">
      <c r="C5017" s="12"/>
      <c r="D5017"/>
    </row>
    <row r="5018" spans="3:4" x14ac:dyDescent="0.2">
      <c r="C5018" s="12"/>
      <c r="D5018"/>
    </row>
    <row r="5019" spans="3:4" x14ac:dyDescent="0.2">
      <c r="C5019" s="12"/>
      <c r="D5019"/>
    </row>
    <row r="5020" spans="3:4" x14ac:dyDescent="0.2">
      <c r="C5020" s="12"/>
      <c r="D5020"/>
    </row>
    <row r="5021" spans="3:4" x14ac:dyDescent="0.2">
      <c r="C5021" s="12"/>
      <c r="D5021"/>
    </row>
    <row r="5022" spans="3:4" x14ac:dyDescent="0.2">
      <c r="C5022" s="12"/>
      <c r="D5022"/>
    </row>
    <row r="5023" spans="3:4" x14ac:dyDescent="0.2">
      <c r="C5023" s="12"/>
      <c r="D5023"/>
    </row>
    <row r="5024" spans="3:4" x14ac:dyDescent="0.2">
      <c r="C5024" s="12"/>
      <c r="D5024"/>
    </row>
    <row r="5025" spans="3:4" x14ac:dyDescent="0.2">
      <c r="C5025" s="12"/>
      <c r="D5025"/>
    </row>
    <row r="5026" spans="3:4" x14ac:dyDescent="0.2">
      <c r="C5026" s="12"/>
      <c r="D5026"/>
    </row>
    <row r="5027" spans="3:4" x14ac:dyDescent="0.2">
      <c r="C5027" s="12"/>
      <c r="D5027"/>
    </row>
    <row r="5028" spans="3:4" x14ac:dyDescent="0.2">
      <c r="C5028" s="12"/>
      <c r="D5028"/>
    </row>
    <row r="5029" spans="3:4" x14ac:dyDescent="0.2">
      <c r="C5029" s="12"/>
      <c r="D5029"/>
    </row>
    <row r="5030" spans="3:4" x14ac:dyDescent="0.2">
      <c r="C5030" s="12"/>
      <c r="D5030"/>
    </row>
    <row r="5031" spans="3:4" x14ac:dyDescent="0.2">
      <c r="C5031" s="12"/>
      <c r="D5031"/>
    </row>
    <row r="5032" spans="3:4" x14ac:dyDescent="0.2">
      <c r="C5032" s="12"/>
      <c r="D5032"/>
    </row>
    <row r="5033" spans="3:4" x14ac:dyDescent="0.2">
      <c r="C5033" s="12"/>
      <c r="D5033"/>
    </row>
    <row r="5034" spans="3:4" x14ac:dyDescent="0.2">
      <c r="C5034" s="12"/>
      <c r="D5034"/>
    </row>
    <row r="5035" spans="3:4" x14ac:dyDescent="0.2">
      <c r="C5035" s="12"/>
      <c r="D5035"/>
    </row>
    <row r="5036" spans="3:4" x14ac:dyDescent="0.2">
      <c r="C5036" s="12"/>
      <c r="D5036"/>
    </row>
    <row r="5037" spans="3:4" x14ac:dyDescent="0.2">
      <c r="C5037" s="12"/>
      <c r="D5037"/>
    </row>
    <row r="5038" spans="3:4" x14ac:dyDescent="0.2">
      <c r="C5038" s="12"/>
      <c r="D5038"/>
    </row>
    <row r="5039" spans="3:4" x14ac:dyDescent="0.2">
      <c r="C5039" s="12"/>
      <c r="D5039"/>
    </row>
    <row r="5040" spans="3:4" x14ac:dyDescent="0.2">
      <c r="C5040" s="12"/>
      <c r="D5040"/>
    </row>
    <row r="5041" spans="3:4" x14ac:dyDescent="0.2">
      <c r="C5041" s="12"/>
      <c r="D5041"/>
    </row>
    <row r="5042" spans="3:4" x14ac:dyDescent="0.2">
      <c r="C5042" s="12"/>
      <c r="D5042"/>
    </row>
    <row r="5043" spans="3:4" x14ac:dyDescent="0.2">
      <c r="C5043" s="12"/>
      <c r="D5043"/>
    </row>
    <row r="5044" spans="3:4" x14ac:dyDescent="0.2">
      <c r="C5044" s="12"/>
      <c r="D5044"/>
    </row>
    <row r="5045" spans="3:4" x14ac:dyDescent="0.2">
      <c r="C5045" s="12"/>
      <c r="D5045"/>
    </row>
    <row r="5046" spans="3:4" x14ac:dyDescent="0.2">
      <c r="C5046" s="12"/>
      <c r="D5046"/>
    </row>
    <row r="5047" spans="3:4" x14ac:dyDescent="0.2">
      <c r="C5047" s="12"/>
      <c r="D5047"/>
    </row>
    <row r="5048" spans="3:4" x14ac:dyDescent="0.2">
      <c r="C5048" s="12"/>
      <c r="D5048"/>
    </row>
    <row r="5049" spans="3:4" x14ac:dyDescent="0.2">
      <c r="C5049" s="12"/>
      <c r="D5049"/>
    </row>
    <row r="5050" spans="3:4" x14ac:dyDescent="0.2">
      <c r="C5050" s="12"/>
      <c r="D5050"/>
    </row>
    <row r="5051" spans="3:4" x14ac:dyDescent="0.2">
      <c r="C5051" s="12"/>
      <c r="D5051"/>
    </row>
    <row r="5052" spans="3:4" x14ac:dyDescent="0.2">
      <c r="C5052" s="12"/>
      <c r="D5052"/>
    </row>
    <row r="5053" spans="3:4" x14ac:dyDescent="0.2">
      <c r="C5053" s="12"/>
      <c r="D5053"/>
    </row>
    <row r="5054" spans="3:4" x14ac:dyDescent="0.2">
      <c r="C5054" s="12"/>
      <c r="D5054"/>
    </row>
    <row r="5055" spans="3:4" x14ac:dyDescent="0.2">
      <c r="C5055" s="12"/>
      <c r="D5055"/>
    </row>
    <row r="5056" spans="3:4" x14ac:dyDescent="0.2">
      <c r="C5056" s="12"/>
      <c r="D5056"/>
    </row>
    <row r="5057" spans="3:4" x14ac:dyDescent="0.2">
      <c r="C5057" s="12"/>
      <c r="D5057"/>
    </row>
    <row r="5058" spans="3:4" x14ac:dyDescent="0.2">
      <c r="C5058" s="12"/>
      <c r="D5058"/>
    </row>
    <row r="5059" spans="3:4" x14ac:dyDescent="0.2">
      <c r="C5059" s="12"/>
      <c r="D5059"/>
    </row>
    <row r="5060" spans="3:4" x14ac:dyDescent="0.2">
      <c r="C5060" s="12"/>
      <c r="D5060"/>
    </row>
    <row r="5061" spans="3:4" x14ac:dyDescent="0.2">
      <c r="C5061" s="12"/>
      <c r="D5061"/>
    </row>
    <row r="5062" spans="3:4" x14ac:dyDescent="0.2">
      <c r="C5062" s="12"/>
      <c r="D5062"/>
    </row>
    <row r="5063" spans="3:4" x14ac:dyDescent="0.2">
      <c r="C5063" s="12"/>
      <c r="D5063"/>
    </row>
    <row r="5064" spans="3:4" x14ac:dyDescent="0.2">
      <c r="C5064" s="12"/>
      <c r="D5064"/>
    </row>
    <row r="5065" spans="3:4" x14ac:dyDescent="0.2">
      <c r="C5065" s="12"/>
      <c r="D5065"/>
    </row>
    <row r="5066" spans="3:4" x14ac:dyDescent="0.2">
      <c r="C5066" s="12"/>
      <c r="D5066"/>
    </row>
    <row r="5067" spans="3:4" x14ac:dyDescent="0.2">
      <c r="C5067" s="12"/>
      <c r="D5067"/>
    </row>
    <row r="5068" spans="3:4" x14ac:dyDescent="0.2">
      <c r="C5068" s="12"/>
      <c r="D5068"/>
    </row>
    <row r="5069" spans="3:4" x14ac:dyDescent="0.2">
      <c r="C5069" s="12"/>
      <c r="D5069"/>
    </row>
    <row r="5070" spans="3:4" x14ac:dyDescent="0.2">
      <c r="C5070" s="12"/>
      <c r="D5070"/>
    </row>
    <row r="5071" spans="3:4" x14ac:dyDescent="0.2">
      <c r="C5071" s="12"/>
      <c r="D5071"/>
    </row>
    <row r="5072" spans="3:4" x14ac:dyDescent="0.2">
      <c r="C5072" s="12"/>
      <c r="D5072"/>
    </row>
    <row r="5073" spans="3:4" x14ac:dyDescent="0.2">
      <c r="C5073" s="12"/>
      <c r="D5073"/>
    </row>
    <row r="5074" spans="3:4" x14ac:dyDescent="0.2">
      <c r="C5074" s="12"/>
      <c r="D5074"/>
    </row>
    <row r="5075" spans="3:4" x14ac:dyDescent="0.2">
      <c r="C5075" s="12"/>
      <c r="D5075"/>
    </row>
    <row r="5076" spans="3:4" x14ac:dyDescent="0.2">
      <c r="C5076" s="12"/>
      <c r="D5076"/>
    </row>
    <row r="5077" spans="3:4" x14ac:dyDescent="0.2">
      <c r="C5077" s="12"/>
      <c r="D5077"/>
    </row>
    <row r="5078" spans="3:4" x14ac:dyDescent="0.2">
      <c r="C5078" s="12"/>
      <c r="D5078"/>
    </row>
    <row r="5079" spans="3:4" x14ac:dyDescent="0.2">
      <c r="C5079" s="12"/>
      <c r="D5079"/>
    </row>
    <row r="5080" spans="3:4" x14ac:dyDescent="0.2">
      <c r="C5080" s="12"/>
      <c r="D5080"/>
    </row>
    <row r="5081" spans="3:4" x14ac:dyDescent="0.2">
      <c r="C5081" s="12"/>
      <c r="D5081"/>
    </row>
    <row r="5082" spans="3:4" x14ac:dyDescent="0.2">
      <c r="C5082" s="12"/>
      <c r="D5082"/>
    </row>
    <row r="5083" spans="3:4" x14ac:dyDescent="0.2">
      <c r="C5083" s="12"/>
      <c r="D5083"/>
    </row>
    <row r="5084" spans="3:4" x14ac:dyDescent="0.2">
      <c r="C5084" s="12"/>
      <c r="D5084"/>
    </row>
    <row r="5085" spans="3:4" x14ac:dyDescent="0.2">
      <c r="C5085" s="12"/>
      <c r="D5085"/>
    </row>
    <row r="5086" spans="3:4" x14ac:dyDescent="0.2">
      <c r="C5086" s="12"/>
      <c r="D5086"/>
    </row>
    <row r="5087" spans="3:4" x14ac:dyDescent="0.2">
      <c r="C5087" s="12"/>
      <c r="D5087"/>
    </row>
    <row r="5088" spans="3:4" x14ac:dyDescent="0.2">
      <c r="C5088" s="12"/>
      <c r="D5088"/>
    </row>
    <row r="5089" spans="3:4" x14ac:dyDescent="0.2">
      <c r="C5089" s="12"/>
      <c r="D5089"/>
    </row>
    <row r="5090" spans="3:4" x14ac:dyDescent="0.2">
      <c r="C5090" s="12"/>
      <c r="D5090"/>
    </row>
    <row r="5091" spans="3:4" x14ac:dyDescent="0.2">
      <c r="C5091" s="12"/>
      <c r="D5091"/>
    </row>
    <row r="5092" spans="3:4" x14ac:dyDescent="0.2">
      <c r="C5092" s="12"/>
      <c r="D5092"/>
    </row>
    <row r="5093" spans="3:4" x14ac:dyDescent="0.2">
      <c r="C5093" s="12"/>
      <c r="D5093"/>
    </row>
    <row r="5094" spans="3:4" x14ac:dyDescent="0.2">
      <c r="C5094" s="12"/>
      <c r="D5094"/>
    </row>
    <row r="5095" spans="3:4" x14ac:dyDescent="0.2">
      <c r="C5095" s="12"/>
      <c r="D5095"/>
    </row>
    <row r="5096" spans="3:4" x14ac:dyDescent="0.2">
      <c r="C5096" s="12"/>
      <c r="D5096"/>
    </row>
    <row r="5097" spans="3:4" x14ac:dyDescent="0.2">
      <c r="C5097" s="12"/>
      <c r="D5097"/>
    </row>
    <row r="5098" spans="3:4" x14ac:dyDescent="0.2">
      <c r="C5098" s="12"/>
      <c r="D5098"/>
    </row>
    <row r="5099" spans="3:4" x14ac:dyDescent="0.2">
      <c r="C5099" s="12"/>
      <c r="D5099"/>
    </row>
    <row r="5100" spans="3:4" x14ac:dyDescent="0.2">
      <c r="C5100" s="12"/>
      <c r="D5100"/>
    </row>
    <row r="5101" spans="3:4" x14ac:dyDescent="0.2">
      <c r="C5101" s="12"/>
      <c r="D5101"/>
    </row>
    <row r="5102" spans="3:4" x14ac:dyDescent="0.2">
      <c r="C5102" s="12"/>
      <c r="D5102"/>
    </row>
    <row r="5103" spans="3:4" x14ac:dyDescent="0.2">
      <c r="C5103" s="12"/>
      <c r="D5103"/>
    </row>
    <row r="5104" spans="3:4" x14ac:dyDescent="0.2">
      <c r="C5104" s="12"/>
      <c r="D5104"/>
    </row>
    <row r="5105" spans="3:4" x14ac:dyDescent="0.2">
      <c r="C5105" s="12"/>
      <c r="D5105"/>
    </row>
    <row r="5106" spans="3:4" x14ac:dyDescent="0.2">
      <c r="C5106" s="12"/>
      <c r="D5106"/>
    </row>
    <row r="5107" spans="3:4" x14ac:dyDescent="0.2">
      <c r="C5107" s="12"/>
      <c r="D5107"/>
    </row>
    <row r="5108" spans="3:4" x14ac:dyDescent="0.2">
      <c r="C5108" s="12"/>
      <c r="D5108"/>
    </row>
    <row r="5109" spans="3:4" x14ac:dyDescent="0.2">
      <c r="C5109" s="12"/>
      <c r="D5109"/>
    </row>
    <row r="5110" spans="3:4" x14ac:dyDescent="0.2">
      <c r="C5110" s="12"/>
      <c r="D5110"/>
    </row>
    <row r="5111" spans="3:4" x14ac:dyDescent="0.2">
      <c r="C5111" s="12"/>
      <c r="D5111"/>
    </row>
    <row r="5112" spans="3:4" x14ac:dyDescent="0.2">
      <c r="C5112" s="12"/>
      <c r="D5112"/>
    </row>
    <row r="5113" spans="3:4" x14ac:dyDescent="0.2">
      <c r="C5113" s="12"/>
      <c r="D5113"/>
    </row>
    <row r="5114" spans="3:4" x14ac:dyDescent="0.2">
      <c r="C5114" s="12"/>
      <c r="D5114"/>
    </row>
    <row r="5115" spans="3:4" x14ac:dyDescent="0.2">
      <c r="C5115" s="12"/>
      <c r="D5115"/>
    </row>
    <row r="5116" spans="3:4" x14ac:dyDescent="0.2">
      <c r="C5116" s="12"/>
      <c r="D5116"/>
    </row>
    <row r="5117" spans="3:4" x14ac:dyDescent="0.2">
      <c r="C5117" s="12"/>
      <c r="D5117"/>
    </row>
    <row r="5118" spans="3:4" x14ac:dyDescent="0.2">
      <c r="C5118" s="12"/>
      <c r="D5118"/>
    </row>
    <row r="5119" spans="3:4" x14ac:dyDescent="0.2">
      <c r="C5119" s="12"/>
      <c r="D5119"/>
    </row>
    <row r="5120" spans="3:4" x14ac:dyDescent="0.2">
      <c r="C5120" s="12"/>
      <c r="D5120"/>
    </row>
    <row r="5121" spans="3:4" x14ac:dyDescent="0.2">
      <c r="C5121" s="12"/>
      <c r="D5121"/>
    </row>
    <row r="5122" spans="3:4" x14ac:dyDescent="0.2">
      <c r="C5122" s="12"/>
      <c r="D5122"/>
    </row>
    <row r="5123" spans="3:4" x14ac:dyDescent="0.2">
      <c r="C5123" s="12"/>
      <c r="D5123"/>
    </row>
    <row r="5124" spans="3:4" x14ac:dyDescent="0.2">
      <c r="C5124" s="12"/>
      <c r="D5124"/>
    </row>
    <row r="5125" spans="3:4" x14ac:dyDescent="0.2">
      <c r="C5125" s="12"/>
      <c r="D5125"/>
    </row>
    <row r="5126" spans="3:4" x14ac:dyDescent="0.2">
      <c r="C5126" s="12"/>
      <c r="D5126"/>
    </row>
    <row r="5127" spans="3:4" x14ac:dyDescent="0.2">
      <c r="C5127" s="12"/>
      <c r="D5127"/>
    </row>
    <row r="5128" spans="3:4" x14ac:dyDescent="0.2">
      <c r="C5128" s="12"/>
      <c r="D5128"/>
    </row>
    <row r="5129" spans="3:4" x14ac:dyDescent="0.2">
      <c r="C5129" s="12"/>
      <c r="D5129"/>
    </row>
    <row r="5130" spans="3:4" x14ac:dyDescent="0.2">
      <c r="C5130" s="12"/>
      <c r="D5130"/>
    </row>
    <row r="5131" spans="3:4" x14ac:dyDescent="0.2">
      <c r="C5131" s="12"/>
      <c r="D5131"/>
    </row>
    <row r="5132" spans="3:4" x14ac:dyDescent="0.2">
      <c r="C5132" s="12"/>
      <c r="D5132"/>
    </row>
    <row r="5133" spans="3:4" x14ac:dyDescent="0.2">
      <c r="C5133" s="12"/>
      <c r="D5133"/>
    </row>
    <row r="5134" spans="3:4" x14ac:dyDescent="0.2">
      <c r="C5134" s="12"/>
      <c r="D5134"/>
    </row>
    <row r="5135" spans="3:4" x14ac:dyDescent="0.2">
      <c r="C5135" s="12"/>
      <c r="D5135"/>
    </row>
    <row r="5136" spans="3:4" x14ac:dyDescent="0.2">
      <c r="C5136" s="12"/>
      <c r="D5136"/>
    </row>
    <row r="5137" spans="3:4" x14ac:dyDescent="0.2">
      <c r="C5137" s="12"/>
      <c r="D5137"/>
    </row>
    <row r="5138" spans="3:4" x14ac:dyDescent="0.2">
      <c r="C5138" s="12"/>
      <c r="D5138"/>
    </row>
    <row r="5139" spans="3:4" x14ac:dyDescent="0.2">
      <c r="C5139" s="12"/>
      <c r="D5139"/>
    </row>
    <row r="5140" spans="3:4" x14ac:dyDescent="0.2">
      <c r="C5140" s="12"/>
      <c r="D5140"/>
    </row>
    <row r="5141" spans="3:4" x14ac:dyDescent="0.2">
      <c r="C5141" s="12"/>
      <c r="D5141"/>
    </row>
    <row r="5142" spans="3:4" x14ac:dyDescent="0.2">
      <c r="C5142" s="12"/>
      <c r="D5142"/>
    </row>
    <row r="5143" spans="3:4" x14ac:dyDescent="0.2">
      <c r="C5143" s="12"/>
      <c r="D5143"/>
    </row>
    <row r="5144" spans="3:4" x14ac:dyDescent="0.2">
      <c r="C5144" s="12"/>
      <c r="D5144"/>
    </row>
    <row r="5145" spans="3:4" x14ac:dyDescent="0.2">
      <c r="C5145" s="12"/>
      <c r="D5145"/>
    </row>
    <row r="5146" spans="3:4" x14ac:dyDescent="0.2">
      <c r="C5146" s="12"/>
      <c r="D5146"/>
    </row>
    <row r="5147" spans="3:4" x14ac:dyDescent="0.2">
      <c r="C5147" s="12"/>
      <c r="D5147"/>
    </row>
    <row r="5148" spans="3:4" x14ac:dyDescent="0.2">
      <c r="C5148" s="12"/>
      <c r="D5148"/>
    </row>
    <row r="5149" spans="3:4" x14ac:dyDescent="0.2">
      <c r="C5149" s="12"/>
      <c r="D5149"/>
    </row>
    <row r="5150" spans="3:4" x14ac:dyDescent="0.2">
      <c r="C5150" s="12"/>
      <c r="D5150"/>
    </row>
    <row r="5151" spans="3:4" x14ac:dyDescent="0.2">
      <c r="C5151" s="12"/>
      <c r="D5151"/>
    </row>
    <row r="5152" spans="3:4" x14ac:dyDescent="0.2">
      <c r="C5152" s="12"/>
      <c r="D5152"/>
    </row>
    <row r="5153" spans="3:4" x14ac:dyDescent="0.2">
      <c r="C5153" s="12"/>
      <c r="D5153"/>
    </row>
    <row r="5154" spans="3:4" x14ac:dyDescent="0.2">
      <c r="C5154" s="12"/>
      <c r="D5154"/>
    </row>
    <row r="5155" spans="3:4" x14ac:dyDescent="0.2">
      <c r="C5155" s="12"/>
      <c r="D5155"/>
    </row>
    <row r="5156" spans="3:4" x14ac:dyDescent="0.2">
      <c r="C5156" s="12"/>
      <c r="D5156"/>
    </row>
    <row r="5157" spans="3:4" x14ac:dyDescent="0.2">
      <c r="C5157" s="12"/>
      <c r="D5157"/>
    </row>
    <row r="5158" spans="3:4" x14ac:dyDescent="0.2">
      <c r="C5158" s="12"/>
      <c r="D5158"/>
    </row>
    <row r="5159" spans="3:4" x14ac:dyDescent="0.2">
      <c r="C5159" s="12"/>
      <c r="D5159"/>
    </row>
    <row r="5160" spans="3:4" x14ac:dyDescent="0.2">
      <c r="C5160" s="12"/>
      <c r="D5160"/>
    </row>
    <row r="5161" spans="3:4" x14ac:dyDescent="0.2">
      <c r="C5161" s="12"/>
      <c r="D5161"/>
    </row>
    <row r="5162" spans="3:4" x14ac:dyDescent="0.2">
      <c r="C5162" s="12"/>
      <c r="D5162"/>
    </row>
    <row r="5163" spans="3:4" x14ac:dyDescent="0.2">
      <c r="C5163" s="12"/>
      <c r="D5163"/>
    </row>
    <row r="5164" spans="3:4" x14ac:dyDescent="0.2">
      <c r="C5164" s="12"/>
      <c r="D5164"/>
    </row>
    <row r="5165" spans="3:4" x14ac:dyDescent="0.2">
      <c r="C5165" s="12"/>
      <c r="D5165"/>
    </row>
    <row r="5166" spans="3:4" x14ac:dyDescent="0.2">
      <c r="C5166" s="12"/>
      <c r="D5166"/>
    </row>
    <row r="5167" spans="3:4" x14ac:dyDescent="0.2">
      <c r="C5167" s="12"/>
      <c r="D5167"/>
    </row>
    <row r="5168" spans="3:4" x14ac:dyDescent="0.2">
      <c r="C5168" s="12"/>
      <c r="D5168"/>
    </row>
    <row r="5169" spans="3:4" x14ac:dyDescent="0.2">
      <c r="C5169" s="12"/>
      <c r="D5169"/>
    </row>
    <row r="5170" spans="3:4" x14ac:dyDescent="0.2">
      <c r="C5170" s="12"/>
      <c r="D5170"/>
    </row>
    <row r="5171" spans="3:4" x14ac:dyDescent="0.2">
      <c r="C5171" s="12"/>
      <c r="D5171"/>
    </row>
    <row r="5172" spans="3:4" x14ac:dyDescent="0.2">
      <c r="C5172" s="12"/>
      <c r="D5172"/>
    </row>
    <row r="5173" spans="3:4" x14ac:dyDescent="0.2">
      <c r="C5173" s="12"/>
      <c r="D5173"/>
    </row>
    <row r="5174" spans="3:4" x14ac:dyDescent="0.2">
      <c r="C5174" s="12"/>
      <c r="D5174"/>
    </row>
    <row r="5175" spans="3:4" x14ac:dyDescent="0.2">
      <c r="C5175" s="12"/>
      <c r="D5175"/>
    </row>
    <row r="5176" spans="3:4" x14ac:dyDescent="0.2">
      <c r="C5176" s="12"/>
      <c r="D5176"/>
    </row>
    <row r="5177" spans="3:4" x14ac:dyDescent="0.2">
      <c r="C5177" s="12"/>
      <c r="D5177"/>
    </row>
    <row r="5178" spans="3:4" x14ac:dyDescent="0.2">
      <c r="C5178" s="12"/>
      <c r="D5178"/>
    </row>
    <row r="5179" spans="3:4" x14ac:dyDescent="0.2">
      <c r="C5179" s="12"/>
      <c r="D5179"/>
    </row>
    <row r="5180" spans="3:4" x14ac:dyDescent="0.2">
      <c r="C5180" s="12"/>
      <c r="D5180"/>
    </row>
    <row r="5181" spans="3:4" x14ac:dyDescent="0.2">
      <c r="C5181" s="12"/>
      <c r="D5181"/>
    </row>
    <row r="5182" spans="3:4" x14ac:dyDescent="0.2">
      <c r="C5182" s="12"/>
      <c r="D5182"/>
    </row>
    <row r="5183" spans="3:4" x14ac:dyDescent="0.2">
      <c r="C5183" s="12"/>
      <c r="D5183"/>
    </row>
    <row r="5184" spans="3:4" x14ac:dyDescent="0.2">
      <c r="C5184" s="12"/>
      <c r="D5184"/>
    </row>
    <row r="5185" spans="3:4" x14ac:dyDescent="0.2">
      <c r="C5185" s="12"/>
      <c r="D5185"/>
    </row>
    <row r="5186" spans="3:4" x14ac:dyDescent="0.2">
      <c r="C5186" s="12"/>
      <c r="D5186"/>
    </row>
    <row r="5187" spans="3:4" x14ac:dyDescent="0.2">
      <c r="C5187" s="12"/>
      <c r="D5187"/>
    </row>
    <row r="5188" spans="3:4" x14ac:dyDescent="0.2">
      <c r="C5188" s="12"/>
      <c r="D5188"/>
    </row>
    <row r="5189" spans="3:4" x14ac:dyDescent="0.2">
      <c r="C5189" s="12"/>
      <c r="D5189"/>
    </row>
    <row r="5190" spans="3:4" x14ac:dyDescent="0.2">
      <c r="C5190" s="12"/>
      <c r="D5190"/>
    </row>
    <row r="5191" spans="3:4" x14ac:dyDescent="0.2">
      <c r="C5191" s="12"/>
      <c r="D5191"/>
    </row>
    <row r="5192" spans="3:4" x14ac:dyDescent="0.2">
      <c r="C5192" s="12"/>
      <c r="D5192"/>
    </row>
    <row r="5193" spans="3:4" x14ac:dyDescent="0.2">
      <c r="C5193" s="12"/>
      <c r="D5193"/>
    </row>
    <row r="5194" spans="3:4" x14ac:dyDescent="0.2">
      <c r="C5194" s="12"/>
      <c r="D5194"/>
    </row>
    <row r="5195" spans="3:4" x14ac:dyDescent="0.2">
      <c r="C5195" s="12"/>
      <c r="D5195"/>
    </row>
    <row r="5196" spans="3:4" x14ac:dyDescent="0.2">
      <c r="C5196" s="12"/>
      <c r="D5196"/>
    </row>
    <row r="5197" spans="3:4" x14ac:dyDescent="0.2">
      <c r="C5197" s="12"/>
      <c r="D5197"/>
    </row>
    <row r="5198" spans="3:4" x14ac:dyDescent="0.2">
      <c r="C5198" s="12"/>
      <c r="D5198"/>
    </row>
    <row r="5199" spans="3:4" x14ac:dyDescent="0.2">
      <c r="C5199" s="12"/>
      <c r="D5199"/>
    </row>
    <row r="5200" spans="3:4" x14ac:dyDescent="0.2">
      <c r="C5200" s="12"/>
      <c r="D5200"/>
    </row>
    <row r="5201" spans="3:4" x14ac:dyDescent="0.2">
      <c r="C5201" s="12"/>
      <c r="D5201"/>
    </row>
    <row r="5202" spans="3:4" x14ac:dyDescent="0.2">
      <c r="C5202" s="12"/>
      <c r="D5202"/>
    </row>
    <row r="5203" spans="3:4" x14ac:dyDescent="0.2">
      <c r="C5203" s="12"/>
      <c r="D5203"/>
    </row>
    <row r="5204" spans="3:4" x14ac:dyDescent="0.2">
      <c r="C5204" s="12"/>
      <c r="D5204"/>
    </row>
    <row r="5205" spans="3:4" x14ac:dyDescent="0.2">
      <c r="C5205" s="12"/>
      <c r="D5205"/>
    </row>
    <row r="5206" spans="3:4" x14ac:dyDescent="0.2">
      <c r="C5206" s="12"/>
      <c r="D5206"/>
    </row>
    <row r="5207" spans="3:4" x14ac:dyDescent="0.2">
      <c r="C5207" s="12"/>
      <c r="D5207"/>
    </row>
    <row r="5208" spans="3:4" x14ac:dyDescent="0.2">
      <c r="C5208" s="12"/>
      <c r="D5208"/>
    </row>
    <row r="5209" spans="3:4" x14ac:dyDescent="0.2">
      <c r="C5209" s="12"/>
      <c r="D5209"/>
    </row>
    <row r="5210" spans="3:4" x14ac:dyDescent="0.2">
      <c r="C5210" s="12"/>
      <c r="D5210"/>
    </row>
    <row r="5211" spans="3:4" x14ac:dyDescent="0.2">
      <c r="C5211" s="12"/>
      <c r="D5211"/>
    </row>
    <row r="5212" spans="3:4" x14ac:dyDescent="0.2">
      <c r="C5212" s="12"/>
      <c r="D5212"/>
    </row>
    <row r="5213" spans="3:4" x14ac:dyDescent="0.2">
      <c r="C5213" s="12"/>
      <c r="D5213"/>
    </row>
    <row r="5214" spans="3:4" x14ac:dyDescent="0.2">
      <c r="C5214" s="12"/>
      <c r="D5214"/>
    </row>
    <row r="5215" spans="3:4" x14ac:dyDescent="0.2">
      <c r="C5215" s="12"/>
      <c r="D5215"/>
    </row>
    <row r="5216" spans="3:4" x14ac:dyDescent="0.2">
      <c r="C5216" s="12"/>
      <c r="D5216"/>
    </row>
    <row r="5217" spans="3:4" x14ac:dyDescent="0.2">
      <c r="C5217" s="12"/>
      <c r="D5217"/>
    </row>
    <row r="5218" spans="3:4" x14ac:dyDescent="0.2">
      <c r="C5218" s="12"/>
      <c r="D5218"/>
    </row>
    <row r="5219" spans="3:4" x14ac:dyDescent="0.2">
      <c r="C5219" s="12"/>
      <c r="D5219"/>
    </row>
    <row r="5220" spans="3:4" x14ac:dyDescent="0.2">
      <c r="C5220" s="12"/>
      <c r="D5220"/>
    </row>
    <row r="5221" spans="3:4" x14ac:dyDescent="0.2">
      <c r="C5221" s="12"/>
      <c r="D5221"/>
    </row>
    <row r="5222" spans="3:4" x14ac:dyDescent="0.2">
      <c r="C5222" s="12"/>
      <c r="D5222"/>
    </row>
    <row r="5223" spans="3:4" x14ac:dyDescent="0.2">
      <c r="C5223" s="12"/>
      <c r="D5223"/>
    </row>
    <row r="5224" spans="3:4" x14ac:dyDescent="0.2">
      <c r="C5224" s="12"/>
      <c r="D5224"/>
    </row>
    <row r="5225" spans="3:4" x14ac:dyDescent="0.2">
      <c r="C5225" s="12"/>
      <c r="D5225"/>
    </row>
    <row r="5226" spans="3:4" x14ac:dyDescent="0.2">
      <c r="C5226" s="12"/>
      <c r="D5226"/>
    </row>
    <row r="5227" spans="3:4" x14ac:dyDescent="0.2">
      <c r="C5227" s="12"/>
      <c r="D5227"/>
    </row>
    <row r="5228" spans="3:4" x14ac:dyDescent="0.2">
      <c r="C5228" s="12"/>
      <c r="D5228"/>
    </row>
    <row r="5229" spans="3:4" x14ac:dyDescent="0.2">
      <c r="C5229" s="12"/>
      <c r="D5229"/>
    </row>
    <row r="5230" spans="3:4" x14ac:dyDescent="0.2">
      <c r="C5230" s="12"/>
      <c r="D5230"/>
    </row>
    <row r="5231" spans="3:4" x14ac:dyDescent="0.2">
      <c r="C5231" s="12"/>
      <c r="D5231"/>
    </row>
    <row r="5232" spans="3:4" x14ac:dyDescent="0.2">
      <c r="C5232" s="12"/>
      <c r="D5232"/>
    </row>
    <row r="5233" spans="3:4" x14ac:dyDescent="0.2">
      <c r="C5233" s="12"/>
      <c r="D5233"/>
    </row>
    <row r="5234" spans="3:4" x14ac:dyDescent="0.2">
      <c r="C5234" s="12"/>
      <c r="D5234"/>
    </row>
    <row r="5235" spans="3:4" x14ac:dyDescent="0.2">
      <c r="C5235" s="12"/>
      <c r="D5235"/>
    </row>
    <row r="5236" spans="3:4" x14ac:dyDescent="0.2">
      <c r="C5236" s="12"/>
      <c r="D5236"/>
    </row>
    <row r="5237" spans="3:4" x14ac:dyDescent="0.2">
      <c r="C5237" s="12"/>
      <c r="D5237"/>
    </row>
    <row r="5238" spans="3:4" x14ac:dyDescent="0.2">
      <c r="C5238" s="12"/>
      <c r="D5238"/>
    </row>
    <row r="5239" spans="3:4" x14ac:dyDescent="0.2">
      <c r="C5239" s="12"/>
      <c r="D5239"/>
    </row>
    <row r="5240" spans="3:4" x14ac:dyDescent="0.2">
      <c r="C5240" s="12"/>
      <c r="D5240"/>
    </row>
    <row r="5241" spans="3:4" x14ac:dyDescent="0.2">
      <c r="C5241" s="12"/>
      <c r="D5241"/>
    </row>
    <row r="5242" spans="3:4" x14ac:dyDescent="0.2">
      <c r="C5242" s="12"/>
      <c r="D5242"/>
    </row>
    <row r="5243" spans="3:4" x14ac:dyDescent="0.2">
      <c r="C5243" s="12"/>
      <c r="D5243"/>
    </row>
    <row r="5244" spans="3:4" x14ac:dyDescent="0.2">
      <c r="C5244" s="12"/>
      <c r="D5244"/>
    </row>
    <row r="5245" spans="3:4" x14ac:dyDescent="0.2">
      <c r="C5245" s="12"/>
      <c r="D5245"/>
    </row>
    <row r="5246" spans="3:4" x14ac:dyDescent="0.2">
      <c r="C5246" s="12"/>
      <c r="D5246"/>
    </row>
    <row r="5247" spans="3:4" x14ac:dyDescent="0.2">
      <c r="C5247" s="12"/>
      <c r="D5247"/>
    </row>
    <row r="5248" spans="3:4" x14ac:dyDescent="0.2">
      <c r="C5248" s="12"/>
      <c r="D5248"/>
    </row>
    <row r="5249" spans="3:4" x14ac:dyDescent="0.2">
      <c r="C5249" s="12"/>
      <c r="D5249"/>
    </row>
    <row r="5250" spans="3:4" x14ac:dyDescent="0.2">
      <c r="C5250" s="12"/>
      <c r="D5250"/>
    </row>
    <row r="5251" spans="3:4" x14ac:dyDescent="0.2">
      <c r="C5251" s="12"/>
      <c r="D5251"/>
    </row>
    <row r="5252" spans="3:4" x14ac:dyDescent="0.2">
      <c r="C5252" s="12"/>
      <c r="D5252"/>
    </row>
    <row r="5253" spans="3:4" x14ac:dyDescent="0.2">
      <c r="C5253" s="12"/>
      <c r="D5253"/>
    </row>
    <row r="5254" spans="3:4" x14ac:dyDescent="0.2">
      <c r="C5254" s="12"/>
      <c r="D5254"/>
    </row>
    <row r="5255" spans="3:4" x14ac:dyDescent="0.2">
      <c r="C5255" s="12"/>
      <c r="D5255"/>
    </row>
    <row r="5256" spans="3:4" x14ac:dyDescent="0.2">
      <c r="C5256" s="12"/>
      <c r="D5256"/>
    </row>
    <row r="5257" spans="3:4" x14ac:dyDescent="0.2">
      <c r="C5257" s="12"/>
      <c r="D5257"/>
    </row>
    <row r="5258" spans="3:4" x14ac:dyDescent="0.2">
      <c r="C5258" s="12"/>
      <c r="D5258"/>
    </row>
    <row r="5259" spans="3:4" x14ac:dyDescent="0.2">
      <c r="C5259" s="12"/>
      <c r="D5259"/>
    </row>
    <row r="5260" spans="3:4" x14ac:dyDescent="0.2">
      <c r="C5260" s="12"/>
      <c r="D5260"/>
    </row>
    <row r="5261" spans="3:4" x14ac:dyDescent="0.2">
      <c r="C5261" s="12"/>
      <c r="D5261"/>
    </row>
    <row r="5262" spans="3:4" x14ac:dyDescent="0.2">
      <c r="C5262" s="12"/>
      <c r="D5262"/>
    </row>
    <row r="5263" spans="3:4" x14ac:dyDescent="0.2">
      <c r="C5263" s="12"/>
      <c r="D5263"/>
    </row>
    <row r="5264" spans="3:4" x14ac:dyDescent="0.2">
      <c r="C5264" s="12"/>
      <c r="D5264"/>
    </row>
    <row r="5265" spans="3:4" x14ac:dyDescent="0.2">
      <c r="C5265" s="12"/>
      <c r="D5265"/>
    </row>
    <row r="5266" spans="3:4" x14ac:dyDescent="0.2">
      <c r="C5266" s="12"/>
      <c r="D5266"/>
    </row>
    <row r="5267" spans="3:4" x14ac:dyDescent="0.2">
      <c r="C5267" s="12"/>
      <c r="D5267"/>
    </row>
    <row r="5268" spans="3:4" x14ac:dyDescent="0.2">
      <c r="C5268" s="12"/>
      <c r="D5268"/>
    </row>
    <row r="5269" spans="3:4" x14ac:dyDescent="0.2">
      <c r="C5269" s="12"/>
      <c r="D5269"/>
    </row>
    <row r="5270" spans="3:4" x14ac:dyDescent="0.2">
      <c r="C5270" s="12"/>
      <c r="D5270"/>
    </row>
    <row r="5271" spans="3:4" x14ac:dyDescent="0.2">
      <c r="C5271" s="12"/>
      <c r="D5271"/>
    </row>
    <row r="5272" spans="3:4" x14ac:dyDescent="0.2">
      <c r="C5272" s="12"/>
      <c r="D5272"/>
    </row>
    <row r="5273" spans="3:4" x14ac:dyDescent="0.2">
      <c r="C5273" s="12"/>
      <c r="D5273"/>
    </row>
    <row r="5274" spans="3:4" x14ac:dyDescent="0.2">
      <c r="C5274" s="12"/>
      <c r="D5274"/>
    </row>
    <row r="5275" spans="3:4" x14ac:dyDescent="0.2">
      <c r="C5275" s="12"/>
      <c r="D5275"/>
    </row>
    <row r="5276" spans="3:4" x14ac:dyDescent="0.2">
      <c r="C5276" s="12"/>
      <c r="D5276"/>
    </row>
    <row r="5277" spans="3:4" x14ac:dyDescent="0.2">
      <c r="C5277" s="12"/>
      <c r="D5277"/>
    </row>
    <row r="5278" spans="3:4" x14ac:dyDescent="0.2">
      <c r="C5278" s="12"/>
      <c r="D5278"/>
    </row>
    <row r="5279" spans="3:4" x14ac:dyDescent="0.2">
      <c r="C5279" s="12"/>
      <c r="D5279"/>
    </row>
    <row r="5280" spans="3:4" x14ac:dyDescent="0.2">
      <c r="C5280" s="12"/>
      <c r="D5280"/>
    </row>
    <row r="5281" spans="3:4" x14ac:dyDescent="0.2">
      <c r="C5281" s="12"/>
      <c r="D5281"/>
    </row>
    <row r="5282" spans="3:4" x14ac:dyDescent="0.2">
      <c r="C5282" s="12"/>
      <c r="D5282"/>
    </row>
    <row r="5283" spans="3:4" x14ac:dyDescent="0.2">
      <c r="C5283" s="12"/>
      <c r="D5283"/>
    </row>
    <row r="5284" spans="3:4" x14ac:dyDescent="0.2">
      <c r="C5284" s="12"/>
      <c r="D5284"/>
    </row>
    <row r="5285" spans="3:4" x14ac:dyDescent="0.2">
      <c r="C5285" s="12"/>
      <c r="D5285"/>
    </row>
    <row r="5286" spans="3:4" x14ac:dyDescent="0.2">
      <c r="C5286" s="12"/>
      <c r="D5286"/>
    </row>
    <row r="5287" spans="3:4" x14ac:dyDescent="0.2">
      <c r="C5287" s="12"/>
      <c r="D5287"/>
    </row>
    <row r="5288" spans="3:4" x14ac:dyDescent="0.2">
      <c r="C5288" s="12"/>
      <c r="D5288"/>
    </row>
    <row r="5289" spans="3:4" x14ac:dyDescent="0.2">
      <c r="C5289" s="12"/>
      <c r="D5289"/>
    </row>
    <row r="5290" spans="3:4" x14ac:dyDescent="0.2">
      <c r="C5290" s="12"/>
      <c r="D5290"/>
    </row>
    <row r="5291" spans="3:4" x14ac:dyDescent="0.2">
      <c r="C5291" s="12"/>
      <c r="D5291"/>
    </row>
    <row r="5292" spans="3:4" x14ac:dyDescent="0.2">
      <c r="C5292" s="12"/>
      <c r="D5292"/>
    </row>
    <row r="5293" spans="3:4" x14ac:dyDescent="0.2">
      <c r="C5293" s="12"/>
      <c r="D5293"/>
    </row>
    <row r="5294" spans="3:4" x14ac:dyDescent="0.2">
      <c r="C5294" s="12"/>
      <c r="D5294"/>
    </row>
    <row r="5295" spans="3:4" x14ac:dyDescent="0.2">
      <c r="C5295" s="12"/>
      <c r="D5295"/>
    </row>
    <row r="5296" spans="3:4" x14ac:dyDescent="0.2">
      <c r="C5296" s="12"/>
      <c r="D5296"/>
    </row>
    <row r="5297" spans="3:4" x14ac:dyDescent="0.2">
      <c r="C5297" s="12"/>
      <c r="D5297"/>
    </row>
    <row r="5298" spans="3:4" x14ac:dyDescent="0.2">
      <c r="C5298" s="12"/>
      <c r="D5298"/>
    </row>
    <row r="5299" spans="3:4" x14ac:dyDescent="0.2">
      <c r="C5299" s="12"/>
      <c r="D5299"/>
    </row>
    <row r="5300" spans="3:4" x14ac:dyDescent="0.2">
      <c r="C5300" s="12"/>
      <c r="D5300"/>
    </row>
    <row r="5301" spans="3:4" x14ac:dyDescent="0.2">
      <c r="C5301" s="12"/>
      <c r="D5301"/>
    </row>
    <row r="5302" spans="3:4" x14ac:dyDescent="0.2">
      <c r="C5302" s="12"/>
      <c r="D5302"/>
    </row>
    <row r="5303" spans="3:4" x14ac:dyDescent="0.2">
      <c r="C5303" s="12"/>
      <c r="D5303"/>
    </row>
    <row r="5304" spans="3:4" x14ac:dyDescent="0.2">
      <c r="C5304" s="12"/>
      <c r="D5304"/>
    </row>
    <row r="5305" spans="3:4" x14ac:dyDescent="0.2">
      <c r="C5305" s="12"/>
      <c r="D5305"/>
    </row>
    <row r="5306" spans="3:4" x14ac:dyDescent="0.2">
      <c r="C5306" s="12"/>
      <c r="D5306"/>
    </row>
    <row r="5307" spans="3:4" x14ac:dyDescent="0.2">
      <c r="C5307" s="12"/>
      <c r="D5307"/>
    </row>
    <row r="5308" spans="3:4" x14ac:dyDescent="0.2">
      <c r="C5308" s="12"/>
      <c r="D5308"/>
    </row>
    <row r="5309" spans="3:4" x14ac:dyDescent="0.2">
      <c r="C5309" s="12"/>
      <c r="D5309"/>
    </row>
    <row r="5310" spans="3:4" x14ac:dyDescent="0.2">
      <c r="C5310" s="12"/>
      <c r="D5310"/>
    </row>
    <row r="5311" spans="3:4" x14ac:dyDescent="0.2">
      <c r="C5311" s="12"/>
      <c r="D5311"/>
    </row>
    <row r="5312" spans="3:4" x14ac:dyDescent="0.2">
      <c r="C5312" s="12"/>
      <c r="D5312"/>
    </row>
    <row r="5313" spans="3:4" x14ac:dyDescent="0.2">
      <c r="C5313" s="12"/>
      <c r="D5313"/>
    </row>
    <row r="5314" spans="3:4" x14ac:dyDescent="0.2">
      <c r="C5314" s="12"/>
      <c r="D5314"/>
    </row>
    <row r="5315" spans="3:4" x14ac:dyDescent="0.2">
      <c r="C5315" s="12"/>
      <c r="D5315"/>
    </row>
    <row r="5316" spans="3:4" x14ac:dyDescent="0.2">
      <c r="C5316" s="12"/>
      <c r="D5316"/>
    </row>
    <row r="5317" spans="3:4" x14ac:dyDescent="0.2">
      <c r="C5317" s="12"/>
      <c r="D5317"/>
    </row>
    <row r="5318" spans="3:4" x14ac:dyDescent="0.2">
      <c r="C5318" s="12"/>
      <c r="D5318"/>
    </row>
    <row r="5319" spans="3:4" x14ac:dyDescent="0.2">
      <c r="C5319" s="12"/>
      <c r="D5319"/>
    </row>
    <row r="5320" spans="3:4" x14ac:dyDescent="0.2">
      <c r="C5320" s="12"/>
      <c r="D5320"/>
    </row>
    <row r="5321" spans="3:4" x14ac:dyDescent="0.2">
      <c r="C5321" s="12"/>
      <c r="D5321"/>
    </row>
    <row r="5322" spans="3:4" x14ac:dyDescent="0.2">
      <c r="C5322" s="12"/>
      <c r="D5322"/>
    </row>
    <row r="5323" spans="3:4" x14ac:dyDescent="0.2">
      <c r="C5323" s="12"/>
      <c r="D5323"/>
    </row>
    <row r="5324" spans="3:4" x14ac:dyDescent="0.2">
      <c r="C5324" s="12"/>
      <c r="D5324"/>
    </row>
    <row r="5325" spans="3:4" x14ac:dyDescent="0.2">
      <c r="C5325" s="12"/>
      <c r="D5325"/>
    </row>
    <row r="5326" spans="3:4" x14ac:dyDescent="0.2">
      <c r="C5326" s="12"/>
      <c r="D5326"/>
    </row>
    <row r="5327" spans="3:4" x14ac:dyDescent="0.2">
      <c r="C5327" s="12"/>
      <c r="D5327"/>
    </row>
    <row r="5328" spans="3:4" x14ac:dyDescent="0.2">
      <c r="C5328" s="12"/>
      <c r="D5328"/>
    </row>
    <row r="5329" spans="3:4" x14ac:dyDescent="0.2">
      <c r="C5329" s="12"/>
      <c r="D5329"/>
    </row>
    <row r="5330" spans="3:4" x14ac:dyDescent="0.2">
      <c r="C5330" s="12"/>
      <c r="D5330"/>
    </row>
    <row r="5331" spans="3:4" x14ac:dyDescent="0.2">
      <c r="C5331" s="12"/>
      <c r="D5331"/>
    </row>
    <row r="5332" spans="3:4" x14ac:dyDescent="0.2">
      <c r="C5332" s="12"/>
      <c r="D5332"/>
    </row>
    <row r="5333" spans="3:4" x14ac:dyDescent="0.2">
      <c r="C5333" s="12"/>
      <c r="D5333"/>
    </row>
    <row r="5334" spans="3:4" x14ac:dyDescent="0.2">
      <c r="C5334" s="12"/>
      <c r="D5334"/>
    </row>
    <row r="5335" spans="3:4" x14ac:dyDescent="0.2">
      <c r="C5335" s="12"/>
      <c r="D5335"/>
    </row>
    <row r="5336" spans="3:4" x14ac:dyDescent="0.2">
      <c r="C5336" s="12"/>
      <c r="D5336"/>
    </row>
    <row r="5337" spans="3:4" x14ac:dyDescent="0.2">
      <c r="C5337" s="12"/>
      <c r="D5337"/>
    </row>
    <row r="5338" spans="3:4" x14ac:dyDescent="0.2">
      <c r="C5338" s="12"/>
      <c r="D5338"/>
    </row>
    <row r="5339" spans="3:4" x14ac:dyDescent="0.2">
      <c r="C5339" s="12"/>
      <c r="D5339"/>
    </row>
    <row r="5340" spans="3:4" x14ac:dyDescent="0.2">
      <c r="C5340" s="12"/>
      <c r="D5340"/>
    </row>
    <row r="5341" spans="3:4" x14ac:dyDescent="0.2">
      <c r="C5341" s="12"/>
      <c r="D5341"/>
    </row>
    <row r="5342" spans="3:4" x14ac:dyDescent="0.2">
      <c r="C5342" s="12"/>
      <c r="D5342"/>
    </row>
    <row r="5343" spans="3:4" x14ac:dyDescent="0.2">
      <c r="C5343" s="12"/>
      <c r="D5343"/>
    </row>
    <row r="5344" spans="3:4" x14ac:dyDescent="0.2">
      <c r="C5344" s="12"/>
      <c r="D5344"/>
    </row>
    <row r="5345" spans="3:4" x14ac:dyDescent="0.2">
      <c r="C5345" s="12"/>
      <c r="D5345"/>
    </row>
    <row r="5346" spans="3:4" x14ac:dyDescent="0.2">
      <c r="C5346" s="12"/>
      <c r="D5346"/>
    </row>
    <row r="5347" spans="3:4" x14ac:dyDescent="0.2">
      <c r="C5347" s="12"/>
      <c r="D5347"/>
    </row>
    <row r="5348" spans="3:4" x14ac:dyDescent="0.2">
      <c r="C5348" s="12"/>
      <c r="D5348"/>
    </row>
    <row r="5349" spans="3:4" x14ac:dyDescent="0.2">
      <c r="C5349" s="12"/>
      <c r="D5349"/>
    </row>
    <row r="5350" spans="3:4" x14ac:dyDescent="0.2">
      <c r="C5350" s="12"/>
      <c r="D5350"/>
    </row>
    <row r="5351" spans="3:4" x14ac:dyDescent="0.2">
      <c r="C5351" s="12"/>
      <c r="D5351"/>
    </row>
    <row r="5352" spans="3:4" x14ac:dyDescent="0.2">
      <c r="C5352" s="12"/>
      <c r="D5352"/>
    </row>
    <row r="5353" spans="3:4" x14ac:dyDescent="0.2">
      <c r="C5353" s="12"/>
      <c r="D5353"/>
    </row>
    <row r="5354" spans="3:4" x14ac:dyDescent="0.2">
      <c r="C5354" s="12"/>
      <c r="D5354"/>
    </row>
    <row r="5355" spans="3:4" x14ac:dyDescent="0.2">
      <c r="C5355" s="12"/>
      <c r="D5355"/>
    </row>
    <row r="5356" spans="3:4" x14ac:dyDescent="0.2">
      <c r="C5356" s="12"/>
      <c r="D5356"/>
    </row>
    <row r="5357" spans="3:4" x14ac:dyDescent="0.2">
      <c r="C5357" s="12"/>
      <c r="D5357"/>
    </row>
    <row r="5358" spans="3:4" x14ac:dyDescent="0.2">
      <c r="C5358" s="12"/>
      <c r="D5358"/>
    </row>
    <row r="5359" spans="3:4" x14ac:dyDescent="0.2">
      <c r="C5359" s="12"/>
      <c r="D5359"/>
    </row>
    <row r="5360" spans="3:4" x14ac:dyDescent="0.2">
      <c r="C5360" s="12"/>
      <c r="D5360"/>
    </row>
    <row r="5361" spans="3:4" x14ac:dyDescent="0.2">
      <c r="C5361" s="12"/>
      <c r="D5361"/>
    </row>
    <row r="5362" spans="3:4" x14ac:dyDescent="0.2">
      <c r="C5362" s="12"/>
      <c r="D5362"/>
    </row>
    <row r="5363" spans="3:4" x14ac:dyDescent="0.2">
      <c r="C5363" s="12"/>
      <c r="D5363"/>
    </row>
    <row r="5364" spans="3:4" x14ac:dyDescent="0.2">
      <c r="C5364" s="12"/>
      <c r="D5364"/>
    </row>
    <row r="5365" spans="3:4" x14ac:dyDescent="0.2">
      <c r="C5365" s="12"/>
      <c r="D5365"/>
    </row>
    <row r="5366" spans="3:4" x14ac:dyDescent="0.2">
      <c r="C5366" s="12"/>
      <c r="D5366"/>
    </row>
    <row r="5367" spans="3:4" x14ac:dyDescent="0.2">
      <c r="C5367" s="12"/>
      <c r="D5367"/>
    </row>
    <row r="5368" spans="3:4" x14ac:dyDescent="0.2">
      <c r="C5368" s="12"/>
      <c r="D5368"/>
    </row>
    <row r="5369" spans="3:4" x14ac:dyDescent="0.2">
      <c r="C5369" s="12"/>
      <c r="D5369"/>
    </row>
    <row r="5370" spans="3:4" x14ac:dyDescent="0.2">
      <c r="C5370" s="12"/>
      <c r="D5370"/>
    </row>
    <row r="5371" spans="3:4" x14ac:dyDescent="0.2">
      <c r="C5371" s="12"/>
      <c r="D5371"/>
    </row>
    <row r="5372" spans="3:4" x14ac:dyDescent="0.2">
      <c r="C5372" s="12"/>
      <c r="D5372"/>
    </row>
    <row r="5373" spans="3:4" x14ac:dyDescent="0.2">
      <c r="C5373" s="12"/>
      <c r="D5373"/>
    </row>
    <row r="5374" spans="3:4" x14ac:dyDescent="0.2">
      <c r="C5374" s="12"/>
      <c r="D5374"/>
    </row>
    <row r="5375" spans="3:4" x14ac:dyDescent="0.2">
      <c r="C5375" s="12"/>
      <c r="D5375"/>
    </row>
    <row r="5376" spans="3:4" x14ac:dyDescent="0.2">
      <c r="C5376" s="12"/>
      <c r="D5376"/>
    </row>
    <row r="5377" spans="3:4" x14ac:dyDescent="0.2">
      <c r="C5377" s="12"/>
      <c r="D5377"/>
    </row>
    <row r="5378" spans="3:4" x14ac:dyDescent="0.2">
      <c r="C5378" s="12"/>
      <c r="D5378"/>
    </row>
    <row r="5379" spans="3:4" x14ac:dyDescent="0.2">
      <c r="C5379" s="12"/>
      <c r="D5379"/>
    </row>
    <row r="5380" spans="3:4" x14ac:dyDescent="0.2">
      <c r="C5380" s="12"/>
      <c r="D5380"/>
    </row>
    <row r="5381" spans="3:4" x14ac:dyDescent="0.2">
      <c r="C5381" s="12"/>
      <c r="D5381"/>
    </row>
    <row r="5382" spans="3:4" x14ac:dyDescent="0.2">
      <c r="C5382" s="12"/>
      <c r="D5382"/>
    </row>
    <row r="5383" spans="3:4" x14ac:dyDescent="0.2">
      <c r="C5383" s="12"/>
      <c r="D5383"/>
    </row>
    <row r="5384" spans="3:4" x14ac:dyDescent="0.2">
      <c r="C5384" s="12"/>
      <c r="D5384"/>
    </row>
    <row r="5385" spans="3:4" x14ac:dyDescent="0.2">
      <c r="C5385" s="12"/>
      <c r="D5385"/>
    </row>
    <row r="5386" spans="3:4" x14ac:dyDescent="0.2">
      <c r="C5386" s="12"/>
      <c r="D5386"/>
    </row>
    <row r="5387" spans="3:4" x14ac:dyDescent="0.2">
      <c r="C5387" s="12"/>
      <c r="D5387"/>
    </row>
    <row r="5388" spans="3:4" x14ac:dyDescent="0.2">
      <c r="C5388" s="12"/>
      <c r="D5388"/>
    </row>
    <row r="5389" spans="3:4" x14ac:dyDescent="0.2">
      <c r="C5389" s="12"/>
      <c r="D5389"/>
    </row>
    <row r="5390" spans="3:4" x14ac:dyDescent="0.2">
      <c r="C5390" s="12"/>
      <c r="D5390"/>
    </row>
    <row r="5391" spans="3:4" x14ac:dyDescent="0.2">
      <c r="C5391" s="12"/>
      <c r="D5391"/>
    </row>
    <row r="5392" spans="3:4" x14ac:dyDescent="0.2">
      <c r="C5392" s="12"/>
      <c r="D5392"/>
    </row>
    <row r="5393" spans="3:4" x14ac:dyDescent="0.2">
      <c r="C5393" s="12"/>
      <c r="D5393"/>
    </row>
    <row r="5394" spans="3:4" x14ac:dyDescent="0.2">
      <c r="C5394" s="12"/>
      <c r="D5394"/>
    </row>
    <row r="5395" spans="3:4" x14ac:dyDescent="0.2">
      <c r="C5395" s="12"/>
      <c r="D5395"/>
    </row>
    <row r="5396" spans="3:4" x14ac:dyDescent="0.2">
      <c r="C5396" s="12"/>
      <c r="D5396"/>
    </row>
    <row r="5397" spans="3:4" x14ac:dyDescent="0.2">
      <c r="C5397" s="12"/>
      <c r="D5397"/>
    </row>
    <row r="5398" spans="3:4" x14ac:dyDescent="0.2">
      <c r="C5398" s="12"/>
      <c r="D5398"/>
    </row>
    <row r="5399" spans="3:4" x14ac:dyDescent="0.2">
      <c r="C5399" s="12"/>
      <c r="D5399"/>
    </row>
    <row r="5400" spans="3:4" x14ac:dyDescent="0.2">
      <c r="C5400" s="12"/>
      <c r="D5400"/>
    </row>
    <row r="5401" spans="3:4" x14ac:dyDescent="0.2">
      <c r="C5401" s="12"/>
      <c r="D5401"/>
    </row>
    <row r="5402" spans="3:4" x14ac:dyDescent="0.2">
      <c r="C5402" s="12"/>
      <c r="D5402"/>
    </row>
    <row r="5403" spans="3:4" x14ac:dyDescent="0.2">
      <c r="C5403" s="12"/>
      <c r="D5403"/>
    </row>
    <row r="5404" spans="3:4" x14ac:dyDescent="0.2">
      <c r="C5404" s="12"/>
      <c r="D5404"/>
    </row>
    <row r="5405" spans="3:4" x14ac:dyDescent="0.2">
      <c r="C5405" s="12"/>
      <c r="D5405"/>
    </row>
    <row r="5406" spans="3:4" x14ac:dyDescent="0.2">
      <c r="C5406" s="12"/>
      <c r="D5406"/>
    </row>
    <row r="5407" spans="3:4" x14ac:dyDescent="0.2">
      <c r="C5407" s="12"/>
      <c r="D5407"/>
    </row>
    <row r="5408" spans="3:4" x14ac:dyDescent="0.2">
      <c r="C5408" s="12"/>
      <c r="D5408"/>
    </row>
    <row r="5409" spans="3:4" x14ac:dyDescent="0.2">
      <c r="C5409" s="12"/>
      <c r="D5409"/>
    </row>
    <row r="5410" spans="3:4" x14ac:dyDescent="0.2">
      <c r="C5410" s="12"/>
      <c r="D5410"/>
    </row>
    <row r="5411" spans="3:4" x14ac:dyDescent="0.2">
      <c r="C5411" s="12"/>
      <c r="D5411"/>
    </row>
    <row r="5412" spans="3:4" x14ac:dyDescent="0.2">
      <c r="C5412" s="12"/>
      <c r="D5412"/>
    </row>
    <row r="5413" spans="3:4" x14ac:dyDescent="0.2">
      <c r="C5413" s="12"/>
      <c r="D5413"/>
    </row>
    <row r="5414" spans="3:4" x14ac:dyDescent="0.2">
      <c r="C5414" s="12"/>
      <c r="D5414"/>
    </row>
    <row r="5415" spans="3:4" x14ac:dyDescent="0.2">
      <c r="C5415" s="12"/>
      <c r="D5415"/>
    </row>
    <row r="5416" spans="3:4" x14ac:dyDescent="0.2">
      <c r="C5416" s="12"/>
      <c r="D5416"/>
    </row>
    <row r="5417" spans="3:4" x14ac:dyDescent="0.2">
      <c r="C5417" s="12"/>
      <c r="D5417"/>
    </row>
    <row r="5418" spans="3:4" x14ac:dyDescent="0.2">
      <c r="C5418" s="12"/>
      <c r="D5418"/>
    </row>
    <row r="5419" spans="3:4" x14ac:dyDescent="0.2">
      <c r="C5419" s="12"/>
      <c r="D5419"/>
    </row>
    <row r="5420" spans="3:4" x14ac:dyDescent="0.2">
      <c r="C5420" s="12"/>
      <c r="D5420"/>
    </row>
    <row r="5421" spans="3:4" x14ac:dyDescent="0.2">
      <c r="C5421" s="12"/>
      <c r="D5421"/>
    </row>
    <row r="5422" spans="3:4" x14ac:dyDescent="0.2">
      <c r="C5422" s="12"/>
      <c r="D5422"/>
    </row>
    <row r="5423" spans="3:4" x14ac:dyDescent="0.2">
      <c r="C5423" s="12"/>
      <c r="D5423"/>
    </row>
    <row r="5424" spans="3:4" x14ac:dyDescent="0.2">
      <c r="C5424" s="12"/>
      <c r="D5424"/>
    </row>
    <row r="5425" spans="3:4" x14ac:dyDescent="0.2">
      <c r="C5425" s="12"/>
      <c r="D5425"/>
    </row>
    <row r="5426" spans="3:4" x14ac:dyDescent="0.2">
      <c r="C5426" s="12"/>
      <c r="D5426"/>
    </row>
    <row r="5427" spans="3:4" x14ac:dyDescent="0.2">
      <c r="C5427" s="12"/>
      <c r="D5427"/>
    </row>
    <row r="5428" spans="3:4" x14ac:dyDescent="0.2">
      <c r="C5428" s="12"/>
      <c r="D5428"/>
    </row>
    <row r="5429" spans="3:4" x14ac:dyDescent="0.2">
      <c r="C5429" s="12"/>
      <c r="D5429"/>
    </row>
    <row r="5430" spans="3:4" x14ac:dyDescent="0.2">
      <c r="C5430" s="12"/>
      <c r="D5430"/>
    </row>
    <row r="5431" spans="3:4" x14ac:dyDescent="0.2">
      <c r="C5431" s="12"/>
      <c r="D5431"/>
    </row>
    <row r="5432" spans="3:4" x14ac:dyDescent="0.2">
      <c r="C5432" s="12"/>
      <c r="D5432"/>
    </row>
    <row r="5433" spans="3:4" x14ac:dyDescent="0.2">
      <c r="C5433" s="12"/>
      <c r="D5433"/>
    </row>
    <row r="5434" spans="3:4" x14ac:dyDescent="0.2">
      <c r="C5434" s="12"/>
      <c r="D5434"/>
    </row>
    <row r="5435" spans="3:4" x14ac:dyDescent="0.2">
      <c r="C5435" s="12"/>
      <c r="D5435"/>
    </row>
    <row r="5436" spans="3:4" x14ac:dyDescent="0.2">
      <c r="C5436" s="12"/>
      <c r="D5436"/>
    </row>
    <row r="5437" spans="3:4" x14ac:dyDescent="0.2">
      <c r="C5437" s="12"/>
      <c r="D5437"/>
    </row>
    <row r="5438" spans="3:4" x14ac:dyDescent="0.2">
      <c r="C5438" s="12"/>
      <c r="D5438"/>
    </row>
    <row r="5439" spans="3:4" x14ac:dyDescent="0.2">
      <c r="C5439" s="12"/>
      <c r="D5439"/>
    </row>
    <row r="5440" spans="3:4" x14ac:dyDescent="0.2">
      <c r="C5440" s="12"/>
      <c r="D5440"/>
    </row>
    <row r="5441" spans="3:4" x14ac:dyDescent="0.2">
      <c r="C5441" s="12"/>
      <c r="D5441"/>
    </row>
    <row r="5442" spans="3:4" x14ac:dyDescent="0.2">
      <c r="C5442" s="12"/>
      <c r="D5442"/>
    </row>
    <row r="5443" spans="3:4" x14ac:dyDescent="0.2">
      <c r="C5443" s="12"/>
      <c r="D5443"/>
    </row>
    <row r="5444" spans="3:4" x14ac:dyDescent="0.2">
      <c r="C5444" s="12"/>
      <c r="D5444"/>
    </row>
    <row r="5445" spans="3:4" x14ac:dyDescent="0.2">
      <c r="C5445" s="12"/>
      <c r="D5445"/>
    </row>
    <row r="5446" spans="3:4" x14ac:dyDescent="0.2">
      <c r="C5446" s="12"/>
      <c r="D5446"/>
    </row>
    <row r="5447" spans="3:4" x14ac:dyDescent="0.2">
      <c r="C5447" s="12"/>
      <c r="D5447"/>
    </row>
    <row r="5448" spans="3:4" x14ac:dyDescent="0.2">
      <c r="C5448" s="12"/>
      <c r="D5448"/>
    </row>
    <row r="5449" spans="3:4" x14ac:dyDescent="0.2">
      <c r="C5449" s="12"/>
      <c r="D5449"/>
    </row>
    <row r="5450" spans="3:4" x14ac:dyDescent="0.2">
      <c r="C5450" s="12"/>
      <c r="D5450"/>
    </row>
    <row r="5451" spans="3:4" x14ac:dyDescent="0.2">
      <c r="C5451" s="12"/>
      <c r="D5451"/>
    </row>
    <row r="5452" spans="3:4" x14ac:dyDescent="0.2">
      <c r="C5452" s="12"/>
      <c r="D5452"/>
    </row>
    <row r="5453" spans="3:4" x14ac:dyDescent="0.2">
      <c r="C5453" s="12"/>
      <c r="D5453"/>
    </row>
    <row r="5454" spans="3:4" x14ac:dyDescent="0.2">
      <c r="C5454" s="12"/>
      <c r="D5454"/>
    </row>
    <row r="5455" spans="3:4" x14ac:dyDescent="0.2">
      <c r="C5455" s="12"/>
      <c r="D5455"/>
    </row>
    <row r="5456" spans="3:4" x14ac:dyDescent="0.2">
      <c r="C5456" s="12"/>
      <c r="D5456"/>
    </row>
    <row r="5457" spans="3:4" x14ac:dyDescent="0.2">
      <c r="C5457" s="12"/>
      <c r="D5457"/>
    </row>
    <row r="5458" spans="3:4" x14ac:dyDescent="0.2">
      <c r="C5458" s="12"/>
      <c r="D5458"/>
    </row>
    <row r="5459" spans="3:4" x14ac:dyDescent="0.2">
      <c r="C5459" s="12"/>
      <c r="D5459"/>
    </row>
    <row r="5460" spans="3:4" x14ac:dyDescent="0.2">
      <c r="C5460" s="12"/>
      <c r="D5460"/>
    </row>
    <row r="5461" spans="3:4" x14ac:dyDescent="0.2">
      <c r="C5461" s="12"/>
      <c r="D5461"/>
    </row>
    <row r="5462" spans="3:4" x14ac:dyDescent="0.2">
      <c r="C5462" s="12"/>
      <c r="D5462"/>
    </row>
    <row r="5463" spans="3:4" x14ac:dyDescent="0.2">
      <c r="C5463" s="12"/>
      <c r="D5463"/>
    </row>
    <row r="5464" spans="3:4" x14ac:dyDescent="0.2">
      <c r="C5464" s="12"/>
      <c r="D5464"/>
    </row>
    <row r="5465" spans="3:4" x14ac:dyDescent="0.2">
      <c r="C5465" s="12"/>
      <c r="D5465"/>
    </row>
    <row r="5466" spans="3:4" x14ac:dyDescent="0.2">
      <c r="C5466" s="12"/>
      <c r="D5466"/>
    </row>
    <row r="5467" spans="3:4" x14ac:dyDescent="0.2">
      <c r="C5467" s="12"/>
      <c r="D5467"/>
    </row>
    <row r="5468" spans="3:4" x14ac:dyDescent="0.2">
      <c r="C5468" s="12"/>
      <c r="D5468"/>
    </row>
    <row r="5469" spans="3:4" x14ac:dyDescent="0.2">
      <c r="C5469" s="12"/>
      <c r="D5469"/>
    </row>
    <row r="5470" spans="3:4" x14ac:dyDescent="0.2">
      <c r="C5470" s="12"/>
      <c r="D5470"/>
    </row>
    <row r="5471" spans="3:4" x14ac:dyDescent="0.2">
      <c r="C5471" s="12"/>
      <c r="D5471"/>
    </row>
    <row r="5472" spans="3:4" x14ac:dyDescent="0.2">
      <c r="C5472" s="12"/>
      <c r="D5472"/>
    </row>
    <row r="5473" spans="3:4" x14ac:dyDescent="0.2">
      <c r="C5473" s="12"/>
      <c r="D5473"/>
    </row>
    <row r="5474" spans="3:4" x14ac:dyDescent="0.2">
      <c r="C5474" s="12"/>
      <c r="D5474"/>
    </row>
    <row r="5475" spans="3:4" x14ac:dyDescent="0.2">
      <c r="C5475" s="12"/>
      <c r="D5475"/>
    </row>
    <row r="5476" spans="3:4" x14ac:dyDescent="0.2">
      <c r="C5476" s="12"/>
      <c r="D5476"/>
    </row>
    <row r="5477" spans="3:4" x14ac:dyDescent="0.2">
      <c r="C5477" s="12"/>
      <c r="D5477"/>
    </row>
    <row r="5478" spans="3:4" x14ac:dyDescent="0.2">
      <c r="C5478" s="12"/>
      <c r="D5478"/>
    </row>
    <row r="5479" spans="3:4" x14ac:dyDescent="0.2">
      <c r="C5479" s="12"/>
      <c r="D5479"/>
    </row>
    <row r="5480" spans="3:4" x14ac:dyDescent="0.2">
      <c r="C5480" s="12"/>
      <c r="D5480"/>
    </row>
    <row r="5481" spans="3:4" x14ac:dyDescent="0.2">
      <c r="C5481" s="12"/>
      <c r="D5481"/>
    </row>
    <row r="5482" spans="3:4" x14ac:dyDescent="0.2">
      <c r="C5482" s="12"/>
      <c r="D5482"/>
    </row>
    <row r="5483" spans="3:4" x14ac:dyDescent="0.2">
      <c r="C5483" s="12"/>
      <c r="D5483"/>
    </row>
    <row r="5484" spans="3:4" x14ac:dyDescent="0.2">
      <c r="C5484" s="12"/>
      <c r="D5484"/>
    </row>
    <row r="5485" spans="3:4" x14ac:dyDescent="0.2">
      <c r="C5485" s="12"/>
      <c r="D5485"/>
    </row>
    <row r="5486" spans="3:4" x14ac:dyDescent="0.2">
      <c r="C5486" s="12"/>
      <c r="D5486"/>
    </row>
    <row r="5487" spans="3:4" x14ac:dyDescent="0.2">
      <c r="C5487" s="12"/>
      <c r="D5487"/>
    </row>
    <row r="5488" spans="3:4" x14ac:dyDescent="0.2">
      <c r="C5488" s="12"/>
      <c r="D5488"/>
    </row>
    <row r="5489" spans="3:4" x14ac:dyDescent="0.2">
      <c r="C5489" s="12"/>
      <c r="D5489"/>
    </row>
    <row r="5490" spans="3:4" x14ac:dyDescent="0.2">
      <c r="C5490" s="12"/>
      <c r="D5490"/>
    </row>
    <row r="5491" spans="3:4" x14ac:dyDescent="0.2">
      <c r="C5491" s="12"/>
      <c r="D5491"/>
    </row>
    <row r="5492" spans="3:4" x14ac:dyDescent="0.2">
      <c r="C5492" s="12"/>
      <c r="D5492"/>
    </row>
    <row r="5493" spans="3:4" x14ac:dyDescent="0.2">
      <c r="C5493" s="12"/>
      <c r="D5493"/>
    </row>
    <row r="5494" spans="3:4" x14ac:dyDescent="0.2">
      <c r="C5494" s="12"/>
      <c r="D5494"/>
    </row>
    <row r="5495" spans="3:4" x14ac:dyDescent="0.2">
      <c r="C5495" s="12"/>
      <c r="D5495"/>
    </row>
    <row r="5496" spans="3:4" x14ac:dyDescent="0.2">
      <c r="C5496" s="12"/>
      <c r="D5496"/>
    </row>
    <row r="5497" spans="3:4" x14ac:dyDescent="0.2">
      <c r="C5497" s="12"/>
      <c r="D5497"/>
    </row>
    <row r="5498" spans="3:4" x14ac:dyDescent="0.2">
      <c r="C5498" s="12"/>
      <c r="D5498"/>
    </row>
    <row r="5499" spans="3:4" x14ac:dyDescent="0.2">
      <c r="C5499" s="12"/>
      <c r="D5499"/>
    </row>
    <row r="5500" spans="3:4" x14ac:dyDescent="0.2">
      <c r="C5500" s="12"/>
      <c r="D5500"/>
    </row>
    <row r="5501" spans="3:4" x14ac:dyDescent="0.2">
      <c r="C5501" s="12"/>
      <c r="D5501"/>
    </row>
    <row r="5502" spans="3:4" x14ac:dyDescent="0.2">
      <c r="C5502" s="12"/>
      <c r="D5502"/>
    </row>
    <row r="5503" spans="3:4" x14ac:dyDescent="0.2">
      <c r="C5503" s="12"/>
      <c r="D5503"/>
    </row>
    <row r="5504" spans="3:4" x14ac:dyDescent="0.2">
      <c r="C5504" s="12"/>
      <c r="D5504"/>
    </row>
    <row r="5505" spans="3:4" x14ac:dyDescent="0.2">
      <c r="C5505" s="12"/>
      <c r="D5505"/>
    </row>
    <row r="5506" spans="3:4" x14ac:dyDescent="0.2">
      <c r="C5506" s="12"/>
      <c r="D5506"/>
    </row>
    <row r="5507" spans="3:4" x14ac:dyDescent="0.2">
      <c r="C5507" s="12"/>
      <c r="D5507"/>
    </row>
    <row r="5508" spans="3:4" x14ac:dyDescent="0.2">
      <c r="C5508" s="12"/>
      <c r="D5508"/>
    </row>
    <row r="5509" spans="3:4" x14ac:dyDescent="0.2">
      <c r="C5509" s="12"/>
      <c r="D5509"/>
    </row>
    <row r="5510" spans="3:4" x14ac:dyDescent="0.2">
      <c r="C5510" s="12"/>
      <c r="D5510"/>
    </row>
    <row r="5511" spans="3:4" x14ac:dyDescent="0.2">
      <c r="C5511" s="12"/>
      <c r="D5511"/>
    </row>
    <row r="5512" spans="3:4" x14ac:dyDescent="0.2">
      <c r="C5512" s="12"/>
      <c r="D5512"/>
    </row>
    <row r="5513" spans="3:4" x14ac:dyDescent="0.2">
      <c r="C5513" s="12"/>
      <c r="D5513"/>
    </row>
    <row r="5514" spans="3:4" x14ac:dyDescent="0.2">
      <c r="C5514" s="12"/>
      <c r="D5514"/>
    </row>
    <row r="5515" spans="3:4" x14ac:dyDescent="0.2">
      <c r="C5515" s="12"/>
      <c r="D5515"/>
    </row>
    <row r="5516" spans="3:4" x14ac:dyDescent="0.2">
      <c r="C5516" s="12"/>
      <c r="D5516"/>
    </row>
    <row r="5517" spans="3:4" x14ac:dyDescent="0.2">
      <c r="C5517" s="12"/>
      <c r="D5517"/>
    </row>
    <row r="5518" spans="3:4" x14ac:dyDescent="0.2">
      <c r="C5518" s="12"/>
      <c r="D5518"/>
    </row>
    <row r="5519" spans="3:4" x14ac:dyDescent="0.2">
      <c r="C5519" s="12"/>
      <c r="D5519"/>
    </row>
    <row r="5520" spans="3:4" x14ac:dyDescent="0.2">
      <c r="C5520" s="12"/>
      <c r="D5520"/>
    </row>
    <row r="5521" spans="3:4" x14ac:dyDescent="0.2">
      <c r="C5521" s="12"/>
      <c r="D5521"/>
    </row>
    <row r="5522" spans="3:4" x14ac:dyDescent="0.2">
      <c r="C5522" s="12"/>
      <c r="D5522"/>
    </row>
    <row r="5523" spans="3:4" x14ac:dyDescent="0.2">
      <c r="C5523" s="12"/>
      <c r="D5523"/>
    </row>
    <row r="5524" spans="3:4" x14ac:dyDescent="0.2">
      <c r="C5524" s="12"/>
      <c r="D5524"/>
    </row>
    <row r="5525" spans="3:4" x14ac:dyDescent="0.2">
      <c r="C5525" s="12"/>
      <c r="D5525"/>
    </row>
    <row r="5526" spans="3:4" x14ac:dyDescent="0.2">
      <c r="C5526" s="12"/>
      <c r="D5526"/>
    </row>
    <row r="5527" spans="3:4" x14ac:dyDescent="0.2">
      <c r="C5527" s="12"/>
      <c r="D5527"/>
    </row>
    <row r="5528" spans="3:4" x14ac:dyDescent="0.2">
      <c r="C5528" s="12"/>
      <c r="D5528"/>
    </row>
    <row r="5529" spans="3:4" x14ac:dyDescent="0.2">
      <c r="C5529" s="12"/>
      <c r="D5529"/>
    </row>
    <row r="5530" spans="3:4" x14ac:dyDescent="0.2">
      <c r="C5530" s="12"/>
      <c r="D5530"/>
    </row>
    <row r="5531" spans="3:4" x14ac:dyDescent="0.2">
      <c r="C5531" s="12"/>
      <c r="D5531"/>
    </row>
    <row r="5532" spans="3:4" x14ac:dyDescent="0.2">
      <c r="C5532" s="12"/>
      <c r="D5532"/>
    </row>
    <row r="5533" spans="3:4" x14ac:dyDescent="0.2">
      <c r="C5533" s="12"/>
      <c r="D5533"/>
    </row>
    <row r="5534" spans="3:4" x14ac:dyDescent="0.2">
      <c r="C5534" s="12"/>
      <c r="D5534"/>
    </row>
    <row r="5535" spans="3:4" x14ac:dyDescent="0.2">
      <c r="C5535" s="12"/>
      <c r="D5535"/>
    </row>
    <row r="5536" spans="3:4" x14ac:dyDescent="0.2">
      <c r="C5536" s="12"/>
      <c r="D5536"/>
    </row>
    <row r="5537" spans="3:4" x14ac:dyDescent="0.2">
      <c r="C5537" s="12"/>
      <c r="D5537"/>
    </row>
    <row r="5538" spans="3:4" x14ac:dyDescent="0.2">
      <c r="C5538" s="12"/>
      <c r="D5538"/>
    </row>
    <row r="5539" spans="3:4" x14ac:dyDescent="0.2">
      <c r="C5539" s="12"/>
      <c r="D5539"/>
    </row>
    <row r="5540" spans="3:4" x14ac:dyDescent="0.2">
      <c r="C5540" s="12"/>
      <c r="D5540"/>
    </row>
    <row r="5541" spans="3:4" x14ac:dyDescent="0.2">
      <c r="C5541" s="12"/>
      <c r="D5541"/>
    </row>
    <row r="5542" spans="3:4" x14ac:dyDescent="0.2">
      <c r="C5542" s="12"/>
      <c r="D5542"/>
    </row>
    <row r="5543" spans="3:4" x14ac:dyDescent="0.2">
      <c r="C5543" s="12"/>
      <c r="D5543"/>
    </row>
    <row r="5544" spans="3:4" x14ac:dyDescent="0.2">
      <c r="C5544" s="12"/>
      <c r="D5544"/>
    </row>
    <row r="5545" spans="3:4" x14ac:dyDescent="0.2">
      <c r="C5545" s="12"/>
      <c r="D5545"/>
    </row>
    <row r="5546" spans="3:4" x14ac:dyDescent="0.2">
      <c r="C5546" s="12"/>
      <c r="D5546"/>
    </row>
    <row r="5547" spans="3:4" x14ac:dyDescent="0.2">
      <c r="C5547" s="12"/>
      <c r="D5547"/>
    </row>
    <row r="5548" spans="3:4" x14ac:dyDescent="0.2">
      <c r="C5548" s="12"/>
      <c r="D5548"/>
    </row>
    <row r="5549" spans="3:4" x14ac:dyDescent="0.2">
      <c r="C5549" s="12"/>
      <c r="D5549"/>
    </row>
    <row r="5550" spans="3:4" x14ac:dyDescent="0.2">
      <c r="C5550" s="12"/>
      <c r="D5550"/>
    </row>
    <row r="5551" spans="3:4" x14ac:dyDescent="0.2">
      <c r="C5551" s="12"/>
      <c r="D5551"/>
    </row>
    <row r="5552" spans="3:4" x14ac:dyDescent="0.2">
      <c r="C5552" s="12"/>
      <c r="D5552"/>
    </row>
    <row r="5553" spans="3:4" x14ac:dyDescent="0.2">
      <c r="C5553" s="12"/>
      <c r="D5553"/>
    </row>
    <row r="5554" spans="3:4" x14ac:dyDescent="0.2">
      <c r="C5554" s="12"/>
      <c r="D5554"/>
    </row>
    <row r="5555" spans="3:4" x14ac:dyDescent="0.2">
      <c r="C5555" s="12"/>
      <c r="D5555"/>
    </row>
    <row r="5556" spans="3:4" x14ac:dyDescent="0.2">
      <c r="C5556" s="12"/>
      <c r="D5556"/>
    </row>
    <row r="5557" spans="3:4" x14ac:dyDescent="0.2">
      <c r="C5557" s="12"/>
      <c r="D5557"/>
    </row>
    <row r="5558" spans="3:4" x14ac:dyDescent="0.2">
      <c r="C5558" s="12"/>
      <c r="D5558"/>
    </row>
    <row r="5559" spans="3:4" x14ac:dyDescent="0.2">
      <c r="C5559" s="12"/>
      <c r="D5559"/>
    </row>
    <row r="5560" spans="3:4" x14ac:dyDescent="0.2">
      <c r="C5560" s="12"/>
      <c r="D5560"/>
    </row>
    <row r="5561" spans="3:4" x14ac:dyDescent="0.2">
      <c r="C5561" s="12"/>
      <c r="D5561"/>
    </row>
    <row r="5562" spans="3:4" x14ac:dyDescent="0.2">
      <c r="C5562" s="12"/>
      <c r="D5562"/>
    </row>
    <row r="5563" spans="3:4" x14ac:dyDescent="0.2">
      <c r="C5563" s="12"/>
      <c r="D5563"/>
    </row>
    <row r="5564" spans="3:4" x14ac:dyDescent="0.2">
      <c r="C5564" s="12"/>
      <c r="D5564"/>
    </row>
    <row r="5565" spans="3:4" x14ac:dyDescent="0.2">
      <c r="C5565" s="12"/>
      <c r="D5565"/>
    </row>
    <row r="5566" spans="3:4" x14ac:dyDescent="0.2">
      <c r="C5566" s="12"/>
      <c r="D5566"/>
    </row>
    <row r="5567" spans="3:4" x14ac:dyDescent="0.2">
      <c r="C5567" s="12"/>
      <c r="D5567"/>
    </row>
    <row r="5568" spans="3:4" x14ac:dyDescent="0.2">
      <c r="C5568" s="12"/>
      <c r="D5568"/>
    </row>
    <row r="5569" spans="3:4" x14ac:dyDescent="0.2">
      <c r="C5569" s="12"/>
      <c r="D5569"/>
    </row>
    <row r="5570" spans="3:4" x14ac:dyDescent="0.2">
      <c r="C5570" s="12"/>
      <c r="D5570"/>
    </row>
    <row r="5571" spans="3:4" x14ac:dyDescent="0.2">
      <c r="C5571" s="12"/>
      <c r="D5571"/>
    </row>
    <row r="5572" spans="3:4" x14ac:dyDescent="0.2">
      <c r="C5572" s="12"/>
      <c r="D5572"/>
    </row>
    <row r="5573" spans="3:4" x14ac:dyDescent="0.2">
      <c r="C5573" s="12"/>
      <c r="D5573"/>
    </row>
    <row r="5574" spans="3:4" x14ac:dyDescent="0.2">
      <c r="C5574" s="12"/>
      <c r="D5574"/>
    </row>
    <row r="5575" spans="3:4" x14ac:dyDescent="0.2">
      <c r="C5575" s="12"/>
      <c r="D5575"/>
    </row>
    <row r="5576" spans="3:4" x14ac:dyDescent="0.2">
      <c r="C5576" s="12"/>
      <c r="D5576"/>
    </row>
    <row r="5577" spans="3:4" x14ac:dyDescent="0.2">
      <c r="C5577" s="12"/>
      <c r="D5577"/>
    </row>
    <row r="5578" spans="3:4" x14ac:dyDescent="0.2">
      <c r="C5578" s="12"/>
      <c r="D5578"/>
    </row>
    <row r="5579" spans="3:4" x14ac:dyDescent="0.2">
      <c r="C5579" s="12"/>
      <c r="D5579"/>
    </row>
    <row r="5580" spans="3:4" x14ac:dyDescent="0.2">
      <c r="C5580" s="12"/>
      <c r="D5580"/>
    </row>
    <row r="5581" spans="3:4" x14ac:dyDescent="0.2">
      <c r="C5581" s="12"/>
      <c r="D5581"/>
    </row>
    <row r="5582" spans="3:4" x14ac:dyDescent="0.2">
      <c r="C5582" s="12"/>
      <c r="D5582"/>
    </row>
    <row r="5583" spans="3:4" x14ac:dyDescent="0.2">
      <c r="C5583" s="12"/>
      <c r="D5583"/>
    </row>
    <row r="5584" spans="3:4" x14ac:dyDescent="0.2">
      <c r="C5584" s="12"/>
      <c r="D5584"/>
    </row>
    <row r="5585" spans="3:4" x14ac:dyDescent="0.2">
      <c r="C5585" s="12"/>
      <c r="D5585"/>
    </row>
    <row r="5586" spans="3:4" x14ac:dyDescent="0.2">
      <c r="C5586" s="12"/>
      <c r="D5586"/>
    </row>
    <row r="5587" spans="3:4" x14ac:dyDescent="0.2">
      <c r="C5587" s="12"/>
      <c r="D5587"/>
    </row>
    <row r="5588" spans="3:4" x14ac:dyDescent="0.2">
      <c r="C5588" s="12"/>
      <c r="D5588"/>
    </row>
    <row r="5589" spans="3:4" x14ac:dyDescent="0.2">
      <c r="C5589" s="12"/>
      <c r="D5589"/>
    </row>
    <row r="5590" spans="3:4" x14ac:dyDescent="0.2">
      <c r="C5590" s="12"/>
      <c r="D5590"/>
    </row>
    <row r="5591" spans="3:4" x14ac:dyDescent="0.2">
      <c r="C5591" s="12"/>
      <c r="D5591"/>
    </row>
    <row r="5592" spans="3:4" x14ac:dyDescent="0.2">
      <c r="C5592" s="12"/>
      <c r="D5592"/>
    </row>
    <row r="5593" spans="3:4" x14ac:dyDescent="0.2">
      <c r="C5593" s="12"/>
      <c r="D5593"/>
    </row>
    <row r="5594" spans="3:4" x14ac:dyDescent="0.2">
      <c r="C5594" s="12"/>
      <c r="D5594"/>
    </row>
    <row r="5595" spans="3:4" x14ac:dyDescent="0.2">
      <c r="C5595" s="12"/>
      <c r="D5595"/>
    </row>
    <row r="5596" spans="3:4" x14ac:dyDescent="0.2">
      <c r="C5596" s="12"/>
      <c r="D5596"/>
    </row>
    <row r="5597" spans="3:4" x14ac:dyDescent="0.2">
      <c r="C5597" s="12"/>
      <c r="D5597"/>
    </row>
    <row r="5598" spans="3:4" x14ac:dyDescent="0.2">
      <c r="C5598" s="12"/>
      <c r="D5598"/>
    </row>
    <row r="5599" spans="3:4" x14ac:dyDescent="0.2">
      <c r="C5599" s="12"/>
      <c r="D5599"/>
    </row>
    <row r="5600" spans="3:4" x14ac:dyDescent="0.2">
      <c r="C5600" s="12"/>
      <c r="D5600"/>
    </row>
    <row r="5601" spans="3:4" x14ac:dyDescent="0.2">
      <c r="C5601" s="12"/>
      <c r="D5601"/>
    </row>
    <row r="5602" spans="3:4" x14ac:dyDescent="0.2">
      <c r="C5602" s="12"/>
      <c r="D5602"/>
    </row>
    <row r="5603" spans="3:4" x14ac:dyDescent="0.2">
      <c r="C5603" s="12"/>
      <c r="D5603"/>
    </row>
    <row r="5604" spans="3:4" x14ac:dyDescent="0.2">
      <c r="C5604" s="12"/>
      <c r="D5604"/>
    </row>
    <row r="5605" spans="3:4" x14ac:dyDescent="0.2">
      <c r="C5605" s="12"/>
      <c r="D5605"/>
    </row>
    <row r="5606" spans="3:4" x14ac:dyDescent="0.2">
      <c r="C5606" s="12"/>
      <c r="D5606"/>
    </row>
    <row r="5607" spans="3:4" x14ac:dyDescent="0.2">
      <c r="C5607" s="12"/>
      <c r="D5607"/>
    </row>
    <row r="5608" spans="3:4" x14ac:dyDescent="0.2">
      <c r="C5608" s="12"/>
      <c r="D5608"/>
    </row>
    <row r="5609" spans="3:4" x14ac:dyDescent="0.2">
      <c r="C5609" s="12"/>
      <c r="D5609"/>
    </row>
    <row r="5610" spans="3:4" x14ac:dyDescent="0.2">
      <c r="C5610" s="12"/>
      <c r="D5610"/>
    </row>
    <row r="5611" spans="3:4" x14ac:dyDescent="0.2">
      <c r="C5611" s="12"/>
      <c r="D5611"/>
    </row>
    <row r="5612" spans="3:4" x14ac:dyDescent="0.2">
      <c r="C5612" s="12"/>
      <c r="D5612"/>
    </row>
    <row r="5613" spans="3:4" x14ac:dyDescent="0.2">
      <c r="C5613" s="12"/>
      <c r="D5613"/>
    </row>
    <row r="5614" spans="3:4" x14ac:dyDescent="0.2">
      <c r="C5614" s="12"/>
      <c r="D5614"/>
    </row>
    <row r="5615" spans="3:4" x14ac:dyDescent="0.2">
      <c r="C5615" s="12"/>
      <c r="D5615"/>
    </row>
    <row r="5616" spans="3:4" x14ac:dyDescent="0.2">
      <c r="C5616" s="12"/>
      <c r="D5616"/>
    </row>
    <row r="5617" spans="3:4" x14ac:dyDescent="0.2">
      <c r="C5617" s="12"/>
      <c r="D5617"/>
    </row>
    <row r="5618" spans="3:4" x14ac:dyDescent="0.2">
      <c r="C5618" s="12"/>
      <c r="D5618"/>
    </row>
    <row r="5619" spans="3:4" x14ac:dyDescent="0.2">
      <c r="C5619" s="12"/>
      <c r="D5619"/>
    </row>
    <row r="5620" spans="3:4" x14ac:dyDescent="0.2">
      <c r="C5620" s="12"/>
      <c r="D5620"/>
    </row>
    <row r="5621" spans="3:4" x14ac:dyDescent="0.2">
      <c r="C5621" s="12"/>
      <c r="D5621"/>
    </row>
    <row r="5622" spans="3:4" x14ac:dyDescent="0.2">
      <c r="C5622" s="12"/>
      <c r="D5622"/>
    </row>
    <row r="5623" spans="3:4" x14ac:dyDescent="0.2">
      <c r="C5623" s="12"/>
      <c r="D5623"/>
    </row>
    <row r="5624" spans="3:4" x14ac:dyDescent="0.2">
      <c r="C5624" s="12"/>
      <c r="D5624"/>
    </row>
    <row r="5625" spans="3:4" x14ac:dyDescent="0.2">
      <c r="C5625" s="12"/>
      <c r="D5625"/>
    </row>
    <row r="5626" spans="3:4" x14ac:dyDescent="0.2">
      <c r="C5626" s="12"/>
      <c r="D5626"/>
    </row>
    <row r="5627" spans="3:4" x14ac:dyDescent="0.2">
      <c r="C5627" s="12"/>
      <c r="D5627"/>
    </row>
    <row r="5628" spans="3:4" x14ac:dyDescent="0.2">
      <c r="C5628" s="12"/>
      <c r="D5628"/>
    </row>
    <row r="5629" spans="3:4" x14ac:dyDescent="0.2">
      <c r="C5629" s="12"/>
      <c r="D5629"/>
    </row>
    <row r="5630" spans="3:4" x14ac:dyDescent="0.2">
      <c r="C5630" s="12"/>
      <c r="D5630"/>
    </row>
    <row r="5631" spans="3:4" x14ac:dyDescent="0.2">
      <c r="C5631" s="12"/>
      <c r="D5631"/>
    </row>
    <row r="5632" spans="3:4" x14ac:dyDescent="0.2">
      <c r="C5632" s="12"/>
      <c r="D5632"/>
    </row>
    <row r="5633" spans="3:4" x14ac:dyDescent="0.2">
      <c r="C5633" s="12"/>
      <c r="D5633"/>
    </row>
    <row r="5634" spans="3:4" x14ac:dyDescent="0.2">
      <c r="C5634" s="12"/>
      <c r="D5634"/>
    </row>
    <row r="5635" spans="3:4" x14ac:dyDescent="0.2">
      <c r="C5635" s="12"/>
      <c r="D5635"/>
    </row>
    <row r="5636" spans="3:4" x14ac:dyDescent="0.2">
      <c r="C5636" s="12"/>
      <c r="D5636"/>
    </row>
    <row r="5637" spans="3:4" x14ac:dyDescent="0.2">
      <c r="C5637" s="12"/>
      <c r="D5637"/>
    </row>
    <row r="5638" spans="3:4" x14ac:dyDescent="0.2">
      <c r="C5638" s="12"/>
      <c r="D5638"/>
    </row>
    <row r="5639" spans="3:4" x14ac:dyDescent="0.2">
      <c r="C5639" s="12"/>
      <c r="D5639"/>
    </row>
    <row r="5640" spans="3:4" x14ac:dyDescent="0.2">
      <c r="C5640" s="12"/>
      <c r="D5640"/>
    </row>
    <row r="5641" spans="3:4" x14ac:dyDescent="0.2">
      <c r="C5641" s="12"/>
      <c r="D5641"/>
    </row>
    <row r="5642" spans="3:4" x14ac:dyDescent="0.2">
      <c r="C5642" s="12"/>
      <c r="D5642"/>
    </row>
    <row r="5643" spans="3:4" x14ac:dyDescent="0.2">
      <c r="C5643" s="12"/>
      <c r="D5643"/>
    </row>
    <row r="5644" spans="3:4" x14ac:dyDescent="0.2">
      <c r="C5644" s="12"/>
      <c r="D5644"/>
    </row>
    <row r="5645" spans="3:4" x14ac:dyDescent="0.2">
      <c r="C5645" s="12"/>
      <c r="D5645"/>
    </row>
    <row r="5646" spans="3:4" x14ac:dyDescent="0.2">
      <c r="C5646" s="12"/>
      <c r="D5646"/>
    </row>
    <row r="5647" spans="3:4" x14ac:dyDescent="0.2">
      <c r="C5647" s="12"/>
      <c r="D5647"/>
    </row>
    <row r="5648" spans="3:4" x14ac:dyDescent="0.2">
      <c r="C5648" s="12"/>
      <c r="D5648"/>
    </row>
    <row r="5649" spans="3:4" x14ac:dyDescent="0.2">
      <c r="C5649" s="12"/>
      <c r="D5649"/>
    </row>
    <row r="5650" spans="3:4" x14ac:dyDescent="0.2">
      <c r="C5650" s="12"/>
      <c r="D5650"/>
    </row>
    <row r="5651" spans="3:4" x14ac:dyDescent="0.2">
      <c r="C5651" s="12"/>
      <c r="D5651"/>
    </row>
    <row r="5652" spans="3:4" x14ac:dyDescent="0.2">
      <c r="C5652" s="12"/>
      <c r="D5652"/>
    </row>
    <row r="5653" spans="3:4" x14ac:dyDescent="0.2">
      <c r="C5653" s="12"/>
      <c r="D5653"/>
    </row>
    <row r="5654" spans="3:4" x14ac:dyDescent="0.2">
      <c r="C5654" s="12"/>
      <c r="D5654"/>
    </row>
    <row r="5655" spans="3:4" x14ac:dyDescent="0.2">
      <c r="C5655" s="12"/>
      <c r="D5655"/>
    </row>
    <row r="5656" spans="3:4" x14ac:dyDescent="0.2">
      <c r="C5656" s="12"/>
      <c r="D5656"/>
    </row>
    <row r="5657" spans="3:4" x14ac:dyDescent="0.2">
      <c r="C5657" s="12"/>
      <c r="D5657"/>
    </row>
    <row r="5658" spans="3:4" x14ac:dyDescent="0.2">
      <c r="C5658" s="12"/>
      <c r="D5658"/>
    </row>
    <row r="5659" spans="3:4" x14ac:dyDescent="0.2">
      <c r="C5659" s="12"/>
      <c r="D5659"/>
    </row>
    <row r="5660" spans="3:4" x14ac:dyDescent="0.2">
      <c r="C5660" s="12"/>
      <c r="D5660"/>
    </row>
    <row r="5661" spans="3:4" x14ac:dyDescent="0.2">
      <c r="C5661" s="12"/>
      <c r="D5661"/>
    </row>
    <row r="5662" spans="3:4" x14ac:dyDescent="0.2">
      <c r="C5662" s="12"/>
      <c r="D5662"/>
    </row>
    <row r="5663" spans="3:4" x14ac:dyDescent="0.2">
      <c r="C5663" s="12"/>
      <c r="D5663"/>
    </row>
    <row r="5664" spans="3:4" x14ac:dyDescent="0.2">
      <c r="C5664" s="12"/>
      <c r="D5664"/>
    </row>
    <row r="5665" spans="3:4" x14ac:dyDescent="0.2">
      <c r="C5665" s="12"/>
      <c r="D5665"/>
    </row>
    <row r="5666" spans="3:4" x14ac:dyDescent="0.2">
      <c r="C5666" s="12"/>
      <c r="D5666"/>
    </row>
    <row r="5667" spans="3:4" x14ac:dyDescent="0.2">
      <c r="C5667" s="12"/>
      <c r="D5667"/>
    </row>
    <row r="5668" spans="3:4" x14ac:dyDescent="0.2">
      <c r="C5668" s="12"/>
      <c r="D5668"/>
    </row>
    <row r="5669" spans="3:4" x14ac:dyDescent="0.2">
      <c r="C5669" s="12"/>
      <c r="D5669"/>
    </row>
    <row r="5670" spans="3:4" x14ac:dyDescent="0.2">
      <c r="C5670" s="12"/>
      <c r="D5670"/>
    </row>
    <row r="5671" spans="3:4" x14ac:dyDescent="0.2">
      <c r="C5671" s="12"/>
      <c r="D5671"/>
    </row>
    <row r="5672" spans="3:4" x14ac:dyDescent="0.2">
      <c r="C5672" s="12"/>
      <c r="D5672"/>
    </row>
    <row r="5673" spans="3:4" x14ac:dyDescent="0.2">
      <c r="C5673" s="12"/>
      <c r="D5673"/>
    </row>
    <row r="5674" spans="3:4" x14ac:dyDescent="0.2">
      <c r="C5674" s="12"/>
      <c r="D5674"/>
    </row>
    <row r="5675" spans="3:4" x14ac:dyDescent="0.2">
      <c r="C5675" s="12"/>
      <c r="D5675"/>
    </row>
    <row r="5676" spans="3:4" x14ac:dyDescent="0.2">
      <c r="C5676" s="12"/>
      <c r="D5676"/>
    </row>
    <row r="5677" spans="3:4" x14ac:dyDescent="0.2">
      <c r="C5677" s="12"/>
      <c r="D5677"/>
    </row>
    <row r="5678" spans="3:4" x14ac:dyDescent="0.2">
      <c r="C5678" s="12"/>
      <c r="D5678"/>
    </row>
    <row r="5679" spans="3:4" x14ac:dyDescent="0.2">
      <c r="C5679" s="12"/>
      <c r="D5679"/>
    </row>
    <row r="5680" spans="3:4" x14ac:dyDescent="0.2">
      <c r="C5680" s="12"/>
      <c r="D5680"/>
    </row>
    <row r="5681" spans="3:4" x14ac:dyDescent="0.2">
      <c r="C5681" s="12"/>
      <c r="D5681"/>
    </row>
    <row r="5682" spans="3:4" x14ac:dyDescent="0.2">
      <c r="C5682" s="12"/>
      <c r="D5682"/>
    </row>
    <row r="5683" spans="3:4" x14ac:dyDescent="0.2">
      <c r="C5683" s="12"/>
      <c r="D5683"/>
    </row>
    <row r="5684" spans="3:4" x14ac:dyDescent="0.2">
      <c r="C5684" s="12"/>
      <c r="D5684"/>
    </row>
    <row r="5685" spans="3:4" x14ac:dyDescent="0.2">
      <c r="C5685" s="12"/>
      <c r="D5685"/>
    </row>
    <row r="5686" spans="3:4" x14ac:dyDescent="0.2">
      <c r="C5686" s="12"/>
      <c r="D5686"/>
    </row>
    <row r="5687" spans="3:4" x14ac:dyDescent="0.2">
      <c r="C5687" s="12"/>
      <c r="D5687"/>
    </row>
    <row r="5688" spans="3:4" x14ac:dyDescent="0.2">
      <c r="C5688" s="12"/>
      <c r="D5688"/>
    </row>
    <row r="5689" spans="3:4" x14ac:dyDescent="0.2">
      <c r="C5689" s="12"/>
      <c r="D5689"/>
    </row>
    <row r="5690" spans="3:4" x14ac:dyDescent="0.2">
      <c r="C5690" s="12"/>
      <c r="D5690"/>
    </row>
    <row r="5691" spans="3:4" x14ac:dyDescent="0.2">
      <c r="C5691" s="12"/>
      <c r="D5691"/>
    </row>
    <row r="5692" spans="3:4" x14ac:dyDescent="0.2">
      <c r="C5692" s="12"/>
      <c r="D5692"/>
    </row>
    <row r="5693" spans="3:4" x14ac:dyDescent="0.2">
      <c r="C5693" s="12"/>
      <c r="D5693"/>
    </row>
    <row r="5694" spans="3:4" x14ac:dyDescent="0.2">
      <c r="C5694" s="12"/>
      <c r="D5694"/>
    </row>
    <row r="5695" spans="3:4" x14ac:dyDescent="0.2">
      <c r="C5695" s="12"/>
      <c r="D5695"/>
    </row>
    <row r="5696" spans="3:4" x14ac:dyDescent="0.2">
      <c r="C5696" s="12"/>
      <c r="D5696"/>
    </row>
    <row r="5697" spans="3:4" x14ac:dyDescent="0.2">
      <c r="C5697" s="12"/>
      <c r="D5697"/>
    </row>
    <row r="5698" spans="3:4" x14ac:dyDescent="0.2">
      <c r="C5698" s="12"/>
      <c r="D5698"/>
    </row>
    <row r="5699" spans="3:4" x14ac:dyDescent="0.2">
      <c r="C5699" s="12"/>
      <c r="D5699"/>
    </row>
    <row r="5700" spans="3:4" x14ac:dyDescent="0.2">
      <c r="C5700" s="12"/>
      <c r="D5700"/>
    </row>
    <row r="5701" spans="3:4" x14ac:dyDescent="0.2">
      <c r="C5701" s="12"/>
      <c r="D5701"/>
    </row>
    <row r="5702" spans="3:4" x14ac:dyDescent="0.2">
      <c r="C5702" s="12"/>
      <c r="D5702"/>
    </row>
    <row r="5703" spans="3:4" x14ac:dyDescent="0.2">
      <c r="C5703" s="12"/>
      <c r="D5703"/>
    </row>
    <row r="5704" spans="3:4" x14ac:dyDescent="0.2">
      <c r="C5704" s="12"/>
      <c r="D5704"/>
    </row>
    <row r="5705" spans="3:4" x14ac:dyDescent="0.2">
      <c r="C5705" s="12"/>
      <c r="D5705"/>
    </row>
    <row r="5706" spans="3:4" x14ac:dyDescent="0.2">
      <c r="C5706" s="12"/>
      <c r="D5706"/>
    </row>
    <row r="5707" spans="3:4" x14ac:dyDescent="0.2">
      <c r="C5707" s="12"/>
      <c r="D5707"/>
    </row>
    <row r="5708" spans="3:4" x14ac:dyDescent="0.2">
      <c r="C5708" s="12"/>
      <c r="D5708"/>
    </row>
    <row r="5709" spans="3:4" x14ac:dyDescent="0.2">
      <c r="C5709" s="12"/>
      <c r="D5709"/>
    </row>
    <row r="5710" spans="3:4" x14ac:dyDescent="0.2">
      <c r="C5710" s="12"/>
      <c r="D5710"/>
    </row>
    <row r="5711" spans="3:4" x14ac:dyDescent="0.2">
      <c r="C5711" s="12"/>
      <c r="D5711"/>
    </row>
    <row r="5712" spans="3:4" x14ac:dyDescent="0.2">
      <c r="C5712" s="12"/>
      <c r="D5712"/>
    </row>
    <row r="5713" spans="3:4" x14ac:dyDescent="0.2">
      <c r="C5713" s="12"/>
      <c r="D5713"/>
    </row>
    <row r="5714" spans="3:4" x14ac:dyDescent="0.2">
      <c r="C5714" s="12"/>
      <c r="D5714"/>
    </row>
    <row r="5715" spans="3:4" x14ac:dyDescent="0.2">
      <c r="C5715" s="12"/>
      <c r="D5715"/>
    </row>
    <row r="5716" spans="3:4" x14ac:dyDescent="0.2">
      <c r="C5716" s="12"/>
      <c r="D5716"/>
    </row>
    <row r="5717" spans="3:4" x14ac:dyDescent="0.2">
      <c r="C5717" s="12"/>
      <c r="D5717"/>
    </row>
    <row r="5718" spans="3:4" x14ac:dyDescent="0.2">
      <c r="C5718" s="12"/>
      <c r="D5718"/>
    </row>
    <row r="5719" spans="3:4" x14ac:dyDescent="0.2">
      <c r="C5719" s="12"/>
      <c r="D5719"/>
    </row>
    <row r="5720" spans="3:4" x14ac:dyDescent="0.2">
      <c r="C5720" s="12"/>
      <c r="D5720"/>
    </row>
    <row r="5721" spans="3:4" x14ac:dyDescent="0.2">
      <c r="C5721" s="12"/>
      <c r="D5721"/>
    </row>
    <row r="5722" spans="3:4" x14ac:dyDescent="0.2">
      <c r="C5722" s="12"/>
      <c r="D5722"/>
    </row>
    <row r="5723" spans="3:4" x14ac:dyDescent="0.2">
      <c r="C5723" s="12"/>
      <c r="D5723"/>
    </row>
    <row r="5724" spans="3:4" x14ac:dyDescent="0.2">
      <c r="C5724" s="12"/>
      <c r="D5724"/>
    </row>
    <row r="5725" spans="3:4" x14ac:dyDescent="0.2">
      <c r="C5725" s="12"/>
      <c r="D5725"/>
    </row>
    <row r="5726" spans="3:4" x14ac:dyDescent="0.2">
      <c r="C5726" s="12"/>
      <c r="D5726"/>
    </row>
    <row r="5727" spans="3:4" x14ac:dyDescent="0.2">
      <c r="C5727" s="12"/>
      <c r="D5727"/>
    </row>
    <row r="5728" spans="3:4" x14ac:dyDescent="0.2">
      <c r="C5728" s="12"/>
      <c r="D5728"/>
    </row>
    <row r="5729" spans="3:4" x14ac:dyDescent="0.2">
      <c r="C5729" s="12"/>
      <c r="D5729"/>
    </row>
    <row r="5730" spans="3:4" x14ac:dyDescent="0.2">
      <c r="C5730" s="12"/>
      <c r="D5730"/>
    </row>
    <row r="5731" spans="3:4" x14ac:dyDescent="0.2">
      <c r="C5731" s="12"/>
      <c r="D5731"/>
    </row>
    <row r="5732" spans="3:4" x14ac:dyDescent="0.2">
      <c r="C5732" s="12"/>
      <c r="D5732"/>
    </row>
    <row r="5733" spans="3:4" x14ac:dyDescent="0.2">
      <c r="C5733" s="12"/>
      <c r="D5733"/>
    </row>
    <row r="5734" spans="3:4" x14ac:dyDescent="0.2">
      <c r="C5734" s="12"/>
      <c r="D5734"/>
    </row>
    <row r="5735" spans="3:4" x14ac:dyDescent="0.2">
      <c r="C5735" s="12"/>
      <c r="D5735"/>
    </row>
    <row r="5736" spans="3:4" x14ac:dyDescent="0.2">
      <c r="C5736" s="12"/>
      <c r="D5736"/>
    </row>
    <row r="5737" spans="3:4" x14ac:dyDescent="0.2">
      <c r="C5737" s="12"/>
      <c r="D5737"/>
    </row>
    <row r="5738" spans="3:4" x14ac:dyDescent="0.2">
      <c r="C5738" s="12"/>
      <c r="D5738"/>
    </row>
    <row r="5739" spans="3:4" x14ac:dyDescent="0.2">
      <c r="C5739" s="12"/>
      <c r="D5739"/>
    </row>
    <row r="5740" spans="3:4" x14ac:dyDescent="0.2">
      <c r="C5740" s="12"/>
      <c r="D5740"/>
    </row>
    <row r="5741" spans="3:4" x14ac:dyDescent="0.2">
      <c r="C5741" s="12"/>
      <c r="D5741"/>
    </row>
    <row r="5742" spans="3:4" x14ac:dyDescent="0.2">
      <c r="C5742" s="12"/>
      <c r="D5742"/>
    </row>
    <row r="5743" spans="3:4" x14ac:dyDescent="0.2">
      <c r="C5743" s="12"/>
      <c r="D5743"/>
    </row>
    <row r="5744" spans="3:4" x14ac:dyDescent="0.2">
      <c r="C5744" s="12"/>
      <c r="D5744"/>
    </row>
    <row r="5745" spans="3:4" x14ac:dyDescent="0.2">
      <c r="C5745" s="12"/>
      <c r="D5745"/>
    </row>
    <row r="5746" spans="3:4" x14ac:dyDescent="0.2">
      <c r="C5746" s="12"/>
      <c r="D5746"/>
    </row>
    <row r="5747" spans="3:4" x14ac:dyDescent="0.2">
      <c r="C5747" s="12"/>
      <c r="D5747"/>
    </row>
    <row r="5748" spans="3:4" x14ac:dyDescent="0.2">
      <c r="C5748" s="12"/>
      <c r="D5748"/>
    </row>
    <row r="5749" spans="3:4" x14ac:dyDescent="0.2">
      <c r="C5749" s="12"/>
      <c r="D5749"/>
    </row>
    <row r="5750" spans="3:4" x14ac:dyDescent="0.2">
      <c r="C5750" s="12"/>
      <c r="D5750"/>
    </row>
    <row r="5751" spans="3:4" x14ac:dyDescent="0.2">
      <c r="C5751" s="12"/>
      <c r="D5751"/>
    </row>
    <row r="5752" spans="3:4" x14ac:dyDescent="0.2">
      <c r="C5752" s="12"/>
      <c r="D5752"/>
    </row>
    <row r="5753" spans="3:4" x14ac:dyDescent="0.2">
      <c r="C5753" s="12"/>
      <c r="D5753"/>
    </row>
    <row r="5754" spans="3:4" x14ac:dyDescent="0.2">
      <c r="C5754" s="12"/>
      <c r="D5754"/>
    </row>
    <row r="5755" spans="3:4" x14ac:dyDescent="0.2">
      <c r="C5755" s="12"/>
      <c r="D5755"/>
    </row>
    <row r="5756" spans="3:4" x14ac:dyDescent="0.2">
      <c r="C5756" s="12"/>
      <c r="D5756"/>
    </row>
    <row r="5757" spans="3:4" x14ac:dyDescent="0.2">
      <c r="C5757" s="12"/>
      <c r="D5757"/>
    </row>
    <row r="5758" spans="3:4" x14ac:dyDescent="0.2">
      <c r="C5758" s="12"/>
      <c r="D5758"/>
    </row>
    <row r="5759" spans="3:4" x14ac:dyDescent="0.2">
      <c r="C5759" s="12"/>
      <c r="D5759"/>
    </row>
    <row r="5760" spans="3:4" x14ac:dyDescent="0.2">
      <c r="C5760" s="12"/>
      <c r="D5760"/>
    </row>
    <row r="5761" spans="3:4" x14ac:dyDescent="0.2">
      <c r="C5761" s="12"/>
      <c r="D5761"/>
    </row>
    <row r="5762" spans="3:4" x14ac:dyDescent="0.2">
      <c r="C5762" s="12"/>
      <c r="D5762"/>
    </row>
    <row r="5763" spans="3:4" x14ac:dyDescent="0.2">
      <c r="C5763" s="12"/>
      <c r="D5763"/>
    </row>
    <row r="5764" spans="3:4" x14ac:dyDescent="0.2">
      <c r="C5764" s="12"/>
      <c r="D5764"/>
    </row>
    <row r="5765" spans="3:4" x14ac:dyDescent="0.2">
      <c r="C5765" s="12"/>
      <c r="D5765"/>
    </row>
    <row r="5766" spans="3:4" x14ac:dyDescent="0.2">
      <c r="C5766" s="12"/>
      <c r="D5766"/>
    </row>
    <row r="5767" spans="3:4" x14ac:dyDescent="0.2">
      <c r="C5767" s="12"/>
      <c r="D5767"/>
    </row>
    <row r="5768" spans="3:4" x14ac:dyDescent="0.2">
      <c r="C5768" s="12"/>
      <c r="D5768"/>
    </row>
    <row r="5769" spans="3:4" x14ac:dyDescent="0.2">
      <c r="C5769" s="12"/>
      <c r="D5769"/>
    </row>
    <row r="5770" spans="3:4" x14ac:dyDescent="0.2">
      <c r="C5770" s="12"/>
      <c r="D5770"/>
    </row>
    <row r="5771" spans="3:4" x14ac:dyDescent="0.2">
      <c r="C5771" s="12"/>
      <c r="D5771"/>
    </row>
    <row r="5772" spans="3:4" x14ac:dyDescent="0.2">
      <c r="C5772" s="12"/>
      <c r="D5772"/>
    </row>
    <row r="5773" spans="3:4" x14ac:dyDescent="0.2">
      <c r="C5773" s="12"/>
      <c r="D5773"/>
    </row>
    <row r="5774" spans="3:4" x14ac:dyDescent="0.2">
      <c r="C5774" s="12"/>
      <c r="D5774"/>
    </row>
    <row r="5775" spans="3:4" x14ac:dyDescent="0.2">
      <c r="C5775" s="12"/>
      <c r="D5775"/>
    </row>
    <row r="5776" spans="3:4" x14ac:dyDescent="0.2">
      <c r="C5776" s="12"/>
      <c r="D5776"/>
    </row>
    <row r="5777" spans="3:4" x14ac:dyDescent="0.2">
      <c r="C5777" s="12"/>
      <c r="D5777"/>
    </row>
    <row r="5778" spans="3:4" x14ac:dyDescent="0.2">
      <c r="C5778" s="12"/>
      <c r="D5778"/>
    </row>
    <row r="5779" spans="3:4" x14ac:dyDescent="0.2">
      <c r="C5779" s="12"/>
      <c r="D5779"/>
    </row>
    <row r="5780" spans="3:4" x14ac:dyDescent="0.2">
      <c r="C5780" s="12"/>
      <c r="D5780"/>
    </row>
    <row r="5781" spans="3:4" x14ac:dyDescent="0.2">
      <c r="C5781" s="12"/>
      <c r="D5781"/>
    </row>
    <row r="5782" spans="3:4" x14ac:dyDescent="0.2">
      <c r="C5782" s="12"/>
      <c r="D5782"/>
    </row>
    <row r="5783" spans="3:4" x14ac:dyDescent="0.2">
      <c r="C5783" s="12"/>
      <c r="D5783"/>
    </row>
    <row r="5784" spans="3:4" x14ac:dyDescent="0.2">
      <c r="C5784" s="12"/>
      <c r="D5784"/>
    </row>
    <row r="5785" spans="3:4" x14ac:dyDescent="0.2">
      <c r="C5785" s="12"/>
      <c r="D5785"/>
    </row>
    <row r="5786" spans="3:4" x14ac:dyDescent="0.2">
      <c r="C5786" s="12"/>
      <c r="D5786"/>
    </row>
    <row r="5787" spans="3:4" x14ac:dyDescent="0.2">
      <c r="C5787" s="12"/>
      <c r="D5787"/>
    </row>
    <row r="5788" spans="3:4" x14ac:dyDescent="0.2">
      <c r="C5788" s="12"/>
      <c r="D5788"/>
    </row>
    <row r="5789" spans="3:4" x14ac:dyDescent="0.2">
      <c r="C5789" s="12"/>
      <c r="D5789"/>
    </row>
    <row r="5790" spans="3:4" x14ac:dyDescent="0.2">
      <c r="C5790" s="12"/>
      <c r="D5790"/>
    </row>
    <row r="5791" spans="3:4" x14ac:dyDescent="0.2">
      <c r="C5791" s="12"/>
      <c r="D5791"/>
    </row>
    <row r="5792" spans="3:4" x14ac:dyDescent="0.2">
      <c r="C5792" s="12"/>
      <c r="D5792"/>
    </row>
    <row r="5793" spans="3:4" x14ac:dyDescent="0.2">
      <c r="C5793" s="12"/>
      <c r="D5793"/>
    </row>
    <row r="5794" spans="3:4" x14ac:dyDescent="0.2">
      <c r="C5794" s="12"/>
      <c r="D5794"/>
    </row>
    <row r="5795" spans="3:4" x14ac:dyDescent="0.2">
      <c r="C5795" s="12"/>
      <c r="D5795"/>
    </row>
    <row r="5796" spans="3:4" x14ac:dyDescent="0.2">
      <c r="C5796" s="12"/>
      <c r="D5796"/>
    </row>
    <row r="5797" spans="3:4" x14ac:dyDescent="0.2">
      <c r="C5797" s="12"/>
      <c r="D5797"/>
    </row>
    <row r="5798" spans="3:4" x14ac:dyDescent="0.2">
      <c r="C5798" s="12"/>
      <c r="D5798"/>
    </row>
    <row r="5799" spans="3:4" x14ac:dyDescent="0.2">
      <c r="C5799" s="12"/>
      <c r="D5799"/>
    </row>
    <row r="5800" spans="3:4" x14ac:dyDescent="0.2">
      <c r="C5800" s="12"/>
      <c r="D5800"/>
    </row>
    <row r="5801" spans="3:4" x14ac:dyDescent="0.2">
      <c r="C5801" s="12"/>
      <c r="D5801"/>
    </row>
    <row r="5802" spans="3:4" x14ac:dyDescent="0.2">
      <c r="C5802" s="12"/>
      <c r="D5802"/>
    </row>
    <row r="5803" spans="3:4" x14ac:dyDescent="0.2">
      <c r="C5803" s="12"/>
      <c r="D5803"/>
    </row>
    <row r="5804" spans="3:4" x14ac:dyDescent="0.2">
      <c r="C5804" s="12"/>
      <c r="D5804"/>
    </row>
    <row r="5805" spans="3:4" x14ac:dyDescent="0.2">
      <c r="C5805" s="12"/>
      <c r="D5805"/>
    </row>
    <row r="5806" spans="3:4" x14ac:dyDescent="0.2">
      <c r="C5806" s="12"/>
      <c r="D5806"/>
    </row>
    <row r="5807" spans="3:4" x14ac:dyDescent="0.2">
      <c r="C5807" s="12"/>
      <c r="D5807"/>
    </row>
    <row r="5808" spans="3:4" x14ac:dyDescent="0.2">
      <c r="C5808" s="12"/>
      <c r="D5808"/>
    </row>
    <row r="5809" spans="3:4" x14ac:dyDescent="0.2">
      <c r="C5809" s="12"/>
      <c r="D5809"/>
    </row>
    <row r="5810" spans="3:4" x14ac:dyDescent="0.2">
      <c r="C5810" s="12"/>
      <c r="D5810"/>
    </row>
    <row r="5811" spans="3:4" x14ac:dyDescent="0.2">
      <c r="C5811" s="12"/>
      <c r="D5811"/>
    </row>
    <row r="5812" spans="3:4" x14ac:dyDescent="0.2">
      <c r="C5812" s="12"/>
      <c r="D5812"/>
    </row>
    <row r="5813" spans="3:4" x14ac:dyDescent="0.2">
      <c r="C5813" s="12"/>
      <c r="D5813"/>
    </row>
    <row r="5814" spans="3:4" x14ac:dyDescent="0.2">
      <c r="C5814" s="12"/>
      <c r="D5814"/>
    </row>
    <row r="5815" spans="3:4" x14ac:dyDescent="0.2">
      <c r="C5815" s="12"/>
      <c r="D5815"/>
    </row>
    <row r="5816" spans="3:4" x14ac:dyDescent="0.2">
      <c r="C5816" s="12"/>
      <c r="D5816"/>
    </row>
    <row r="5817" spans="3:4" x14ac:dyDescent="0.2">
      <c r="C5817" s="12"/>
      <c r="D5817"/>
    </row>
    <row r="5818" spans="3:4" x14ac:dyDescent="0.2">
      <c r="C5818" s="12"/>
      <c r="D5818"/>
    </row>
    <row r="5819" spans="3:4" x14ac:dyDescent="0.2">
      <c r="C5819" s="12"/>
      <c r="D5819"/>
    </row>
    <row r="5820" spans="3:4" x14ac:dyDescent="0.2">
      <c r="C5820" s="12"/>
      <c r="D5820"/>
    </row>
    <row r="5821" spans="3:4" x14ac:dyDescent="0.2">
      <c r="C5821" s="12"/>
      <c r="D5821"/>
    </row>
    <row r="5822" spans="3:4" x14ac:dyDescent="0.2">
      <c r="C5822" s="12"/>
      <c r="D5822"/>
    </row>
    <row r="5823" spans="3:4" x14ac:dyDescent="0.2">
      <c r="C5823" s="12"/>
      <c r="D5823"/>
    </row>
    <row r="5824" spans="3:4" x14ac:dyDescent="0.2">
      <c r="C5824" s="12"/>
      <c r="D5824"/>
    </row>
    <row r="5825" spans="3:4" x14ac:dyDescent="0.2">
      <c r="C5825" s="12"/>
      <c r="D5825"/>
    </row>
    <row r="5826" spans="3:4" x14ac:dyDescent="0.2">
      <c r="C5826" s="12"/>
      <c r="D5826"/>
    </row>
    <row r="5827" spans="3:4" x14ac:dyDescent="0.2">
      <c r="C5827" s="12"/>
      <c r="D5827"/>
    </row>
    <row r="5828" spans="3:4" x14ac:dyDescent="0.2">
      <c r="C5828" s="12"/>
      <c r="D5828"/>
    </row>
    <row r="5829" spans="3:4" x14ac:dyDescent="0.2">
      <c r="C5829" s="12"/>
      <c r="D5829"/>
    </row>
    <row r="5830" spans="3:4" x14ac:dyDescent="0.2">
      <c r="C5830" s="12"/>
      <c r="D5830"/>
    </row>
    <row r="5831" spans="3:4" x14ac:dyDescent="0.2">
      <c r="C5831" s="12"/>
      <c r="D5831"/>
    </row>
    <row r="5832" spans="3:4" x14ac:dyDescent="0.2">
      <c r="C5832" s="12"/>
      <c r="D5832"/>
    </row>
    <row r="5833" spans="3:4" x14ac:dyDescent="0.2">
      <c r="C5833" s="12"/>
      <c r="D5833"/>
    </row>
    <row r="5834" spans="3:4" x14ac:dyDescent="0.2">
      <c r="C5834" s="12"/>
      <c r="D5834"/>
    </row>
    <row r="5835" spans="3:4" x14ac:dyDescent="0.2">
      <c r="C5835" s="12"/>
      <c r="D5835"/>
    </row>
    <row r="5836" spans="3:4" x14ac:dyDescent="0.2">
      <c r="C5836" s="12"/>
      <c r="D5836"/>
    </row>
    <row r="5837" spans="3:4" x14ac:dyDescent="0.2">
      <c r="C5837" s="12"/>
      <c r="D5837"/>
    </row>
    <row r="5838" spans="3:4" x14ac:dyDescent="0.2">
      <c r="C5838" s="12"/>
      <c r="D5838"/>
    </row>
    <row r="5839" spans="3:4" x14ac:dyDescent="0.2">
      <c r="C5839" s="12"/>
      <c r="D5839"/>
    </row>
    <row r="5840" spans="3:4" x14ac:dyDescent="0.2">
      <c r="C5840" s="12"/>
      <c r="D5840"/>
    </row>
    <row r="5841" spans="3:4" x14ac:dyDescent="0.2">
      <c r="C5841" s="12"/>
      <c r="D5841"/>
    </row>
    <row r="5842" spans="3:4" x14ac:dyDescent="0.2">
      <c r="C5842" s="12"/>
      <c r="D5842"/>
    </row>
    <row r="5843" spans="3:4" x14ac:dyDescent="0.2">
      <c r="C5843" s="12"/>
      <c r="D5843"/>
    </row>
    <row r="5844" spans="3:4" x14ac:dyDescent="0.2">
      <c r="C5844" s="12"/>
      <c r="D5844"/>
    </row>
    <row r="5845" spans="3:4" x14ac:dyDescent="0.2">
      <c r="C5845" s="12"/>
      <c r="D5845"/>
    </row>
    <row r="5846" spans="3:4" x14ac:dyDescent="0.2">
      <c r="C5846" s="12"/>
      <c r="D5846"/>
    </row>
    <row r="5847" spans="3:4" x14ac:dyDescent="0.2">
      <c r="C5847" s="12"/>
      <c r="D5847"/>
    </row>
    <row r="5848" spans="3:4" x14ac:dyDescent="0.2">
      <c r="C5848" s="12"/>
      <c r="D5848"/>
    </row>
    <row r="5849" spans="3:4" x14ac:dyDescent="0.2">
      <c r="C5849" s="12"/>
      <c r="D5849"/>
    </row>
    <row r="5850" spans="3:4" x14ac:dyDescent="0.2">
      <c r="C5850" s="12"/>
      <c r="D5850"/>
    </row>
    <row r="5851" spans="3:4" x14ac:dyDescent="0.2">
      <c r="C5851" s="12"/>
      <c r="D5851"/>
    </row>
    <row r="5852" spans="3:4" x14ac:dyDescent="0.2">
      <c r="C5852" s="12"/>
      <c r="D5852"/>
    </row>
    <row r="5853" spans="3:4" x14ac:dyDescent="0.2">
      <c r="C5853" s="12"/>
      <c r="D5853"/>
    </row>
    <row r="5854" spans="3:4" x14ac:dyDescent="0.2">
      <c r="C5854" s="12"/>
      <c r="D5854"/>
    </row>
    <row r="5855" spans="3:4" x14ac:dyDescent="0.2">
      <c r="C5855" s="12"/>
      <c r="D5855"/>
    </row>
    <row r="5856" spans="3:4" x14ac:dyDescent="0.2">
      <c r="C5856" s="12"/>
      <c r="D5856"/>
    </row>
    <row r="5857" spans="3:4" x14ac:dyDescent="0.2">
      <c r="C5857" s="12"/>
      <c r="D5857"/>
    </row>
    <row r="5858" spans="3:4" x14ac:dyDescent="0.2">
      <c r="C5858" s="12"/>
      <c r="D5858"/>
    </row>
    <row r="5859" spans="3:4" x14ac:dyDescent="0.2">
      <c r="C5859" s="12"/>
      <c r="D5859"/>
    </row>
    <row r="5860" spans="3:4" x14ac:dyDescent="0.2">
      <c r="C5860" s="12"/>
      <c r="D5860"/>
    </row>
    <row r="5861" spans="3:4" x14ac:dyDescent="0.2">
      <c r="C5861" s="12"/>
      <c r="D5861"/>
    </row>
    <row r="5862" spans="3:4" x14ac:dyDescent="0.2">
      <c r="C5862" s="12"/>
      <c r="D5862"/>
    </row>
    <row r="5863" spans="3:4" x14ac:dyDescent="0.2">
      <c r="C5863" s="12"/>
      <c r="D5863"/>
    </row>
    <row r="5864" spans="3:4" x14ac:dyDescent="0.2">
      <c r="C5864" s="12"/>
      <c r="D5864"/>
    </row>
    <row r="5865" spans="3:4" x14ac:dyDescent="0.2">
      <c r="C5865" s="12"/>
      <c r="D5865"/>
    </row>
    <row r="5866" spans="3:4" x14ac:dyDescent="0.2">
      <c r="C5866" s="12"/>
      <c r="D5866"/>
    </row>
    <row r="5867" spans="3:4" x14ac:dyDescent="0.2">
      <c r="C5867" s="12"/>
      <c r="D5867"/>
    </row>
    <row r="5868" spans="3:4" x14ac:dyDescent="0.2">
      <c r="C5868" s="12"/>
      <c r="D5868"/>
    </row>
    <row r="5869" spans="3:4" x14ac:dyDescent="0.2">
      <c r="C5869" s="12"/>
      <c r="D5869"/>
    </row>
    <row r="5870" spans="3:4" x14ac:dyDescent="0.2">
      <c r="C5870" s="12"/>
      <c r="D5870"/>
    </row>
    <row r="5871" spans="3:4" x14ac:dyDescent="0.2">
      <c r="C5871" s="12"/>
      <c r="D5871"/>
    </row>
    <row r="5872" spans="3:4" x14ac:dyDescent="0.2">
      <c r="C5872" s="12"/>
      <c r="D5872"/>
    </row>
    <row r="5873" spans="3:4" x14ac:dyDescent="0.2">
      <c r="C5873" s="12"/>
      <c r="D5873"/>
    </row>
    <row r="5874" spans="3:4" x14ac:dyDescent="0.2">
      <c r="C5874" s="12"/>
      <c r="D5874"/>
    </row>
    <row r="5875" spans="3:4" x14ac:dyDescent="0.2">
      <c r="C5875" s="12"/>
      <c r="D5875"/>
    </row>
    <row r="5876" spans="3:4" x14ac:dyDescent="0.2">
      <c r="C5876" s="12"/>
      <c r="D5876"/>
    </row>
    <row r="5877" spans="3:4" x14ac:dyDescent="0.2">
      <c r="C5877" s="12"/>
      <c r="D5877"/>
    </row>
    <row r="5878" spans="3:4" x14ac:dyDescent="0.2">
      <c r="C5878" s="12"/>
      <c r="D5878"/>
    </row>
    <row r="5879" spans="3:4" x14ac:dyDescent="0.2">
      <c r="C5879" s="12"/>
      <c r="D5879"/>
    </row>
    <row r="5880" spans="3:4" x14ac:dyDescent="0.2">
      <c r="C5880" s="12"/>
      <c r="D5880"/>
    </row>
    <row r="5881" spans="3:4" x14ac:dyDescent="0.2">
      <c r="C5881" s="12"/>
      <c r="D5881"/>
    </row>
    <row r="5882" spans="3:4" x14ac:dyDescent="0.2">
      <c r="C5882" s="12"/>
      <c r="D5882"/>
    </row>
    <row r="5883" spans="3:4" x14ac:dyDescent="0.2">
      <c r="C5883" s="12"/>
      <c r="D5883"/>
    </row>
    <row r="5884" spans="3:4" x14ac:dyDescent="0.2">
      <c r="C5884" s="12"/>
      <c r="D5884"/>
    </row>
    <row r="5885" spans="3:4" x14ac:dyDescent="0.2">
      <c r="C5885" s="12"/>
      <c r="D5885"/>
    </row>
    <row r="5886" spans="3:4" x14ac:dyDescent="0.2">
      <c r="C5886" s="12"/>
      <c r="D5886"/>
    </row>
    <row r="5887" spans="3:4" x14ac:dyDescent="0.2">
      <c r="C5887" s="12"/>
      <c r="D5887"/>
    </row>
    <row r="5888" spans="3:4" x14ac:dyDescent="0.2">
      <c r="C5888" s="12"/>
      <c r="D5888"/>
    </row>
    <row r="5889" spans="3:4" x14ac:dyDescent="0.2">
      <c r="C5889" s="12"/>
      <c r="D5889"/>
    </row>
    <row r="5890" spans="3:4" x14ac:dyDescent="0.2">
      <c r="C5890" s="12"/>
      <c r="D5890"/>
    </row>
    <row r="5891" spans="3:4" x14ac:dyDescent="0.2">
      <c r="C5891" s="12"/>
      <c r="D5891"/>
    </row>
    <row r="5892" spans="3:4" x14ac:dyDescent="0.2">
      <c r="C5892" s="12"/>
      <c r="D5892"/>
    </row>
    <row r="5893" spans="3:4" x14ac:dyDescent="0.2">
      <c r="C5893" s="12"/>
      <c r="D5893"/>
    </row>
    <row r="5894" spans="3:4" x14ac:dyDescent="0.2">
      <c r="C5894" s="12"/>
      <c r="D5894"/>
    </row>
    <row r="5895" spans="3:4" x14ac:dyDescent="0.2">
      <c r="C5895" s="12"/>
      <c r="D5895"/>
    </row>
    <row r="5896" spans="3:4" x14ac:dyDescent="0.2">
      <c r="C5896" s="12"/>
      <c r="D5896"/>
    </row>
    <row r="5897" spans="3:4" x14ac:dyDescent="0.2">
      <c r="C5897" s="12"/>
      <c r="D5897"/>
    </row>
    <row r="5898" spans="3:4" x14ac:dyDescent="0.2">
      <c r="C5898" s="12"/>
      <c r="D5898"/>
    </row>
    <row r="5899" spans="3:4" x14ac:dyDescent="0.2">
      <c r="C5899" s="12"/>
      <c r="D5899"/>
    </row>
    <row r="5900" spans="3:4" x14ac:dyDescent="0.2">
      <c r="C5900" s="12"/>
      <c r="D5900"/>
    </row>
    <row r="5901" spans="3:4" x14ac:dyDescent="0.2">
      <c r="C5901" s="12"/>
      <c r="D5901"/>
    </row>
    <row r="5902" spans="3:4" x14ac:dyDescent="0.2">
      <c r="C5902" s="12"/>
      <c r="D5902"/>
    </row>
    <row r="5903" spans="3:4" x14ac:dyDescent="0.2">
      <c r="C5903" s="12"/>
      <c r="D5903"/>
    </row>
    <row r="5904" spans="3:4" x14ac:dyDescent="0.2">
      <c r="C5904" s="12"/>
      <c r="D5904"/>
    </row>
    <row r="5905" spans="3:4" x14ac:dyDescent="0.2">
      <c r="C5905" s="12"/>
      <c r="D5905"/>
    </row>
    <row r="5906" spans="3:4" x14ac:dyDescent="0.2">
      <c r="C5906" s="12"/>
      <c r="D5906"/>
    </row>
    <row r="5907" spans="3:4" x14ac:dyDescent="0.2">
      <c r="C5907" s="12"/>
      <c r="D5907"/>
    </row>
    <row r="5908" spans="3:4" x14ac:dyDescent="0.2">
      <c r="C5908" s="12"/>
      <c r="D5908"/>
    </row>
    <row r="5909" spans="3:4" x14ac:dyDescent="0.2">
      <c r="C5909" s="12"/>
      <c r="D5909"/>
    </row>
    <row r="5910" spans="3:4" x14ac:dyDescent="0.2">
      <c r="C5910" s="12"/>
      <c r="D5910"/>
    </row>
    <row r="5911" spans="3:4" x14ac:dyDescent="0.2">
      <c r="C5911" s="12"/>
      <c r="D5911"/>
    </row>
    <row r="5912" spans="3:4" x14ac:dyDescent="0.2">
      <c r="C5912" s="12"/>
      <c r="D5912"/>
    </row>
    <row r="5913" spans="3:4" x14ac:dyDescent="0.2">
      <c r="C5913" s="12"/>
      <c r="D5913"/>
    </row>
    <row r="5914" spans="3:4" x14ac:dyDescent="0.2">
      <c r="C5914" s="12"/>
      <c r="D5914"/>
    </row>
    <row r="5915" spans="3:4" x14ac:dyDescent="0.2">
      <c r="C5915" s="12"/>
      <c r="D5915"/>
    </row>
    <row r="5916" spans="3:4" x14ac:dyDescent="0.2">
      <c r="C5916" s="12"/>
      <c r="D5916"/>
    </row>
    <row r="5917" spans="3:4" x14ac:dyDescent="0.2">
      <c r="C5917" s="12"/>
      <c r="D5917"/>
    </row>
    <row r="5918" spans="3:4" x14ac:dyDescent="0.2">
      <c r="C5918" s="12"/>
      <c r="D5918"/>
    </row>
    <row r="5919" spans="3:4" x14ac:dyDescent="0.2">
      <c r="C5919" s="12"/>
      <c r="D5919"/>
    </row>
    <row r="5920" spans="3:4" x14ac:dyDescent="0.2">
      <c r="C5920" s="12"/>
      <c r="D5920"/>
    </row>
    <row r="5921" spans="3:4" x14ac:dyDescent="0.2">
      <c r="C5921" s="12"/>
      <c r="D5921"/>
    </row>
    <row r="5922" spans="3:4" x14ac:dyDescent="0.2">
      <c r="C5922" s="12"/>
      <c r="D5922"/>
    </row>
    <row r="5923" spans="3:4" x14ac:dyDescent="0.2">
      <c r="C5923" s="12"/>
      <c r="D5923"/>
    </row>
    <row r="5924" spans="3:4" x14ac:dyDescent="0.2">
      <c r="C5924" s="12"/>
      <c r="D5924"/>
    </row>
    <row r="5925" spans="3:4" x14ac:dyDescent="0.2">
      <c r="C5925" s="12"/>
      <c r="D5925"/>
    </row>
    <row r="5926" spans="3:4" x14ac:dyDescent="0.2">
      <c r="C5926" s="12"/>
      <c r="D5926"/>
    </row>
    <row r="5927" spans="3:4" x14ac:dyDescent="0.2">
      <c r="C5927" s="12"/>
      <c r="D5927"/>
    </row>
    <row r="5928" spans="3:4" x14ac:dyDescent="0.2">
      <c r="C5928" s="12"/>
      <c r="D5928"/>
    </row>
    <row r="5929" spans="3:4" x14ac:dyDescent="0.2">
      <c r="C5929" s="12"/>
      <c r="D5929"/>
    </row>
    <row r="5930" spans="3:4" x14ac:dyDescent="0.2">
      <c r="C5930" s="12"/>
      <c r="D5930"/>
    </row>
    <row r="5931" spans="3:4" x14ac:dyDescent="0.2">
      <c r="C5931" s="12"/>
      <c r="D5931"/>
    </row>
    <row r="5932" spans="3:4" x14ac:dyDescent="0.2">
      <c r="C5932" s="12"/>
      <c r="D5932"/>
    </row>
    <row r="5933" spans="3:4" x14ac:dyDescent="0.2">
      <c r="C5933" s="12"/>
      <c r="D5933"/>
    </row>
    <row r="5934" spans="3:4" x14ac:dyDescent="0.2">
      <c r="C5934" s="12"/>
      <c r="D5934"/>
    </row>
    <row r="5935" spans="3:4" x14ac:dyDescent="0.2">
      <c r="C5935" s="12"/>
      <c r="D5935"/>
    </row>
    <row r="5936" spans="3:4" x14ac:dyDescent="0.2">
      <c r="C5936" s="12"/>
      <c r="D5936"/>
    </row>
    <row r="5937" spans="3:4" x14ac:dyDescent="0.2">
      <c r="C5937" s="12"/>
      <c r="D5937"/>
    </row>
    <row r="5938" spans="3:4" x14ac:dyDescent="0.2">
      <c r="C5938" s="12"/>
      <c r="D5938"/>
    </row>
    <row r="5939" spans="3:4" x14ac:dyDescent="0.2">
      <c r="C5939" s="12"/>
      <c r="D5939"/>
    </row>
    <row r="5940" spans="3:4" x14ac:dyDescent="0.2">
      <c r="C5940" s="12"/>
      <c r="D5940"/>
    </row>
    <row r="5941" spans="3:4" x14ac:dyDescent="0.2">
      <c r="C5941" s="12"/>
      <c r="D5941"/>
    </row>
    <row r="5942" spans="3:4" x14ac:dyDescent="0.2">
      <c r="C5942" s="12"/>
      <c r="D5942"/>
    </row>
    <row r="5943" spans="3:4" x14ac:dyDescent="0.2">
      <c r="C5943" s="12"/>
      <c r="D5943"/>
    </row>
    <row r="5944" spans="3:4" x14ac:dyDescent="0.2">
      <c r="C5944" s="12"/>
      <c r="D5944"/>
    </row>
    <row r="5945" spans="3:4" x14ac:dyDescent="0.2">
      <c r="C5945" s="12"/>
      <c r="D5945"/>
    </row>
    <row r="5946" spans="3:4" x14ac:dyDescent="0.2">
      <c r="C5946" s="12"/>
      <c r="D5946"/>
    </row>
    <row r="5947" spans="3:4" x14ac:dyDescent="0.2">
      <c r="C5947" s="12"/>
      <c r="D5947"/>
    </row>
    <row r="5948" spans="3:4" x14ac:dyDescent="0.2">
      <c r="C5948" s="12"/>
      <c r="D5948"/>
    </row>
    <row r="5949" spans="3:4" x14ac:dyDescent="0.2">
      <c r="C5949" s="12"/>
      <c r="D5949"/>
    </row>
    <row r="5950" spans="3:4" x14ac:dyDescent="0.2">
      <c r="C5950" s="12"/>
      <c r="D5950"/>
    </row>
    <row r="5951" spans="3:4" x14ac:dyDescent="0.2">
      <c r="C5951" s="12"/>
      <c r="D5951"/>
    </row>
    <row r="5952" spans="3:4" x14ac:dyDescent="0.2">
      <c r="C5952" s="12"/>
      <c r="D5952"/>
    </row>
    <row r="5953" spans="3:4" x14ac:dyDescent="0.2">
      <c r="C5953" s="12"/>
      <c r="D5953"/>
    </row>
    <row r="5954" spans="3:4" x14ac:dyDescent="0.2">
      <c r="C5954" s="12"/>
      <c r="D5954"/>
    </row>
    <row r="5955" spans="3:4" x14ac:dyDescent="0.2">
      <c r="C5955" s="12"/>
      <c r="D5955"/>
    </row>
    <row r="5956" spans="3:4" x14ac:dyDescent="0.2">
      <c r="C5956" s="12"/>
      <c r="D5956"/>
    </row>
    <row r="5957" spans="3:4" x14ac:dyDescent="0.2">
      <c r="C5957" s="12"/>
      <c r="D5957"/>
    </row>
    <row r="5958" spans="3:4" x14ac:dyDescent="0.2">
      <c r="C5958" s="12"/>
      <c r="D5958"/>
    </row>
    <row r="5959" spans="3:4" x14ac:dyDescent="0.2">
      <c r="C5959" s="12"/>
      <c r="D5959"/>
    </row>
    <row r="5960" spans="3:4" x14ac:dyDescent="0.2">
      <c r="C5960" s="12"/>
      <c r="D5960"/>
    </row>
    <row r="5961" spans="3:4" x14ac:dyDescent="0.2">
      <c r="C5961" s="12"/>
      <c r="D5961"/>
    </row>
    <row r="5962" spans="3:4" x14ac:dyDescent="0.2">
      <c r="C5962" s="12"/>
      <c r="D5962"/>
    </row>
    <row r="5963" spans="3:4" x14ac:dyDescent="0.2">
      <c r="C5963" s="12"/>
      <c r="D5963"/>
    </row>
    <row r="5964" spans="3:4" x14ac:dyDescent="0.2">
      <c r="C5964" s="12"/>
      <c r="D5964"/>
    </row>
    <row r="5965" spans="3:4" x14ac:dyDescent="0.2">
      <c r="C5965" s="12"/>
      <c r="D5965"/>
    </row>
    <row r="5966" spans="3:4" x14ac:dyDescent="0.2">
      <c r="C5966" s="12"/>
      <c r="D5966"/>
    </row>
    <row r="5967" spans="3:4" x14ac:dyDescent="0.2">
      <c r="C5967" s="12"/>
      <c r="D5967"/>
    </row>
    <row r="5968" spans="3:4" x14ac:dyDescent="0.2">
      <c r="C5968" s="12"/>
      <c r="D5968"/>
    </row>
    <row r="5969" spans="3:4" x14ac:dyDescent="0.2">
      <c r="C5969" s="12"/>
      <c r="D5969"/>
    </row>
    <row r="5970" spans="3:4" x14ac:dyDescent="0.2">
      <c r="C5970" s="12"/>
      <c r="D5970"/>
    </row>
    <row r="5971" spans="3:4" x14ac:dyDescent="0.2">
      <c r="C5971" s="12"/>
      <c r="D5971"/>
    </row>
    <row r="5972" spans="3:4" x14ac:dyDescent="0.2">
      <c r="C5972" s="12"/>
      <c r="D5972"/>
    </row>
    <row r="5973" spans="3:4" x14ac:dyDescent="0.2">
      <c r="C5973" s="12"/>
      <c r="D5973"/>
    </row>
    <row r="5974" spans="3:4" x14ac:dyDescent="0.2">
      <c r="C5974" s="12"/>
      <c r="D5974"/>
    </row>
    <row r="5975" spans="3:4" x14ac:dyDescent="0.2">
      <c r="C5975" s="12"/>
      <c r="D5975"/>
    </row>
    <row r="5976" spans="3:4" x14ac:dyDescent="0.2">
      <c r="C5976" s="12"/>
      <c r="D5976"/>
    </row>
    <row r="5977" spans="3:4" x14ac:dyDescent="0.2">
      <c r="C5977" s="12"/>
      <c r="D5977"/>
    </row>
    <row r="5978" spans="3:4" x14ac:dyDescent="0.2">
      <c r="C5978" s="12"/>
      <c r="D5978"/>
    </row>
    <row r="5979" spans="3:4" x14ac:dyDescent="0.2">
      <c r="C5979" s="12"/>
      <c r="D5979"/>
    </row>
    <row r="5980" spans="3:4" x14ac:dyDescent="0.2">
      <c r="C5980" s="12"/>
      <c r="D5980"/>
    </row>
    <row r="5981" spans="3:4" x14ac:dyDescent="0.2">
      <c r="C5981" s="12"/>
      <c r="D5981"/>
    </row>
    <row r="5982" spans="3:4" x14ac:dyDescent="0.2">
      <c r="C5982" s="12"/>
      <c r="D5982"/>
    </row>
    <row r="5983" spans="3:4" x14ac:dyDescent="0.2">
      <c r="C5983" s="12"/>
      <c r="D5983"/>
    </row>
    <row r="5984" spans="3:4" x14ac:dyDescent="0.2">
      <c r="C5984" s="12"/>
      <c r="D5984"/>
    </row>
    <row r="5985" spans="3:4" x14ac:dyDescent="0.2">
      <c r="C5985" s="12"/>
      <c r="D5985"/>
    </row>
    <row r="5986" spans="3:4" x14ac:dyDescent="0.2">
      <c r="C5986" s="12"/>
      <c r="D5986"/>
    </row>
    <row r="5987" spans="3:4" x14ac:dyDescent="0.2">
      <c r="C5987" s="12"/>
      <c r="D5987"/>
    </row>
    <row r="5988" spans="3:4" x14ac:dyDescent="0.2">
      <c r="C5988" s="12"/>
      <c r="D5988"/>
    </row>
    <row r="5989" spans="3:4" x14ac:dyDescent="0.2">
      <c r="C5989" s="12"/>
      <c r="D5989"/>
    </row>
    <row r="5990" spans="3:4" x14ac:dyDescent="0.2">
      <c r="C5990" s="12"/>
      <c r="D5990"/>
    </row>
    <row r="5991" spans="3:4" x14ac:dyDescent="0.2">
      <c r="C5991" s="12"/>
      <c r="D5991"/>
    </row>
    <row r="5992" spans="3:4" x14ac:dyDescent="0.2">
      <c r="C5992" s="12"/>
      <c r="D5992"/>
    </row>
    <row r="5993" spans="3:4" x14ac:dyDescent="0.2">
      <c r="C5993" s="12"/>
      <c r="D5993"/>
    </row>
    <row r="5994" spans="3:4" x14ac:dyDescent="0.2">
      <c r="C5994" s="12"/>
      <c r="D5994"/>
    </row>
    <row r="5995" spans="3:4" x14ac:dyDescent="0.2">
      <c r="C5995" s="12"/>
      <c r="D5995"/>
    </row>
    <row r="5996" spans="3:4" x14ac:dyDescent="0.2">
      <c r="C5996" s="12"/>
      <c r="D5996"/>
    </row>
    <row r="5997" spans="3:4" x14ac:dyDescent="0.2">
      <c r="C5997" s="12"/>
      <c r="D5997"/>
    </row>
    <row r="5998" spans="3:4" x14ac:dyDescent="0.2">
      <c r="C5998" s="12"/>
      <c r="D5998"/>
    </row>
    <row r="5999" spans="3:4" x14ac:dyDescent="0.2">
      <c r="C5999" s="12"/>
      <c r="D5999"/>
    </row>
    <row r="6000" spans="3:4" x14ac:dyDescent="0.2">
      <c r="C6000" s="12"/>
      <c r="D6000"/>
    </row>
    <row r="6001" spans="3:4" x14ac:dyDescent="0.2">
      <c r="C6001" s="12"/>
      <c r="D6001"/>
    </row>
    <row r="6002" spans="3:4" x14ac:dyDescent="0.2">
      <c r="C6002" s="12"/>
      <c r="D6002"/>
    </row>
    <row r="6003" spans="3:4" x14ac:dyDescent="0.2">
      <c r="C6003" s="12"/>
      <c r="D6003"/>
    </row>
    <row r="6004" spans="3:4" x14ac:dyDescent="0.2">
      <c r="C6004" s="12"/>
      <c r="D6004"/>
    </row>
    <row r="6005" spans="3:4" x14ac:dyDescent="0.2">
      <c r="C6005" s="12"/>
      <c r="D6005"/>
    </row>
    <row r="6006" spans="3:4" x14ac:dyDescent="0.2">
      <c r="C6006" s="12"/>
      <c r="D6006"/>
    </row>
    <row r="6007" spans="3:4" x14ac:dyDescent="0.2">
      <c r="C6007" s="12"/>
      <c r="D6007"/>
    </row>
    <row r="6008" spans="3:4" x14ac:dyDescent="0.2">
      <c r="C6008" s="12"/>
      <c r="D6008"/>
    </row>
    <row r="6009" spans="3:4" x14ac:dyDescent="0.2">
      <c r="C6009" s="12"/>
      <c r="D6009"/>
    </row>
    <row r="6010" spans="3:4" x14ac:dyDescent="0.2">
      <c r="C6010" s="12"/>
      <c r="D6010"/>
    </row>
    <row r="6011" spans="3:4" x14ac:dyDescent="0.2">
      <c r="C6011" s="12"/>
      <c r="D6011"/>
    </row>
    <row r="6012" spans="3:4" x14ac:dyDescent="0.2">
      <c r="C6012" s="12"/>
      <c r="D6012"/>
    </row>
    <row r="6013" spans="3:4" x14ac:dyDescent="0.2">
      <c r="C6013" s="12"/>
      <c r="D6013"/>
    </row>
    <row r="6014" spans="3:4" x14ac:dyDescent="0.2">
      <c r="C6014" s="12"/>
      <c r="D6014"/>
    </row>
    <row r="6015" spans="3:4" x14ac:dyDescent="0.2">
      <c r="C6015" s="12"/>
      <c r="D6015"/>
    </row>
    <row r="6016" spans="3:4" x14ac:dyDescent="0.2">
      <c r="C6016" s="12"/>
      <c r="D6016"/>
    </row>
    <row r="6017" spans="3:4" x14ac:dyDescent="0.2">
      <c r="C6017" s="12"/>
      <c r="D6017"/>
    </row>
    <row r="6018" spans="3:4" x14ac:dyDescent="0.2">
      <c r="C6018" s="12"/>
      <c r="D6018"/>
    </row>
    <row r="6019" spans="3:4" x14ac:dyDescent="0.2">
      <c r="C6019" s="12"/>
      <c r="D6019"/>
    </row>
    <row r="6020" spans="3:4" x14ac:dyDescent="0.2">
      <c r="C6020" s="12"/>
      <c r="D6020"/>
    </row>
    <row r="6021" spans="3:4" x14ac:dyDescent="0.2">
      <c r="C6021" s="12"/>
      <c r="D6021"/>
    </row>
    <row r="6022" spans="3:4" x14ac:dyDescent="0.2">
      <c r="C6022" s="12"/>
      <c r="D6022"/>
    </row>
    <row r="6023" spans="3:4" x14ac:dyDescent="0.2">
      <c r="C6023" s="12"/>
      <c r="D6023"/>
    </row>
    <row r="6024" spans="3:4" x14ac:dyDescent="0.2">
      <c r="C6024" s="12"/>
      <c r="D6024"/>
    </row>
    <row r="6025" spans="3:4" x14ac:dyDescent="0.2">
      <c r="C6025" s="12"/>
      <c r="D6025"/>
    </row>
    <row r="6026" spans="3:4" x14ac:dyDescent="0.2">
      <c r="C6026" s="12"/>
      <c r="D6026"/>
    </row>
    <row r="6027" spans="3:4" x14ac:dyDescent="0.2">
      <c r="C6027" s="12"/>
      <c r="D6027"/>
    </row>
    <row r="6028" spans="3:4" x14ac:dyDescent="0.2">
      <c r="C6028" s="12"/>
      <c r="D6028"/>
    </row>
    <row r="6029" spans="3:4" x14ac:dyDescent="0.2">
      <c r="C6029" s="12"/>
      <c r="D6029"/>
    </row>
    <row r="6030" spans="3:4" x14ac:dyDescent="0.2">
      <c r="C6030" s="12"/>
      <c r="D6030"/>
    </row>
    <row r="6031" spans="3:4" x14ac:dyDescent="0.2">
      <c r="C6031" s="12"/>
      <c r="D6031"/>
    </row>
    <row r="6032" spans="3:4" x14ac:dyDescent="0.2">
      <c r="C6032" s="12"/>
      <c r="D6032"/>
    </row>
    <row r="6033" spans="3:4" x14ac:dyDescent="0.2">
      <c r="C6033" s="12"/>
      <c r="D6033"/>
    </row>
    <row r="6034" spans="3:4" x14ac:dyDescent="0.2">
      <c r="C6034" s="12"/>
      <c r="D6034"/>
    </row>
    <row r="6035" spans="3:4" x14ac:dyDescent="0.2">
      <c r="C6035" s="12"/>
      <c r="D6035"/>
    </row>
    <row r="6036" spans="3:4" x14ac:dyDescent="0.2">
      <c r="C6036" s="12"/>
      <c r="D6036"/>
    </row>
    <row r="6037" spans="3:4" x14ac:dyDescent="0.2">
      <c r="C6037" s="12"/>
      <c r="D6037"/>
    </row>
    <row r="6038" spans="3:4" x14ac:dyDescent="0.2">
      <c r="C6038" s="12"/>
      <c r="D6038"/>
    </row>
    <row r="6039" spans="3:4" x14ac:dyDescent="0.2">
      <c r="C6039" s="12"/>
      <c r="D6039"/>
    </row>
    <row r="6040" spans="3:4" x14ac:dyDescent="0.2">
      <c r="C6040" s="12"/>
      <c r="D6040"/>
    </row>
    <row r="6041" spans="3:4" x14ac:dyDescent="0.2">
      <c r="C6041" s="12"/>
      <c r="D6041"/>
    </row>
    <row r="6042" spans="3:4" x14ac:dyDescent="0.2">
      <c r="C6042" s="12"/>
      <c r="D6042"/>
    </row>
    <row r="6043" spans="3:4" x14ac:dyDescent="0.2">
      <c r="C6043" s="12"/>
      <c r="D6043"/>
    </row>
    <row r="6044" spans="3:4" x14ac:dyDescent="0.2">
      <c r="C6044" s="12"/>
      <c r="D6044"/>
    </row>
    <row r="6045" spans="3:4" x14ac:dyDescent="0.2">
      <c r="C6045" s="12"/>
      <c r="D6045"/>
    </row>
    <row r="6046" spans="3:4" x14ac:dyDescent="0.2">
      <c r="C6046" s="12"/>
      <c r="D6046"/>
    </row>
    <row r="6047" spans="3:4" x14ac:dyDescent="0.2">
      <c r="C6047" s="12"/>
      <c r="D6047"/>
    </row>
    <row r="6048" spans="3:4" x14ac:dyDescent="0.2">
      <c r="C6048" s="12"/>
      <c r="D6048"/>
    </row>
    <row r="6049" spans="3:4" x14ac:dyDescent="0.2">
      <c r="C6049" s="12"/>
      <c r="D6049"/>
    </row>
    <row r="6050" spans="3:4" x14ac:dyDescent="0.2">
      <c r="C6050" s="12"/>
      <c r="D6050"/>
    </row>
    <row r="6051" spans="3:4" x14ac:dyDescent="0.2">
      <c r="C6051" s="12"/>
      <c r="D6051"/>
    </row>
    <row r="6052" spans="3:4" x14ac:dyDescent="0.2">
      <c r="C6052" s="12"/>
      <c r="D6052"/>
    </row>
    <row r="6053" spans="3:4" x14ac:dyDescent="0.2">
      <c r="C6053" s="12"/>
      <c r="D6053"/>
    </row>
    <row r="6054" spans="3:4" x14ac:dyDescent="0.2">
      <c r="C6054" s="12"/>
      <c r="D6054"/>
    </row>
    <row r="6055" spans="3:4" x14ac:dyDescent="0.2">
      <c r="C6055" s="12"/>
      <c r="D6055"/>
    </row>
    <row r="6056" spans="3:4" x14ac:dyDescent="0.2">
      <c r="C6056" s="12"/>
      <c r="D6056"/>
    </row>
    <row r="6057" spans="3:4" x14ac:dyDescent="0.2">
      <c r="C6057" s="12"/>
      <c r="D6057"/>
    </row>
    <row r="6058" spans="3:4" x14ac:dyDescent="0.2">
      <c r="C6058" s="12"/>
      <c r="D6058"/>
    </row>
    <row r="6059" spans="3:4" x14ac:dyDescent="0.2">
      <c r="C6059" s="12"/>
      <c r="D6059"/>
    </row>
    <row r="6060" spans="3:4" x14ac:dyDescent="0.2">
      <c r="C6060" s="12"/>
      <c r="D6060"/>
    </row>
    <row r="6061" spans="3:4" x14ac:dyDescent="0.2">
      <c r="C6061" s="12"/>
      <c r="D6061"/>
    </row>
    <row r="6062" spans="3:4" x14ac:dyDescent="0.2">
      <c r="C6062" s="12"/>
      <c r="D6062"/>
    </row>
    <row r="6063" spans="3:4" x14ac:dyDescent="0.2">
      <c r="C6063" s="12"/>
      <c r="D6063"/>
    </row>
    <row r="6064" spans="3:4" x14ac:dyDescent="0.2">
      <c r="C6064" s="12"/>
      <c r="D6064"/>
    </row>
    <row r="6065" spans="3:4" x14ac:dyDescent="0.2">
      <c r="C6065" s="12"/>
      <c r="D6065"/>
    </row>
    <row r="6066" spans="3:4" x14ac:dyDescent="0.2">
      <c r="C6066" s="12"/>
      <c r="D6066"/>
    </row>
    <row r="6067" spans="3:4" x14ac:dyDescent="0.2">
      <c r="C6067" s="12"/>
      <c r="D6067"/>
    </row>
    <row r="6068" spans="3:4" x14ac:dyDescent="0.2">
      <c r="C6068" s="12"/>
      <c r="D6068"/>
    </row>
    <row r="6069" spans="3:4" x14ac:dyDescent="0.2">
      <c r="C6069" s="12"/>
      <c r="D6069"/>
    </row>
    <row r="6070" spans="3:4" x14ac:dyDescent="0.2">
      <c r="C6070" s="12"/>
      <c r="D6070"/>
    </row>
    <row r="6071" spans="3:4" x14ac:dyDescent="0.2">
      <c r="C6071" s="12"/>
      <c r="D6071"/>
    </row>
    <row r="6072" spans="3:4" x14ac:dyDescent="0.2">
      <c r="C6072" s="12"/>
      <c r="D6072"/>
    </row>
    <row r="6073" spans="3:4" x14ac:dyDescent="0.2">
      <c r="C6073" s="12"/>
      <c r="D6073"/>
    </row>
    <row r="6074" spans="3:4" x14ac:dyDescent="0.2">
      <c r="C6074" s="12"/>
      <c r="D6074"/>
    </row>
    <row r="6075" spans="3:4" x14ac:dyDescent="0.2">
      <c r="C6075" s="12"/>
      <c r="D6075"/>
    </row>
    <row r="6076" spans="3:4" x14ac:dyDescent="0.2">
      <c r="C6076" s="12"/>
      <c r="D6076"/>
    </row>
    <row r="6077" spans="3:4" x14ac:dyDescent="0.2">
      <c r="C6077" s="12"/>
      <c r="D6077"/>
    </row>
    <row r="6078" spans="3:4" x14ac:dyDescent="0.2">
      <c r="C6078" s="12"/>
      <c r="D6078"/>
    </row>
    <row r="6079" spans="3:4" x14ac:dyDescent="0.2">
      <c r="C6079" s="12"/>
      <c r="D6079"/>
    </row>
    <row r="6080" spans="3:4" x14ac:dyDescent="0.2">
      <c r="C6080" s="12"/>
      <c r="D6080"/>
    </row>
    <row r="6081" spans="3:4" x14ac:dyDescent="0.2">
      <c r="C6081" s="12"/>
      <c r="D6081"/>
    </row>
    <row r="6082" spans="3:4" x14ac:dyDescent="0.2">
      <c r="C6082" s="12"/>
      <c r="D6082"/>
    </row>
    <row r="6083" spans="3:4" x14ac:dyDescent="0.2">
      <c r="C6083" s="12"/>
      <c r="D6083"/>
    </row>
    <row r="6084" spans="3:4" x14ac:dyDescent="0.2">
      <c r="C6084" s="12"/>
      <c r="D6084"/>
    </row>
    <row r="6085" spans="3:4" x14ac:dyDescent="0.2">
      <c r="C6085" s="12"/>
      <c r="D6085"/>
    </row>
    <row r="6086" spans="3:4" x14ac:dyDescent="0.2">
      <c r="C6086" s="12"/>
      <c r="D6086"/>
    </row>
    <row r="6087" spans="3:4" x14ac:dyDescent="0.2">
      <c r="C6087" s="12"/>
      <c r="D6087"/>
    </row>
    <row r="6088" spans="3:4" x14ac:dyDescent="0.2">
      <c r="C6088" s="12"/>
      <c r="D6088"/>
    </row>
    <row r="6089" spans="3:4" x14ac:dyDescent="0.2">
      <c r="C6089" s="12"/>
      <c r="D6089"/>
    </row>
    <row r="6090" spans="3:4" x14ac:dyDescent="0.2">
      <c r="C6090" s="12"/>
      <c r="D6090"/>
    </row>
    <row r="6091" spans="3:4" x14ac:dyDescent="0.2">
      <c r="C6091" s="12"/>
      <c r="D6091"/>
    </row>
    <row r="6092" spans="3:4" x14ac:dyDescent="0.2">
      <c r="C6092" s="12"/>
      <c r="D6092"/>
    </row>
    <row r="6093" spans="3:4" x14ac:dyDescent="0.2">
      <c r="C6093" s="12"/>
      <c r="D6093"/>
    </row>
    <row r="6094" spans="3:4" x14ac:dyDescent="0.2">
      <c r="C6094" s="12"/>
      <c r="D6094"/>
    </row>
    <row r="6095" spans="3:4" x14ac:dyDescent="0.2">
      <c r="C6095" s="12"/>
      <c r="D6095"/>
    </row>
    <row r="6096" spans="3:4" x14ac:dyDescent="0.2">
      <c r="C6096" s="12"/>
      <c r="D6096"/>
    </row>
    <row r="6097" spans="3:4" x14ac:dyDescent="0.2">
      <c r="C6097" s="12"/>
      <c r="D6097"/>
    </row>
    <row r="6098" spans="3:4" x14ac:dyDescent="0.2">
      <c r="C6098" s="12"/>
      <c r="D6098"/>
    </row>
    <row r="6099" spans="3:4" x14ac:dyDescent="0.2">
      <c r="C6099" s="12"/>
      <c r="D6099"/>
    </row>
    <row r="6100" spans="3:4" x14ac:dyDescent="0.2">
      <c r="C6100" s="12"/>
      <c r="D6100"/>
    </row>
    <row r="6101" spans="3:4" x14ac:dyDescent="0.2">
      <c r="C6101" s="12"/>
      <c r="D6101"/>
    </row>
    <row r="6102" spans="3:4" x14ac:dyDescent="0.2">
      <c r="C6102" s="12"/>
      <c r="D6102"/>
    </row>
    <row r="6103" spans="3:4" x14ac:dyDescent="0.2">
      <c r="C6103" s="12"/>
      <c r="D6103"/>
    </row>
    <row r="6104" spans="3:4" x14ac:dyDescent="0.2">
      <c r="C6104" s="12"/>
      <c r="D6104"/>
    </row>
    <row r="6105" spans="3:4" x14ac:dyDescent="0.2">
      <c r="C6105" s="12"/>
      <c r="D6105"/>
    </row>
    <row r="6106" spans="3:4" x14ac:dyDescent="0.2">
      <c r="C6106" s="12"/>
      <c r="D6106"/>
    </row>
    <row r="6107" spans="3:4" x14ac:dyDescent="0.2">
      <c r="C6107" s="12"/>
      <c r="D6107"/>
    </row>
    <row r="6108" spans="3:4" x14ac:dyDescent="0.2">
      <c r="C6108" s="12"/>
      <c r="D6108"/>
    </row>
    <row r="6109" spans="3:4" x14ac:dyDescent="0.2">
      <c r="C6109" s="12"/>
      <c r="D6109"/>
    </row>
    <row r="6110" spans="3:4" x14ac:dyDescent="0.2">
      <c r="C6110" s="12"/>
      <c r="D6110"/>
    </row>
    <row r="6111" spans="3:4" x14ac:dyDescent="0.2">
      <c r="C6111" s="12"/>
      <c r="D6111"/>
    </row>
    <row r="6112" spans="3:4" x14ac:dyDescent="0.2">
      <c r="C6112" s="12"/>
      <c r="D6112"/>
    </row>
    <row r="6113" spans="3:4" x14ac:dyDescent="0.2">
      <c r="C6113" s="12"/>
      <c r="D6113"/>
    </row>
    <row r="6114" spans="3:4" x14ac:dyDescent="0.2">
      <c r="C6114" s="12"/>
      <c r="D6114"/>
    </row>
    <row r="6115" spans="3:4" x14ac:dyDescent="0.2">
      <c r="C6115" s="12"/>
      <c r="D6115"/>
    </row>
    <row r="6116" spans="3:4" x14ac:dyDescent="0.2">
      <c r="C6116" s="12"/>
      <c r="D6116"/>
    </row>
    <row r="6117" spans="3:4" x14ac:dyDescent="0.2">
      <c r="C6117" s="12"/>
      <c r="D6117"/>
    </row>
    <row r="6118" spans="3:4" x14ac:dyDescent="0.2">
      <c r="C6118" s="12"/>
      <c r="D6118"/>
    </row>
    <row r="6119" spans="3:4" x14ac:dyDescent="0.2">
      <c r="C6119" s="12"/>
      <c r="D6119"/>
    </row>
    <row r="6120" spans="3:4" x14ac:dyDescent="0.2">
      <c r="C6120" s="12"/>
      <c r="D6120"/>
    </row>
    <row r="6121" spans="3:4" x14ac:dyDescent="0.2">
      <c r="C6121" s="12"/>
      <c r="D6121"/>
    </row>
    <row r="6122" spans="3:4" x14ac:dyDescent="0.2">
      <c r="C6122" s="12"/>
      <c r="D6122"/>
    </row>
    <row r="6123" spans="3:4" x14ac:dyDescent="0.2">
      <c r="C6123" s="12"/>
      <c r="D6123"/>
    </row>
    <row r="6124" spans="3:4" x14ac:dyDescent="0.2">
      <c r="C6124" s="12"/>
      <c r="D6124"/>
    </row>
    <row r="6125" spans="3:4" x14ac:dyDescent="0.2">
      <c r="C6125" s="12"/>
      <c r="D6125"/>
    </row>
    <row r="6126" spans="3:4" x14ac:dyDescent="0.2">
      <c r="C6126" s="12"/>
      <c r="D6126"/>
    </row>
    <row r="6127" spans="3:4" x14ac:dyDescent="0.2">
      <c r="C6127" s="12"/>
      <c r="D6127"/>
    </row>
    <row r="6128" spans="3:4" x14ac:dyDescent="0.2">
      <c r="C6128" s="12"/>
      <c r="D6128"/>
    </row>
    <row r="6129" spans="3:4" x14ac:dyDescent="0.2">
      <c r="C6129" s="12"/>
      <c r="D6129"/>
    </row>
    <row r="6130" spans="3:4" x14ac:dyDescent="0.2">
      <c r="C6130" s="12"/>
      <c r="D6130"/>
    </row>
    <row r="6131" spans="3:4" x14ac:dyDescent="0.2">
      <c r="C6131" s="12"/>
      <c r="D6131"/>
    </row>
    <row r="6132" spans="3:4" x14ac:dyDescent="0.2">
      <c r="C6132" s="12"/>
      <c r="D6132"/>
    </row>
    <row r="6133" spans="3:4" x14ac:dyDescent="0.2">
      <c r="C6133" s="12"/>
      <c r="D6133"/>
    </row>
    <row r="6134" spans="3:4" x14ac:dyDescent="0.2">
      <c r="C6134" s="12"/>
      <c r="D6134"/>
    </row>
    <row r="6135" spans="3:4" x14ac:dyDescent="0.2">
      <c r="C6135" s="12"/>
      <c r="D6135"/>
    </row>
    <row r="6136" spans="3:4" x14ac:dyDescent="0.2">
      <c r="C6136" s="12"/>
      <c r="D6136"/>
    </row>
    <row r="6137" spans="3:4" x14ac:dyDescent="0.2">
      <c r="C6137" s="12"/>
      <c r="D6137"/>
    </row>
    <row r="6138" spans="3:4" x14ac:dyDescent="0.2">
      <c r="C6138" s="12"/>
      <c r="D6138"/>
    </row>
    <row r="6139" spans="3:4" x14ac:dyDescent="0.2">
      <c r="C6139" s="12"/>
      <c r="D6139"/>
    </row>
    <row r="6140" spans="3:4" x14ac:dyDescent="0.2">
      <c r="C6140" s="12"/>
      <c r="D6140"/>
    </row>
    <row r="6141" spans="3:4" x14ac:dyDescent="0.2">
      <c r="C6141" s="12"/>
      <c r="D6141"/>
    </row>
    <row r="6142" spans="3:4" x14ac:dyDescent="0.2">
      <c r="C6142" s="12"/>
      <c r="D6142"/>
    </row>
    <row r="6143" spans="3:4" x14ac:dyDescent="0.2">
      <c r="C6143" s="12"/>
      <c r="D6143"/>
    </row>
    <row r="6144" spans="3:4" x14ac:dyDescent="0.2">
      <c r="C6144" s="12"/>
      <c r="D6144"/>
    </row>
    <row r="6145" spans="3:4" x14ac:dyDescent="0.2">
      <c r="C6145" s="12"/>
      <c r="D6145"/>
    </row>
    <row r="6146" spans="3:4" x14ac:dyDescent="0.2">
      <c r="C6146" s="12"/>
      <c r="D6146"/>
    </row>
    <row r="6147" spans="3:4" x14ac:dyDescent="0.2">
      <c r="C6147" s="12"/>
      <c r="D6147"/>
    </row>
    <row r="6148" spans="3:4" x14ac:dyDescent="0.2">
      <c r="C6148" s="12"/>
      <c r="D6148"/>
    </row>
    <row r="6149" spans="3:4" x14ac:dyDescent="0.2">
      <c r="C6149" s="12"/>
      <c r="D6149"/>
    </row>
    <row r="6150" spans="3:4" x14ac:dyDescent="0.2">
      <c r="C6150" s="12"/>
      <c r="D6150"/>
    </row>
    <row r="6151" spans="3:4" x14ac:dyDescent="0.2">
      <c r="C6151" s="12"/>
      <c r="D6151"/>
    </row>
    <row r="6152" spans="3:4" x14ac:dyDescent="0.2">
      <c r="C6152" s="12"/>
      <c r="D6152"/>
    </row>
    <row r="6153" spans="3:4" x14ac:dyDescent="0.2">
      <c r="C6153" s="12"/>
      <c r="D6153"/>
    </row>
    <row r="6154" spans="3:4" x14ac:dyDescent="0.2">
      <c r="C6154" s="12"/>
      <c r="D6154"/>
    </row>
    <row r="6155" spans="3:4" x14ac:dyDescent="0.2">
      <c r="C6155" s="12"/>
      <c r="D6155"/>
    </row>
    <row r="6156" spans="3:4" x14ac:dyDescent="0.2">
      <c r="C6156" s="12"/>
      <c r="D6156"/>
    </row>
    <row r="6157" spans="3:4" x14ac:dyDescent="0.2">
      <c r="C6157" s="12"/>
      <c r="D6157"/>
    </row>
    <row r="6158" spans="3:4" x14ac:dyDescent="0.2">
      <c r="C6158" s="12"/>
      <c r="D6158"/>
    </row>
    <row r="6159" spans="3:4" x14ac:dyDescent="0.2">
      <c r="C6159" s="12"/>
      <c r="D6159"/>
    </row>
    <row r="6160" spans="3:4" x14ac:dyDescent="0.2">
      <c r="C6160" s="12"/>
      <c r="D6160"/>
    </row>
    <row r="6161" spans="3:4" x14ac:dyDescent="0.2">
      <c r="C6161" s="12"/>
      <c r="D6161"/>
    </row>
    <row r="6162" spans="3:4" x14ac:dyDescent="0.2">
      <c r="C6162" s="12"/>
      <c r="D6162"/>
    </row>
    <row r="6163" spans="3:4" x14ac:dyDescent="0.2">
      <c r="C6163" s="12"/>
      <c r="D6163"/>
    </row>
    <row r="6164" spans="3:4" x14ac:dyDescent="0.2">
      <c r="C6164" s="12"/>
      <c r="D6164"/>
    </row>
    <row r="6165" spans="3:4" x14ac:dyDescent="0.2">
      <c r="C6165" s="12"/>
      <c r="D6165"/>
    </row>
    <row r="6166" spans="3:4" x14ac:dyDescent="0.2">
      <c r="C6166" s="12"/>
      <c r="D6166"/>
    </row>
    <row r="6167" spans="3:4" x14ac:dyDescent="0.2">
      <c r="C6167" s="12"/>
      <c r="D6167"/>
    </row>
    <row r="6168" spans="3:4" x14ac:dyDescent="0.2">
      <c r="C6168" s="12"/>
      <c r="D6168"/>
    </row>
    <row r="6169" spans="3:4" x14ac:dyDescent="0.2">
      <c r="C6169" s="12"/>
      <c r="D6169"/>
    </row>
    <row r="6170" spans="3:4" x14ac:dyDescent="0.2">
      <c r="C6170" s="12"/>
      <c r="D6170"/>
    </row>
    <row r="6171" spans="3:4" x14ac:dyDescent="0.2">
      <c r="C6171" s="12"/>
      <c r="D6171"/>
    </row>
    <row r="6172" spans="3:4" x14ac:dyDescent="0.2">
      <c r="C6172" s="12"/>
      <c r="D6172"/>
    </row>
    <row r="6173" spans="3:4" x14ac:dyDescent="0.2">
      <c r="C6173" s="12"/>
      <c r="D6173"/>
    </row>
    <row r="6174" spans="3:4" x14ac:dyDescent="0.2">
      <c r="C6174" s="12"/>
      <c r="D6174"/>
    </row>
    <row r="6175" spans="3:4" x14ac:dyDescent="0.2">
      <c r="C6175" s="12"/>
      <c r="D6175"/>
    </row>
    <row r="6176" spans="3:4" x14ac:dyDescent="0.2">
      <c r="C6176" s="12"/>
      <c r="D6176"/>
    </row>
    <row r="6177" spans="3:4" x14ac:dyDescent="0.2">
      <c r="C6177" s="12"/>
      <c r="D6177"/>
    </row>
    <row r="6178" spans="3:4" x14ac:dyDescent="0.2">
      <c r="C6178" s="12"/>
      <c r="D6178"/>
    </row>
    <row r="6179" spans="3:4" x14ac:dyDescent="0.2">
      <c r="C6179" s="12"/>
      <c r="D6179"/>
    </row>
    <row r="6180" spans="3:4" x14ac:dyDescent="0.2">
      <c r="C6180" s="12"/>
      <c r="D6180"/>
    </row>
    <row r="6181" spans="3:4" x14ac:dyDescent="0.2">
      <c r="C6181" s="12"/>
      <c r="D6181"/>
    </row>
    <row r="6182" spans="3:4" x14ac:dyDescent="0.2">
      <c r="C6182" s="12"/>
      <c r="D6182"/>
    </row>
    <row r="6183" spans="3:4" x14ac:dyDescent="0.2">
      <c r="C6183" s="12"/>
      <c r="D6183"/>
    </row>
    <row r="6184" spans="3:4" x14ac:dyDescent="0.2">
      <c r="C6184" s="12"/>
      <c r="D6184"/>
    </row>
    <row r="6185" spans="3:4" x14ac:dyDescent="0.2">
      <c r="C6185" s="12"/>
      <c r="D6185"/>
    </row>
    <row r="6186" spans="3:4" x14ac:dyDescent="0.2">
      <c r="C6186" s="12"/>
      <c r="D6186"/>
    </row>
    <row r="6187" spans="3:4" x14ac:dyDescent="0.2">
      <c r="C6187" s="12"/>
      <c r="D6187"/>
    </row>
    <row r="6188" spans="3:4" x14ac:dyDescent="0.2">
      <c r="C6188" s="12"/>
      <c r="D6188"/>
    </row>
    <row r="6189" spans="3:4" x14ac:dyDescent="0.2">
      <c r="C6189" s="12"/>
      <c r="D6189"/>
    </row>
    <row r="6190" spans="3:4" x14ac:dyDescent="0.2">
      <c r="C6190" s="12"/>
      <c r="D6190"/>
    </row>
    <row r="6191" spans="3:4" x14ac:dyDescent="0.2">
      <c r="C6191" s="12"/>
      <c r="D6191"/>
    </row>
    <row r="6192" spans="3:4" x14ac:dyDescent="0.2">
      <c r="C6192" s="12"/>
      <c r="D6192"/>
    </row>
    <row r="6193" spans="3:4" x14ac:dyDescent="0.2">
      <c r="C6193" s="12"/>
      <c r="D6193"/>
    </row>
    <row r="6194" spans="3:4" x14ac:dyDescent="0.2">
      <c r="C6194" s="12"/>
      <c r="D6194"/>
    </row>
    <row r="6195" spans="3:4" x14ac:dyDescent="0.2">
      <c r="C6195" s="12"/>
      <c r="D6195"/>
    </row>
    <row r="6196" spans="3:4" x14ac:dyDescent="0.2">
      <c r="C6196" s="12"/>
      <c r="D6196"/>
    </row>
    <row r="6197" spans="3:4" x14ac:dyDescent="0.2">
      <c r="C6197" s="12"/>
      <c r="D6197"/>
    </row>
    <row r="6198" spans="3:4" x14ac:dyDescent="0.2">
      <c r="C6198" s="12"/>
      <c r="D6198"/>
    </row>
    <row r="6199" spans="3:4" x14ac:dyDescent="0.2">
      <c r="C6199" s="12"/>
      <c r="D6199"/>
    </row>
    <row r="6200" spans="3:4" x14ac:dyDescent="0.2">
      <c r="C6200" s="12"/>
      <c r="D6200"/>
    </row>
    <row r="6201" spans="3:4" x14ac:dyDescent="0.2">
      <c r="C6201" s="12"/>
      <c r="D6201"/>
    </row>
    <row r="6202" spans="3:4" x14ac:dyDescent="0.2">
      <c r="C6202" s="12"/>
      <c r="D6202"/>
    </row>
    <row r="6203" spans="3:4" x14ac:dyDescent="0.2">
      <c r="C6203" s="12"/>
      <c r="D6203"/>
    </row>
    <row r="6204" spans="3:4" x14ac:dyDescent="0.2">
      <c r="C6204" s="12"/>
      <c r="D6204"/>
    </row>
    <row r="6205" spans="3:4" x14ac:dyDescent="0.2">
      <c r="C6205" s="12"/>
      <c r="D6205"/>
    </row>
    <row r="6206" spans="3:4" x14ac:dyDescent="0.2">
      <c r="C6206" s="12"/>
      <c r="D6206"/>
    </row>
    <row r="6207" spans="3:4" x14ac:dyDescent="0.2">
      <c r="C6207" s="12"/>
      <c r="D6207"/>
    </row>
    <row r="6208" spans="3:4" x14ac:dyDescent="0.2">
      <c r="C6208" s="12"/>
      <c r="D6208"/>
    </row>
    <row r="6209" spans="3:4" x14ac:dyDescent="0.2">
      <c r="C6209" s="12"/>
      <c r="D6209"/>
    </row>
    <row r="6210" spans="3:4" x14ac:dyDescent="0.2">
      <c r="C6210" s="12"/>
      <c r="D6210"/>
    </row>
    <row r="6211" spans="3:4" x14ac:dyDescent="0.2">
      <c r="C6211" s="12"/>
      <c r="D6211"/>
    </row>
    <row r="6212" spans="3:4" x14ac:dyDescent="0.2">
      <c r="C6212" s="12"/>
      <c r="D6212"/>
    </row>
    <row r="6213" spans="3:4" x14ac:dyDescent="0.2">
      <c r="C6213" s="12"/>
      <c r="D6213"/>
    </row>
    <row r="6214" spans="3:4" x14ac:dyDescent="0.2">
      <c r="C6214" s="12"/>
      <c r="D6214"/>
    </row>
    <row r="6215" spans="3:4" x14ac:dyDescent="0.2">
      <c r="C6215" s="12"/>
      <c r="D6215"/>
    </row>
    <row r="6216" spans="3:4" x14ac:dyDescent="0.2">
      <c r="C6216" s="12"/>
      <c r="D6216"/>
    </row>
    <row r="6217" spans="3:4" x14ac:dyDescent="0.2">
      <c r="C6217" s="12"/>
      <c r="D6217"/>
    </row>
    <row r="6218" spans="3:4" x14ac:dyDescent="0.2">
      <c r="C6218" s="12"/>
      <c r="D6218"/>
    </row>
    <row r="6219" spans="3:4" x14ac:dyDescent="0.2">
      <c r="C6219" s="12"/>
      <c r="D6219"/>
    </row>
    <row r="6220" spans="3:4" x14ac:dyDescent="0.2">
      <c r="C6220" s="12"/>
      <c r="D6220"/>
    </row>
    <row r="6221" spans="3:4" x14ac:dyDescent="0.2">
      <c r="C6221" s="12"/>
      <c r="D6221"/>
    </row>
    <row r="6222" spans="3:4" x14ac:dyDescent="0.2">
      <c r="C6222" s="12"/>
      <c r="D6222"/>
    </row>
    <row r="6223" spans="3:4" x14ac:dyDescent="0.2">
      <c r="C6223" s="12"/>
      <c r="D6223"/>
    </row>
    <row r="6224" spans="3:4" x14ac:dyDescent="0.2">
      <c r="C6224" s="12"/>
      <c r="D6224"/>
    </row>
    <row r="6225" spans="3:4" x14ac:dyDescent="0.2">
      <c r="C6225" s="12"/>
      <c r="D6225"/>
    </row>
    <row r="6226" spans="3:4" x14ac:dyDescent="0.2">
      <c r="C6226" s="12"/>
      <c r="D6226"/>
    </row>
    <row r="6227" spans="3:4" x14ac:dyDescent="0.2">
      <c r="C6227" s="12"/>
      <c r="D6227"/>
    </row>
    <row r="6228" spans="3:4" x14ac:dyDescent="0.2">
      <c r="C6228" s="12"/>
      <c r="D6228"/>
    </row>
    <row r="6229" spans="3:4" x14ac:dyDescent="0.2">
      <c r="C6229" s="12"/>
      <c r="D6229"/>
    </row>
    <row r="6230" spans="3:4" x14ac:dyDescent="0.2">
      <c r="C6230" s="12"/>
      <c r="D6230"/>
    </row>
    <row r="6231" spans="3:4" x14ac:dyDescent="0.2">
      <c r="C6231" s="12"/>
      <c r="D6231"/>
    </row>
    <row r="6232" spans="3:4" x14ac:dyDescent="0.2">
      <c r="C6232" s="12"/>
      <c r="D6232"/>
    </row>
    <row r="6233" spans="3:4" x14ac:dyDescent="0.2">
      <c r="C6233" s="12"/>
      <c r="D6233"/>
    </row>
    <row r="6234" spans="3:4" x14ac:dyDescent="0.2">
      <c r="C6234" s="12"/>
      <c r="D6234"/>
    </row>
    <row r="6235" spans="3:4" x14ac:dyDescent="0.2">
      <c r="C6235" s="12"/>
      <c r="D6235"/>
    </row>
    <row r="6236" spans="3:4" x14ac:dyDescent="0.2">
      <c r="C6236" s="12"/>
      <c r="D6236"/>
    </row>
    <row r="6237" spans="3:4" x14ac:dyDescent="0.2">
      <c r="C6237" s="12"/>
      <c r="D6237"/>
    </row>
    <row r="6238" spans="3:4" x14ac:dyDescent="0.2">
      <c r="C6238" s="12"/>
      <c r="D6238"/>
    </row>
    <row r="6239" spans="3:4" x14ac:dyDescent="0.2">
      <c r="C6239" s="12"/>
      <c r="D6239"/>
    </row>
    <row r="6240" spans="3:4" x14ac:dyDescent="0.2">
      <c r="C6240" s="12"/>
      <c r="D6240"/>
    </row>
    <row r="6241" spans="3:4" x14ac:dyDescent="0.2">
      <c r="C6241" s="12"/>
      <c r="D6241"/>
    </row>
    <row r="6242" spans="3:4" x14ac:dyDescent="0.2">
      <c r="C6242" s="12"/>
      <c r="D6242"/>
    </row>
    <row r="6243" spans="3:4" x14ac:dyDescent="0.2">
      <c r="C6243" s="12"/>
      <c r="D6243"/>
    </row>
    <row r="6244" spans="3:4" x14ac:dyDescent="0.2">
      <c r="C6244" s="12"/>
      <c r="D6244"/>
    </row>
    <row r="6245" spans="3:4" x14ac:dyDescent="0.2">
      <c r="C6245" s="12"/>
      <c r="D6245"/>
    </row>
    <row r="6246" spans="3:4" x14ac:dyDescent="0.2">
      <c r="C6246" s="12"/>
      <c r="D6246"/>
    </row>
    <row r="6247" spans="3:4" x14ac:dyDescent="0.2">
      <c r="C6247" s="12"/>
      <c r="D6247"/>
    </row>
    <row r="6248" spans="3:4" x14ac:dyDescent="0.2">
      <c r="C6248" s="12"/>
      <c r="D6248"/>
    </row>
    <row r="6249" spans="3:4" x14ac:dyDescent="0.2">
      <c r="C6249" s="12"/>
      <c r="D6249"/>
    </row>
    <row r="6250" spans="3:4" x14ac:dyDescent="0.2">
      <c r="C6250" s="12"/>
      <c r="D6250"/>
    </row>
    <row r="6251" spans="3:4" x14ac:dyDescent="0.2">
      <c r="C6251" s="12"/>
      <c r="D6251"/>
    </row>
    <row r="6252" spans="3:4" x14ac:dyDescent="0.2">
      <c r="C6252" s="12"/>
      <c r="D6252"/>
    </row>
    <row r="6253" spans="3:4" x14ac:dyDescent="0.2">
      <c r="C6253" s="12"/>
      <c r="D6253"/>
    </row>
    <row r="6254" spans="3:4" x14ac:dyDescent="0.2">
      <c r="C6254" s="12"/>
      <c r="D6254"/>
    </row>
    <row r="6255" spans="3:4" x14ac:dyDescent="0.2">
      <c r="C6255" s="12"/>
      <c r="D6255"/>
    </row>
    <row r="6256" spans="3:4" x14ac:dyDescent="0.2">
      <c r="C6256" s="12"/>
      <c r="D6256"/>
    </row>
    <row r="6257" spans="3:4" x14ac:dyDescent="0.2">
      <c r="C6257" s="12"/>
      <c r="D6257"/>
    </row>
    <row r="6258" spans="3:4" x14ac:dyDescent="0.2">
      <c r="C6258" s="12"/>
      <c r="D6258"/>
    </row>
    <row r="6259" spans="3:4" x14ac:dyDescent="0.2">
      <c r="C6259" s="12"/>
      <c r="D6259"/>
    </row>
    <row r="6260" spans="3:4" x14ac:dyDescent="0.2">
      <c r="C6260" s="12"/>
      <c r="D6260"/>
    </row>
    <row r="6261" spans="3:4" x14ac:dyDescent="0.2">
      <c r="C6261" s="12"/>
      <c r="D6261"/>
    </row>
    <row r="6262" spans="3:4" x14ac:dyDescent="0.2">
      <c r="C6262" s="12"/>
      <c r="D6262"/>
    </row>
    <row r="6263" spans="3:4" x14ac:dyDescent="0.2">
      <c r="C6263" s="12"/>
      <c r="D6263"/>
    </row>
    <row r="6264" spans="3:4" x14ac:dyDescent="0.2">
      <c r="C6264" s="12"/>
      <c r="D6264"/>
    </row>
    <row r="6265" spans="3:4" x14ac:dyDescent="0.2">
      <c r="C6265" s="12"/>
      <c r="D6265"/>
    </row>
    <row r="6266" spans="3:4" x14ac:dyDescent="0.2">
      <c r="C6266" s="12"/>
      <c r="D6266"/>
    </row>
    <row r="6267" spans="3:4" x14ac:dyDescent="0.2">
      <c r="C6267" s="12"/>
      <c r="D6267"/>
    </row>
    <row r="6268" spans="3:4" x14ac:dyDescent="0.2">
      <c r="C6268" s="12"/>
      <c r="D6268"/>
    </row>
    <row r="6269" spans="3:4" x14ac:dyDescent="0.2">
      <c r="C6269" s="12"/>
      <c r="D6269"/>
    </row>
    <row r="6270" spans="3:4" x14ac:dyDescent="0.2">
      <c r="C6270" s="12"/>
      <c r="D6270"/>
    </row>
    <row r="6271" spans="3:4" x14ac:dyDescent="0.2">
      <c r="C6271" s="12"/>
      <c r="D6271"/>
    </row>
    <row r="6272" spans="3:4" x14ac:dyDescent="0.2">
      <c r="C6272" s="12"/>
      <c r="D6272"/>
    </row>
    <row r="6273" spans="3:4" x14ac:dyDescent="0.2">
      <c r="C6273" s="12"/>
      <c r="D6273"/>
    </row>
    <row r="6274" spans="3:4" x14ac:dyDescent="0.2">
      <c r="C6274" s="12"/>
      <c r="D6274"/>
    </row>
    <row r="6275" spans="3:4" x14ac:dyDescent="0.2">
      <c r="C6275" s="12"/>
      <c r="D6275"/>
    </row>
    <row r="6276" spans="3:4" x14ac:dyDescent="0.2">
      <c r="C6276" s="12"/>
      <c r="D6276"/>
    </row>
    <row r="6277" spans="3:4" x14ac:dyDescent="0.2">
      <c r="C6277" s="12"/>
      <c r="D6277"/>
    </row>
    <row r="6278" spans="3:4" x14ac:dyDescent="0.2">
      <c r="C6278" s="12"/>
      <c r="D6278"/>
    </row>
    <row r="6279" spans="3:4" x14ac:dyDescent="0.2">
      <c r="C6279" s="12"/>
      <c r="D6279"/>
    </row>
    <row r="6280" spans="3:4" x14ac:dyDescent="0.2">
      <c r="C6280" s="12"/>
      <c r="D6280"/>
    </row>
    <row r="6281" spans="3:4" x14ac:dyDescent="0.2">
      <c r="C6281" s="12"/>
      <c r="D6281"/>
    </row>
    <row r="6282" spans="3:4" x14ac:dyDescent="0.2">
      <c r="C6282" s="12"/>
      <c r="D6282"/>
    </row>
    <row r="6283" spans="3:4" x14ac:dyDescent="0.2">
      <c r="C6283" s="12"/>
      <c r="D6283"/>
    </row>
    <row r="6284" spans="3:4" x14ac:dyDescent="0.2">
      <c r="C6284" s="12"/>
      <c r="D6284"/>
    </row>
    <row r="6285" spans="3:4" x14ac:dyDescent="0.2">
      <c r="C6285" s="12"/>
      <c r="D6285"/>
    </row>
    <row r="6286" spans="3:4" x14ac:dyDescent="0.2">
      <c r="C6286" s="12"/>
      <c r="D6286"/>
    </row>
    <row r="6287" spans="3:4" x14ac:dyDescent="0.2">
      <c r="C6287" s="12"/>
      <c r="D6287"/>
    </row>
    <row r="6288" spans="3:4" x14ac:dyDescent="0.2">
      <c r="C6288" s="12"/>
      <c r="D6288"/>
    </row>
    <row r="6289" spans="3:4" x14ac:dyDescent="0.2">
      <c r="C6289" s="12"/>
      <c r="D6289"/>
    </row>
    <row r="6290" spans="3:4" x14ac:dyDescent="0.2">
      <c r="C6290" s="12"/>
      <c r="D6290"/>
    </row>
    <row r="6291" spans="3:4" x14ac:dyDescent="0.2">
      <c r="C6291" s="12"/>
      <c r="D6291"/>
    </row>
    <row r="6292" spans="3:4" x14ac:dyDescent="0.2">
      <c r="C6292" s="12"/>
      <c r="D6292"/>
    </row>
    <row r="6293" spans="3:4" x14ac:dyDescent="0.2">
      <c r="C6293" s="12"/>
      <c r="D6293"/>
    </row>
    <row r="6294" spans="3:4" x14ac:dyDescent="0.2">
      <c r="C6294" s="12"/>
      <c r="D6294"/>
    </row>
    <row r="6295" spans="3:4" x14ac:dyDescent="0.2">
      <c r="C6295" s="12"/>
      <c r="D6295"/>
    </row>
    <row r="6296" spans="3:4" x14ac:dyDescent="0.2">
      <c r="C6296" s="12"/>
      <c r="D6296"/>
    </row>
    <row r="6297" spans="3:4" x14ac:dyDescent="0.2">
      <c r="C6297" s="12"/>
      <c r="D6297"/>
    </row>
    <row r="6298" spans="3:4" x14ac:dyDescent="0.2">
      <c r="C6298" s="12"/>
      <c r="D6298"/>
    </row>
    <row r="6299" spans="3:4" x14ac:dyDescent="0.2">
      <c r="C6299" s="12"/>
      <c r="D6299"/>
    </row>
    <row r="6300" spans="3:4" x14ac:dyDescent="0.2">
      <c r="C6300" s="12"/>
      <c r="D6300"/>
    </row>
    <row r="6301" spans="3:4" x14ac:dyDescent="0.2">
      <c r="C6301" s="12"/>
      <c r="D6301"/>
    </row>
    <row r="6302" spans="3:4" x14ac:dyDescent="0.2">
      <c r="C6302" s="12"/>
      <c r="D6302"/>
    </row>
    <row r="6303" spans="3:4" x14ac:dyDescent="0.2">
      <c r="C6303" s="12"/>
      <c r="D6303"/>
    </row>
    <row r="6304" spans="3:4" x14ac:dyDescent="0.2">
      <c r="C6304" s="12"/>
      <c r="D6304"/>
    </row>
    <row r="6305" spans="3:4" x14ac:dyDescent="0.2">
      <c r="C6305" s="12"/>
      <c r="D6305"/>
    </row>
    <row r="6306" spans="3:4" x14ac:dyDescent="0.2">
      <c r="C6306" s="12"/>
      <c r="D6306"/>
    </row>
    <row r="6307" spans="3:4" x14ac:dyDescent="0.2">
      <c r="C6307" s="12"/>
      <c r="D6307"/>
    </row>
    <row r="6308" spans="3:4" x14ac:dyDescent="0.2">
      <c r="C6308" s="12"/>
      <c r="D6308"/>
    </row>
    <row r="6309" spans="3:4" x14ac:dyDescent="0.2">
      <c r="C6309" s="12"/>
      <c r="D6309"/>
    </row>
    <row r="6310" spans="3:4" x14ac:dyDescent="0.2">
      <c r="C6310" s="12"/>
      <c r="D6310"/>
    </row>
    <row r="6311" spans="3:4" x14ac:dyDescent="0.2">
      <c r="C6311" s="12"/>
      <c r="D6311"/>
    </row>
    <row r="6312" spans="3:4" x14ac:dyDescent="0.2">
      <c r="C6312" s="12"/>
      <c r="D6312"/>
    </row>
    <row r="6313" spans="3:4" x14ac:dyDescent="0.2">
      <c r="C6313" s="12"/>
      <c r="D6313"/>
    </row>
    <row r="6314" spans="3:4" x14ac:dyDescent="0.2">
      <c r="C6314" s="12"/>
      <c r="D6314"/>
    </row>
    <row r="6315" spans="3:4" x14ac:dyDescent="0.2">
      <c r="C6315" s="12"/>
      <c r="D6315"/>
    </row>
    <row r="6316" spans="3:4" x14ac:dyDescent="0.2">
      <c r="C6316" s="12"/>
      <c r="D6316"/>
    </row>
    <row r="6317" spans="3:4" x14ac:dyDescent="0.2">
      <c r="C6317" s="12"/>
      <c r="D6317"/>
    </row>
    <row r="6318" spans="3:4" x14ac:dyDescent="0.2">
      <c r="C6318" s="12"/>
      <c r="D6318"/>
    </row>
    <row r="6319" spans="3:4" x14ac:dyDescent="0.2">
      <c r="C6319" s="12"/>
      <c r="D6319"/>
    </row>
    <row r="6320" spans="3:4" x14ac:dyDescent="0.2">
      <c r="C6320" s="12"/>
      <c r="D6320"/>
    </row>
    <row r="6321" spans="3:4" x14ac:dyDescent="0.2">
      <c r="C6321" s="12"/>
      <c r="D6321"/>
    </row>
    <row r="6322" spans="3:4" x14ac:dyDescent="0.2">
      <c r="C6322" s="12"/>
      <c r="D6322"/>
    </row>
    <row r="6323" spans="3:4" x14ac:dyDescent="0.2">
      <c r="C6323" s="12"/>
      <c r="D6323"/>
    </row>
    <row r="6324" spans="3:4" x14ac:dyDescent="0.2">
      <c r="C6324" s="12"/>
      <c r="D6324"/>
    </row>
    <row r="6325" spans="3:4" x14ac:dyDescent="0.2">
      <c r="C6325" s="12"/>
      <c r="D6325"/>
    </row>
    <row r="6326" spans="3:4" x14ac:dyDescent="0.2">
      <c r="C6326" s="12"/>
      <c r="D6326"/>
    </row>
    <row r="6327" spans="3:4" x14ac:dyDescent="0.2">
      <c r="C6327" s="12"/>
      <c r="D6327"/>
    </row>
    <row r="6328" spans="3:4" x14ac:dyDescent="0.2">
      <c r="C6328" s="12"/>
      <c r="D6328"/>
    </row>
    <row r="6329" spans="3:4" x14ac:dyDescent="0.2">
      <c r="C6329" s="12"/>
      <c r="D6329"/>
    </row>
    <row r="6330" spans="3:4" x14ac:dyDescent="0.2">
      <c r="C6330" s="12"/>
      <c r="D6330"/>
    </row>
    <row r="6331" spans="3:4" x14ac:dyDescent="0.2">
      <c r="C6331" s="12"/>
      <c r="D6331"/>
    </row>
    <row r="6332" spans="3:4" x14ac:dyDescent="0.2">
      <c r="C6332" s="12"/>
      <c r="D6332"/>
    </row>
    <row r="6333" spans="3:4" x14ac:dyDescent="0.2">
      <c r="C6333" s="12"/>
      <c r="D6333"/>
    </row>
    <row r="6334" spans="3:4" x14ac:dyDescent="0.2">
      <c r="C6334" s="12"/>
      <c r="D6334"/>
    </row>
    <row r="6335" spans="3:4" x14ac:dyDescent="0.2">
      <c r="C6335" s="12"/>
      <c r="D6335"/>
    </row>
    <row r="6336" spans="3:4" x14ac:dyDescent="0.2">
      <c r="C6336" s="12"/>
      <c r="D6336"/>
    </row>
    <row r="6337" spans="3:4" x14ac:dyDescent="0.2">
      <c r="C6337" s="12"/>
      <c r="D6337"/>
    </row>
    <row r="6338" spans="3:4" x14ac:dyDescent="0.2">
      <c r="C6338" s="12"/>
      <c r="D6338"/>
    </row>
    <row r="6339" spans="3:4" x14ac:dyDescent="0.2">
      <c r="C6339" s="12"/>
      <c r="D6339"/>
    </row>
    <row r="6340" spans="3:4" x14ac:dyDescent="0.2">
      <c r="C6340" s="12"/>
      <c r="D6340"/>
    </row>
    <row r="6341" spans="3:4" x14ac:dyDescent="0.2">
      <c r="C6341" s="12"/>
      <c r="D6341"/>
    </row>
    <row r="6342" spans="3:4" x14ac:dyDescent="0.2">
      <c r="C6342" s="12"/>
      <c r="D6342"/>
    </row>
    <row r="6343" spans="3:4" x14ac:dyDescent="0.2">
      <c r="C6343" s="12"/>
      <c r="D6343"/>
    </row>
    <row r="6344" spans="3:4" x14ac:dyDescent="0.2">
      <c r="C6344" s="12"/>
      <c r="D6344"/>
    </row>
    <row r="6345" spans="3:4" x14ac:dyDescent="0.2">
      <c r="C6345" s="12"/>
      <c r="D6345"/>
    </row>
    <row r="6346" spans="3:4" x14ac:dyDescent="0.2">
      <c r="C6346" s="12"/>
      <c r="D6346"/>
    </row>
    <row r="6347" spans="3:4" x14ac:dyDescent="0.2">
      <c r="C6347" s="12"/>
      <c r="D6347"/>
    </row>
    <row r="6348" spans="3:4" x14ac:dyDescent="0.2">
      <c r="C6348" s="12"/>
      <c r="D6348"/>
    </row>
    <row r="6349" spans="3:4" x14ac:dyDescent="0.2">
      <c r="C6349" s="12"/>
      <c r="D6349"/>
    </row>
    <row r="6350" spans="3:4" x14ac:dyDescent="0.2">
      <c r="C6350" s="12"/>
      <c r="D6350"/>
    </row>
    <row r="6351" spans="3:4" x14ac:dyDescent="0.2">
      <c r="C6351" s="12"/>
      <c r="D6351"/>
    </row>
    <row r="6352" spans="3:4" x14ac:dyDescent="0.2">
      <c r="C6352" s="12"/>
      <c r="D6352"/>
    </row>
    <row r="6353" spans="3:4" x14ac:dyDescent="0.2">
      <c r="C6353" s="12"/>
      <c r="D6353"/>
    </row>
    <row r="6354" spans="3:4" x14ac:dyDescent="0.2">
      <c r="C6354" s="12"/>
      <c r="D6354"/>
    </row>
    <row r="6355" spans="3:4" x14ac:dyDescent="0.2">
      <c r="C6355" s="12"/>
      <c r="D6355"/>
    </row>
    <row r="6356" spans="3:4" x14ac:dyDescent="0.2">
      <c r="C6356" s="12"/>
      <c r="D6356"/>
    </row>
    <row r="6357" spans="3:4" x14ac:dyDescent="0.2">
      <c r="C6357" s="12"/>
      <c r="D6357"/>
    </row>
    <row r="6358" spans="3:4" x14ac:dyDescent="0.2">
      <c r="C6358" s="12"/>
      <c r="D6358"/>
    </row>
    <row r="6359" spans="3:4" x14ac:dyDescent="0.2">
      <c r="C6359" s="12"/>
      <c r="D6359"/>
    </row>
    <row r="6360" spans="3:4" x14ac:dyDescent="0.2">
      <c r="C6360" s="12"/>
      <c r="D6360"/>
    </row>
    <row r="6361" spans="3:4" x14ac:dyDescent="0.2">
      <c r="C6361" s="12"/>
      <c r="D6361"/>
    </row>
    <row r="6362" spans="3:4" x14ac:dyDescent="0.2">
      <c r="C6362" s="12"/>
      <c r="D6362"/>
    </row>
    <row r="6363" spans="3:4" x14ac:dyDescent="0.2">
      <c r="C6363" s="12"/>
      <c r="D6363"/>
    </row>
    <row r="6364" spans="3:4" x14ac:dyDescent="0.2">
      <c r="C6364" s="12"/>
      <c r="D6364"/>
    </row>
    <row r="6365" spans="3:4" x14ac:dyDescent="0.2">
      <c r="C6365" s="12"/>
      <c r="D6365"/>
    </row>
    <row r="6366" spans="3:4" x14ac:dyDescent="0.2">
      <c r="C6366" s="12"/>
      <c r="D6366"/>
    </row>
    <row r="6367" spans="3:4" x14ac:dyDescent="0.2">
      <c r="C6367" s="12"/>
      <c r="D6367"/>
    </row>
    <row r="6368" spans="3:4" x14ac:dyDescent="0.2">
      <c r="C6368" s="12"/>
      <c r="D6368"/>
    </row>
    <row r="6369" spans="3:4" x14ac:dyDescent="0.2">
      <c r="C6369" s="12"/>
      <c r="D6369"/>
    </row>
    <row r="6370" spans="3:4" x14ac:dyDescent="0.2">
      <c r="C6370" s="12"/>
      <c r="D6370"/>
    </row>
    <row r="6371" spans="3:4" x14ac:dyDescent="0.2">
      <c r="C6371" s="12"/>
      <c r="D6371"/>
    </row>
    <row r="6372" spans="3:4" x14ac:dyDescent="0.2">
      <c r="C6372" s="12"/>
      <c r="D6372"/>
    </row>
    <row r="6373" spans="3:4" x14ac:dyDescent="0.2">
      <c r="C6373" s="12"/>
      <c r="D6373"/>
    </row>
    <row r="6374" spans="3:4" x14ac:dyDescent="0.2">
      <c r="C6374" s="12"/>
      <c r="D6374"/>
    </row>
    <row r="6375" spans="3:4" x14ac:dyDescent="0.2">
      <c r="C6375" s="12"/>
      <c r="D6375"/>
    </row>
    <row r="6376" spans="3:4" x14ac:dyDescent="0.2">
      <c r="C6376" s="12"/>
      <c r="D6376"/>
    </row>
    <row r="6377" spans="3:4" x14ac:dyDescent="0.2">
      <c r="C6377" s="12"/>
      <c r="D6377"/>
    </row>
    <row r="6378" spans="3:4" x14ac:dyDescent="0.2">
      <c r="C6378" s="12"/>
      <c r="D6378"/>
    </row>
    <row r="6379" spans="3:4" x14ac:dyDescent="0.2">
      <c r="C6379" s="12"/>
      <c r="D6379"/>
    </row>
    <row r="6380" spans="3:4" x14ac:dyDescent="0.2">
      <c r="C6380" s="12"/>
      <c r="D6380"/>
    </row>
    <row r="6381" spans="3:4" x14ac:dyDescent="0.2">
      <c r="C6381" s="12"/>
      <c r="D6381"/>
    </row>
    <row r="6382" spans="3:4" x14ac:dyDescent="0.2">
      <c r="C6382" s="12"/>
      <c r="D6382"/>
    </row>
    <row r="6383" spans="3:4" x14ac:dyDescent="0.2">
      <c r="C6383" s="12"/>
      <c r="D6383"/>
    </row>
    <row r="6384" spans="3:4" x14ac:dyDescent="0.2">
      <c r="C6384" s="12"/>
      <c r="D6384"/>
    </row>
    <row r="6385" spans="3:4" x14ac:dyDescent="0.2">
      <c r="C6385" s="12"/>
      <c r="D6385"/>
    </row>
    <row r="6386" spans="3:4" x14ac:dyDescent="0.2">
      <c r="C6386" s="12"/>
      <c r="D6386"/>
    </row>
    <row r="6387" spans="3:4" x14ac:dyDescent="0.2">
      <c r="C6387" s="12"/>
      <c r="D6387"/>
    </row>
    <row r="6388" spans="3:4" x14ac:dyDescent="0.2">
      <c r="C6388" s="12"/>
      <c r="D6388"/>
    </row>
    <row r="6389" spans="3:4" x14ac:dyDescent="0.2">
      <c r="C6389" s="12"/>
      <c r="D6389"/>
    </row>
    <row r="6390" spans="3:4" x14ac:dyDescent="0.2">
      <c r="C6390" s="12"/>
      <c r="D6390"/>
    </row>
    <row r="6391" spans="3:4" x14ac:dyDescent="0.2">
      <c r="C6391" s="12"/>
      <c r="D6391"/>
    </row>
    <row r="6392" spans="3:4" x14ac:dyDescent="0.2">
      <c r="C6392" s="12"/>
      <c r="D6392"/>
    </row>
    <row r="6393" spans="3:4" x14ac:dyDescent="0.2">
      <c r="C6393" s="12"/>
      <c r="D6393"/>
    </row>
    <row r="6394" spans="3:4" x14ac:dyDescent="0.2">
      <c r="C6394" s="12"/>
      <c r="D6394"/>
    </row>
    <row r="6395" spans="3:4" x14ac:dyDescent="0.2">
      <c r="C6395" s="12"/>
      <c r="D6395"/>
    </row>
    <row r="6396" spans="3:4" x14ac:dyDescent="0.2">
      <c r="C6396" s="12"/>
      <c r="D6396"/>
    </row>
    <row r="6397" spans="3:4" x14ac:dyDescent="0.2">
      <c r="C6397" s="12"/>
      <c r="D6397"/>
    </row>
    <row r="6398" spans="3:4" x14ac:dyDescent="0.2">
      <c r="C6398" s="12"/>
      <c r="D6398"/>
    </row>
    <row r="6399" spans="3:4" x14ac:dyDescent="0.2">
      <c r="C6399" s="12"/>
      <c r="D6399"/>
    </row>
    <row r="6400" spans="3:4" x14ac:dyDescent="0.2">
      <c r="C6400" s="12"/>
      <c r="D6400"/>
    </row>
    <row r="6401" spans="3:4" x14ac:dyDescent="0.2">
      <c r="C6401" s="12"/>
      <c r="D6401"/>
    </row>
    <row r="6402" spans="3:4" x14ac:dyDescent="0.2">
      <c r="C6402" s="12"/>
      <c r="D6402"/>
    </row>
    <row r="6403" spans="3:4" x14ac:dyDescent="0.2">
      <c r="C6403" s="12"/>
      <c r="D6403"/>
    </row>
    <row r="6404" spans="3:4" x14ac:dyDescent="0.2">
      <c r="C6404" s="12"/>
      <c r="D6404"/>
    </row>
    <row r="6405" spans="3:4" x14ac:dyDescent="0.2">
      <c r="C6405" s="12"/>
      <c r="D6405"/>
    </row>
    <row r="6406" spans="3:4" x14ac:dyDescent="0.2">
      <c r="C6406" s="12"/>
      <c r="D6406"/>
    </row>
    <row r="6407" spans="3:4" x14ac:dyDescent="0.2">
      <c r="C6407" s="12"/>
      <c r="D6407"/>
    </row>
    <row r="6408" spans="3:4" x14ac:dyDescent="0.2">
      <c r="C6408" s="12"/>
      <c r="D6408"/>
    </row>
    <row r="6409" spans="3:4" x14ac:dyDescent="0.2">
      <c r="C6409" s="12"/>
      <c r="D6409"/>
    </row>
    <row r="6410" spans="3:4" x14ac:dyDescent="0.2">
      <c r="C6410" s="12"/>
      <c r="D6410"/>
    </row>
    <row r="6411" spans="3:4" x14ac:dyDescent="0.2">
      <c r="C6411" s="12"/>
      <c r="D6411"/>
    </row>
    <row r="6412" spans="3:4" x14ac:dyDescent="0.2">
      <c r="C6412" s="12"/>
      <c r="D6412"/>
    </row>
    <row r="6413" spans="3:4" x14ac:dyDescent="0.2">
      <c r="C6413" s="12"/>
      <c r="D6413"/>
    </row>
    <row r="6414" spans="3:4" x14ac:dyDescent="0.2">
      <c r="C6414" s="12"/>
      <c r="D6414"/>
    </row>
    <row r="6415" spans="3:4" x14ac:dyDescent="0.2">
      <c r="C6415" s="12"/>
      <c r="D6415"/>
    </row>
    <row r="6416" spans="3:4" x14ac:dyDescent="0.2">
      <c r="C6416" s="12"/>
      <c r="D6416"/>
    </row>
    <row r="6417" spans="3:4" x14ac:dyDescent="0.2">
      <c r="C6417" s="12"/>
      <c r="D6417"/>
    </row>
    <row r="6418" spans="3:4" x14ac:dyDescent="0.2">
      <c r="C6418" s="12"/>
      <c r="D6418"/>
    </row>
    <row r="6419" spans="3:4" x14ac:dyDescent="0.2">
      <c r="C6419" s="12"/>
      <c r="D6419"/>
    </row>
    <row r="6420" spans="3:4" x14ac:dyDescent="0.2">
      <c r="C6420" s="12"/>
      <c r="D6420"/>
    </row>
    <row r="6421" spans="3:4" x14ac:dyDescent="0.2">
      <c r="C6421" s="12"/>
      <c r="D6421"/>
    </row>
    <row r="6422" spans="3:4" x14ac:dyDescent="0.2">
      <c r="C6422" s="12"/>
      <c r="D6422"/>
    </row>
    <row r="6423" spans="3:4" x14ac:dyDescent="0.2">
      <c r="C6423" s="12"/>
      <c r="D6423"/>
    </row>
    <row r="6424" spans="3:4" x14ac:dyDescent="0.2">
      <c r="C6424" s="12"/>
      <c r="D6424"/>
    </row>
    <row r="6425" spans="3:4" x14ac:dyDescent="0.2">
      <c r="C6425" s="12"/>
      <c r="D6425"/>
    </row>
    <row r="6426" spans="3:4" x14ac:dyDescent="0.2">
      <c r="C6426" s="12"/>
      <c r="D6426"/>
    </row>
    <row r="6427" spans="3:4" x14ac:dyDescent="0.2">
      <c r="C6427" s="12"/>
      <c r="D6427"/>
    </row>
    <row r="6428" spans="3:4" x14ac:dyDescent="0.2">
      <c r="C6428" s="12"/>
      <c r="D6428"/>
    </row>
    <row r="6429" spans="3:4" x14ac:dyDescent="0.2">
      <c r="C6429" s="12"/>
      <c r="D6429"/>
    </row>
    <row r="6430" spans="3:4" x14ac:dyDescent="0.2">
      <c r="C6430" s="12"/>
      <c r="D6430"/>
    </row>
    <row r="6431" spans="3:4" x14ac:dyDescent="0.2">
      <c r="C6431" s="12"/>
      <c r="D6431"/>
    </row>
    <row r="6432" spans="3:4" x14ac:dyDescent="0.2">
      <c r="C6432" s="12"/>
      <c r="D6432"/>
    </row>
    <row r="6433" spans="3:4" x14ac:dyDescent="0.2">
      <c r="C6433" s="12"/>
      <c r="D6433"/>
    </row>
    <row r="6434" spans="3:4" x14ac:dyDescent="0.2">
      <c r="C6434" s="12"/>
      <c r="D6434"/>
    </row>
    <row r="6435" spans="3:4" x14ac:dyDescent="0.2">
      <c r="C6435" s="12"/>
      <c r="D6435"/>
    </row>
    <row r="6436" spans="3:4" x14ac:dyDescent="0.2">
      <c r="C6436" s="12"/>
      <c r="D6436"/>
    </row>
    <row r="6437" spans="3:4" x14ac:dyDescent="0.2">
      <c r="C6437" s="12"/>
      <c r="D6437"/>
    </row>
    <row r="6438" spans="3:4" x14ac:dyDescent="0.2">
      <c r="C6438" s="12"/>
      <c r="D6438"/>
    </row>
    <row r="6439" spans="3:4" x14ac:dyDescent="0.2">
      <c r="C6439" s="12"/>
      <c r="D6439"/>
    </row>
    <row r="6440" spans="3:4" x14ac:dyDescent="0.2">
      <c r="C6440" s="12"/>
      <c r="D6440"/>
    </row>
    <row r="6441" spans="3:4" x14ac:dyDescent="0.2">
      <c r="C6441" s="12"/>
      <c r="D6441"/>
    </row>
    <row r="6442" spans="3:4" x14ac:dyDescent="0.2">
      <c r="C6442" s="12"/>
      <c r="D6442"/>
    </row>
    <row r="6443" spans="3:4" x14ac:dyDescent="0.2">
      <c r="C6443" s="12"/>
      <c r="D6443"/>
    </row>
    <row r="6444" spans="3:4" x14ac:dyDescent="0.2">
      <c r="C6444" s="12"/>
      <c r="D6444"/>
    </row>
    <row r="6445" spans="3:4" x14ac:dyDescent="0.2">
      <c r="C6445" s="12"/>
      <c r="D6445"/>
    </row>
    <row r="6446" spans="3:4" x14ac:dyDescent="0.2">
      <c r="C6446" s="12"/>
      <c r="D6446"/>
    </row>
    <row r="6447" spans="3:4" x14ac:dyDescent="0.2">
      <c r="C6447" s="12"/>
      <c r="D6447"/>
    </row>
    <row r="6448" spans="3:4" x14ac:dyDescent="0.2">
      <c r="C6448" s="12"/>
      <c r="D6448"/>
    </row>
    <row r="6449" spans="3:4" x14ac:dyDescent="0.2">
      <c r="C6449" s="12"/>
      <c r="D6449"/>
    </row>
    <row r="6450" spans="3:4" x14ac:dyDescent="0.2">
      <c r="C6450" s="12"/>
      <c r="D6450"/>
    </row>
    <row r="6451" spans="3:4" x14ac:dyDescent="0.2">
      <c r="C6451" s="12"/>
      <c r="D6451"/>
    </row>
    <row r="6452" spans="3:4" x14ac:dyDescent="0.2">
      <c r="C6452" s="12"/>
      <c r="D6452"/>
    </row>
    <row r="6453" spans="3:4" x14ac:dyDescent="0.2">
      <c r="C6453" s="12"/>
      <c r="D6453"/>
    </row>
    <row r="6454" spans="3:4" x14ac:dyDescent="0.2">
      <c r="C6454" s="12"/>
      <c r="D6454"/>
    </row>
    <row r="6455" spans="3:4" x14ac:dyDescent="0.2">
      <c r="C6455" s="12"/>
      <c r="D6455"/>
    </row>
    <row r="6456" spans="3:4" x14ac:dyDescent="0.2">
      <c r="C6456" s="12"/>
      <c r="D6456"/>
    </row>
    <row r="6457" spans="3:4" x14ac:dyDescent="0.2">
      <c r="C6457" s="12"/>
      <c r="D6457"/>
    </row>
    <row r="6458" spans="3:4" x14ac:dyDescent="0.2">
      <c r="C6458" s="12"/>
      <c r="D6458"/>
    </row>
    <row r="6459" spans="3:4" x14ac:dyDescent="0.2">
      <c r="C6459" s="12"/>
      <c r="D6459"/>
    </row>
    <row r="6460" spans="3:4" x14ac:dyDescent="0.2">
      <c r="C6460" s="12"/>
      <c r="D6460"/>
    </row>
    <row r="6461" spans="3:4" x14ac:dyDescent="0.2">
      <c r="C6461" s="12"/>
      <c r="D6461"/>
    </row>
    <row r="6462" spans="3:4" x14ac:dyDescent="0.2">
      <c r="C6462" s="12"/>
      <c r="D6462"/>
    </row>
    <row r="6463" spans="3:4" x14ac:dyDescent="0.2">
      <c r="C6463" s="12"/>
      <c r="D6463"/>
    </row>
    <row r="6464" spans="3:4" x14ac:dyDescent="0.2">
      <c r="C6464" s="12"/>
      <c r="D6464"/>
    </row>
    <row r="6465" spans="3:4" x14ac:dyDescent="0.2">
      <c r="C6465" s="12"/>
      <c r="D6465"/>
    </row>
    <row r="6466" spans="3:4" x14ac:dyDescent="0.2">
      <c r="C6466" s="12"/>
      <c r="D6466"/>
    </row>
    <row r="6467" spans="3:4" x14ac:dyDescent="0.2">
      <c r="C6467" s="12"/>
      <c r="D6467"/>
    </row>
    <row r="6468" spans="3:4" x14ac:dyDescent="0.2">
      <c r="C6468" s="12"/>
      <c r="D6468"/>
    </row>
    <row r="6469" spans="3:4" x14ac:dyDescent="0.2">
      <c r="C6469" s="12"/>
      <c r="D6469"/>
    </row>
    <row r="6470" spans="3:4" x14ac:dyDescent="0.2">
      <c r="C6470" s="12"/>
      <c r="D6470"/>
    </row>
    <row r="6471" spans="3:4" x14ac:dyDescent="0.2">
      <c r="C6471" s="12"/>
      <c r="D6471"/>
    </row>
    <row r="6472" spans="3:4" x14ac:dyDescent="0.2">
      <c r="C6472" s="12"/>
      <c r="D6472"/>
    </row>
    <row r="6473" spans="3:4" x14ac:dyDescent="0.2">
      <c r="C6473" s="12"/>
      <c r="D6473"/>
    </row>
    <row r="6474" spans="3:4" x14ac:dyDescent="0.2">
      <c r="C6474" s="12"/>
      <c r="D6474"/>
    </row>
    <row r="6475" spans="3:4" x14ac:dyDescent="0.2">
      <c r="C6475" s="12"/>
      <c r="D6475"/>
    </row>
    <row r="6476" spans="3:4" x14ac:dyDescent="0.2">
      <c r="C6476" s="12"/>
      <c r="D6476"/>
    </row>
    <row r="6477" spans="3:4" x14ac:dyDescent="0.2">
      <c r="C6477" s="12"/>
      <c r="D6477"/>
    </row>
    <row r="6478" spans="3:4" x14ac:dyDescent="0.2">
      <c r="C6478" s="12"/>
      <c r="D6478"/>
    </row>
    <row r="6479" spans="3:4" x14ac:dyDescent="0.2">
      <c r="C6479" s="12"/>
      <c r="D6479"/>
    </row>
    <row r="6480" spans="3:4" x14ac:dyDescent="0.2">
      <c r="C6480" s="12"/>
      <c r="D6480"/>
    </row>
    <row r="6481" spans="3:4" x14ac:dyDescent="0.2">
      <c r="C6481" s="12"/>
      <c r="D6481"/>
    </row>
    <row r="6482" spans="3:4" x14ac:dyDescent="0.2">
      <c r="C6482" s="12"/>
      <c r="D6482"/>
    </row>
    <row r="6483" spans="3:4" x14ac:dyDescent="0.2">
      <c r="C6483" s="12"/>
      <c r="D6483"/>
    </row>
    <row r="6484" spans="3:4" x14ac:dyDescent="0.2">
      <c r="C6484" s="12"/>
      <c r="D6484"/>
    </row>
    <row r="6485" spans="3:4" x14ac:dyDescent="0.2">
      <c r="C6485" s="12"/>
      <c r="D6485"/>
    </row>
    <row r="6486" spans="3:4" x14ac:dyDescent="0.2">
      <c r="C6486" s="12"/>
      <c r="D6486"/>
    </row>
    <row r="6487" spans="3:4" x14ac:dyDescent="0.2">
      <c r="C6487" s="12"/>
      <c r="D6487"/>
    </row>
    <row r="6488" spans="3:4" x14ac:dyDescent="0.2">
      <c r="C6488" s="12"/>
      <c r="D6488"/>
    </row>
    <row r="6489" spans="3:4" x14ac:dyDescent="0.2">
      <c r="C6489" s="12"/>
      <c r="D6489"/>
    </row>
    <row r="6490" spans="3:4" x14ac:dyDescent="0.2">
      <c r="C6490" s="12"/>
      <c r="D6490"/>
    </row>
    <row r="6491" spans="3:4" x14ac:dyDescent="0.2">
      <c r="C6491" s="12"/>
      <c r="D6491"/>
    </row>
    <row r="6492" spans="3:4" x14ac:dyDescent="0.2">
      <c r="C6492" s="12"/>
      <c r="D6492"/>
    </row>
    <row r="6493" spans="3:4" x14ac:dyDescent="0.2">
      <c r="C6493" s="12"/>
      <c r="D6493"/>
    </row>
    <row r="6494" spans="3:4" x14ac:dyDescent="0.2">
      <c r="C6494" s="12"/>
      <c r="D6494"/>
    </row>
    <row r="6495" spans="3:4" x14ac:dyDescent="0.2">
      <c r="C6495" s="12"/>
      <c r="D6495"/>
    </row>
    <row r="6496" spans="3:4" x14ac:dyDescent="0.2">
      <c r="C6496" s="12"/>
      <c r="D6496"/>
    </row>
    <row r="6497" spans="3:4" x14ac:dyDescent="0.2">
      <c r="C6497" s="12"/>
      <c r="D6497"/>
    </row>
    <row r="6498" spans="3:4" x14ac:dyDescent="0.2">
      <c r="C6498" s="12"/>
      <c r="D6498"/>
    </row>
    <row r="6499" spans="3:4" x14ac:dyDescent="0.2">
      <c r="C6499" s="12"/>
      <c r="D6499"/>
    </row>
    <row r="6500" spans="3:4" x14ac:dyDescent="0.2">
      <c r="C6500" s="12"/>
      <c r="D6500"/>
    </row>
    <row r="6501" spans="3:4" x14ac:dyDescent="0.2">
      <c r="C6501" s="12"/>
      <c r="D6501"/>
    </row>
    <row r="6502" spans="3:4" x14ac:dyDescent="0.2">
      <c r="C6502" s="12"/>
      <c r="D6502"/>
    </row>
    <row r="6503" spans="3:4" x14ac:dyDescent="0.2">
      <c r="C6503" s="12"/>
      <c r="D6503"/>
    </row>
    <row r="6504" spans="3:4" x14ac:dyDescent="0.2">
      <c r="C6504" s="12"/>
      <c r="D6504"/>
    </row>
    <row r="6505" spans="3:4" x14ac:dyDescent="0.2">
      <c r="C6505" s="12"/>
      <c r="D6505"/>
    </row>
    <row r="6506" spans="3:4" x14ac:dyDescent="0.2">
      <c r="C6506" s="12"/>
      <c r="D6506"/>
    </row>
    <row r="6507" spans="3:4" x14ac:dyDescent="0.2">
      <c r="C6507" s="12"/>
      <c r="D6507"/>
    </row>
    <row r="6508" spans="3:4" x14ac:dyDescent="0.2">
      <c r="C6508" s="12"/>
      <c r="D6508"/>
    </row>
    <row r="6509" spans="3:4" x14ac:dyDescent="0.2">
      <c r="C6509" s="12"/>
      <c r="D6509"/>
    </row>
    <row r="6510" spans="3:4" x14ac:dyDescent="0.2">
      <c r="C6510" s="12"/>
      <c r="D6510"/>
    </row>
    <row r="6511" spans="3:4" x14ac:dyDescent="0.2">
      <c r="C6511" s="12"/>
      <c r="D6511"/>
    </row>
    <row r="6512" spans="3:4" x14ac:dyDescent="0.2">
      <c r="C6512" s="12"/>
      <c r="D6512"/>
    </row>
    <row r="6513" spans="3:4" x14ac:dyDescent="0.2">
      <c r="C6513" s="12"/>
      <c r="D6513"/>
    </row>
    <row r="6514" spans="3:4" x14ac:dyDescent="0.2">
      <c r="C6514" s="12"/>
      <c r="D6514"/>
    </row>
    <row r="6515" spans="3:4" x14ac:dyDescent="0.2">
      <c r="C6515" s="12"/>
      <c r="D6515"/>
    </row>
    <row r="6516" spans="3:4" x14ac:dyDescent="0.2">
      <c r="C6516" s="12"/>
      <c r="D6516"/>
    </row>
    <row r="6517" spans="3:4" x14ac:dyDescent="0.2">
      <c r="C6517" s="12"/>
      <c r="D6517"/>
    </row>
    <row r="6518" spans="3:4" x14ac:dyDescent="0.2">
      <c r="C6518" s="12"/>
      <c r="D6518"/>
    </row>
    <row r="6519" spans="3:4" x14ac:dyDescent="0.2">
      <c r="C6519" s="12"/>
      <c r="D6519"/>
    </row>
    <row r="6520" spans="3:4" x14ac:dyDescent="0.2">
      <c r="C6520" s="12"/>
      <c r="D6520"/>
    </row>
    <row r="6521" spans="3:4" x14ac:dyDescent="0.2">
      <c r="C6521" s="12"/>
      <c r="D6521"/>
    </row>
    <row r="6522" spans="3:4" x14ac:dyDescent="0.2">
      <c r="C6522" s="12"/>
      <c r="D6522"/>
    </row>
    <row r="6523" spans="3:4" x14ac:dyDescent="0.2">
      <c r="C6523" s="12"/>
      <c r="D6523"/>
    </row>
    <row r="6524" spans="3:4" x14ac:dyDescent="0.2">
      <c r="C6524" s="12"/>
      <c r="D6524"/>
    </row>
    <row r="6525" spans="3:4" x14ac:dyDescent="0.2">
      <c r="C6525" s="12"/>
      <c r="D6525"/>
    </row>
    <row r="6526" spans="3:4" x14ac:dyDescent="0.2">
      <c r="C6526" s="12"/>
      <c r="D6526"/>
    </row>
    <row r="6527" spans="3:4" x14ac:dyDescent="0.2">
      <c r="C6527" s="12"/>
      <c r="D6527"/>
    </row>
    <row r="6528" spans="3:4" x14ac:dyDescent="0.2">
      <c r="C6528" s="12"/>
      <c r="D6528"/>
    </row>
    <row r="6529" spans="3:4" x14ac:dyDescent="0.2">
      <c r="C6529" s="12"/>
      <c r="D6529"/>
    </row>
    <row r="6530" spans="3:4" x14ac:dyDescent="0.2">
      <c r="C6530" s="12"/>
      <c r="D6530"/>
    </row>
    <row r="6531" spans="3:4" x14ac:dyDescent="0.2">
      <c r="C6531" s="12"/>
      <c r="D6531"/>
    </row>
    <row r="6532" spans="3:4" x14ac:dyDescent="0.2">
      <c r="C6532" s="12"/>
      <c r="D6532"/>
    </row>
    <row r="6533" spans="3:4" x14ac:dyDescent="0.2">
      <c r="C6533" s="12"/>
      <c r="D6533"/>
    </row>
    <row r="6534" spans="3:4" x14ac:dyDescent="0.2">
      <c r="C6534" s="12"/>
      <c r="D6534"/>
    </row>
    <row r="6535" spans="3:4" x14ac:dyDescent="0.2">
      <c r="C6535" s="12"/>
      <c r="D6535"/>
    </row>
    <row r="6536" spans="3:4" x14ac:dyDescent="0.2">
      <c r="C6536" s="12"/>
      <c r="D6536"/>
    </row>
    <row r="6537" spans="3:4" x14ac:dyDescent="0.2">
      <c r="C6537" s="12"/>
      <c r="D6537"/>
    </row>
    <row r="6538" spans="3:4" x14ac:dyDescent="0.2">
      <c r="C6538" s="12"/>
      <c r="D6538"/>
    </row>
    <row r="6539" spans="3:4" x14ac:dyDescent="0.2">
      <c r="C6539" s="12"/>
      <c r="D6539"/>
    </row>
    <row r="6540" spans="3:4" x14ac:dyDescent="0.2">
      <c r="C6540" s="12"/>
      <c r="D6540"/>
    </row>
    <row r="6541" spans="3:4" x14ac:dyDescent="0.2">
      <c r="C6541" s="12"/>
      <c r="D6541"/>
    </row>
    <row r="6542" spans="3:4" x14ac:dyDescent="0.2">
      <c r="C6542" s="12"/>
      <c r="D6542"/>
    </row>
    <row r="6543" spans="3:4" x14ac:dyDescent="0.2">
      <c r="C6543" s="12"/>
      <c r="D6543"/>
    </row>
    <row r="6544" spans="3:4" x14ac:dyDescent="0.2">
      <c r="C6544" s="12"/>
      <c r="D6544"/>
    </row>
    <row r="6545" spans="3:4" x14ac:dyDescent="0.2">
      <c r="C6545" s="12"/>
      <c r="D6545"/>
    </row>
    <row r="6546" spans="3:4" x14ac:dyDescent="0.2">
      <c r="C6546" s="12"/>
      <c r="D6546"/>
    </row>
    <row r="6547" spans="3:4" x14ac:dyDescent="0.2">
      <c r="C6547" s="12"/>
      <c r="D6547"/>
    </row>
    <row r="6548" spans="3:4" x14ac:dyDescent="0.2">
      <c r="C6548" s="12"/>
      <c r="D6548"/>
    </row>
    <row r="6549" spans="3:4" x14ac:dyDescent="0.2">
      <c r="C6549" s="12"/>
      <c r="D6549"/>
    </row>
    <row r="6550" spans="3:4" x14ac:dyDescent="0.2">
      <c r="C6550" s="12"/>
      <c r="D6550"/>
    </row>
    <row r="6551" spans="3:4" x14ac:dyDescent="0.2">
      <c r="C6551" s="12"/>
      <c r="D6551"/>
    </row>
    <row r="6552" spans="3:4" x14ac:dyDescent="0.2">
      <c r="C6552" s="12"/>
      <c r="D6552"/>
    </row>
    <row r="6553" spans="3:4" x14ac:dyDescent="0.2">
      <c r="C6553" s="12"/>
      <c r="D6553"/>
    </row>
    <row r="6554" spans="3:4" x14ac:dyDescent="0.2">
      <c r="C6554" s="12"/>
      <c r="D6554"/>
    </row>
    <row r="6555" spans="3:4" x14ac:dyDescent="0.2">
      <c r="C6555" s="12"/>
      <c r="D6555"/>
    </row>
    <row r="6556" spans="3:4" x14ac:dyDescent="0.2">
      <c r="C6556" s="12"/>
      <c r="D6556"/>
    </row>
    <row r="6557" spans="3:4" x14ac:dyDescent="0.2">
      <c r="C6557" s="12"/>
      <c r="D6557"/>
    </row>
    <row r="6558" spans="3:4" x14ac:dyDescent="0.2">
      <c r="C6558" s="12"/>
      <c r="D6558"/>
    </row>
    <row r="6559" spans="3:4" x14ac:dyDescent="0.2">
      <c r="C6559" s="12"/>
      <c r="D6559"/>
    </row>
    <row r="6560" spans="3:4" x14ac:dyDescent="0.2">
      <c r="C6560" s="12"/>
      <c r="D6560"/>
    </row>
    <row r="6561" spans="3:4" x14ac:dyDescent="0.2">
      <c r="C6561" s="12"/>
      <c r="D6561"/>
    </row>
    <row r="6562" spans="3:4" x14ac:dyDescent="0.2">
      <c r="C6562" s="12"/>
      <c r="D6562"/>
    </row>
    <row r="6563" spans="3:4" x14ac:dyDescent="0.2">
      <c r="C6563" s="12"/>
      <c r="D6563"/>
    </row>
    <row r="6564" spans="3:4" x14ac:dyDescent="0.2">
      <c r="C6564" s="12"/>
      <c r="D6564"/>
    </row>
    <row r="6565" spans="3:4" x14ac:dyDescent="0.2">
      <c r="C6565" s="12"/>
      <c r="D6565"/>
    </row>
    <row r="6566" spans="3:4" x14ac:dyDescent="0.2">
      <c r="C6566" s="12"/>
      <c r="D6566"/>
    </row>
    <row r="6567" spans="3:4" x14ac:dyDescent="0.2">
      <c r="C6567" s="12"/>
      <c r="D6567"/>
    </row>
    <row r="6568" spans="3:4" x14ac:dyDescent="0.2">
      <c r="C6568" s="12"/>
      <c r="D6568"/>
    </row>
    <row r="6569" spans="3:4" x14ac:dyDescent="0.2">
      <c r="C6569" s="12"/>
      <c r="D6569"/>
    </row>
    <row r="6570" spans="3:4" x14ac:dyDescent="0.2">
      <c r="C6570" s="12"/>
      <c r="D6570"/>
    </row>
    <row r="6571" spans="3:4" x14ac:dyDescent="0.2">
      <c r="C6571" s="12"/>
      <c r="D6571"/>
    </row>
    <row r="6572" spans="3:4" x14ac:dyDescent="0.2">
      <c r="C6572" s="12"/>
      <c r="D6572"/>
    </row>
    <row r="6573" spans="3:4" x14ac:dyDescent="0.2">
      <c r="C6573" s="12"/>
      <c r="D6573"/>
    </row>
    <row r="6574" spans="3:4" x14ac:dyDescent="0.2">
      <c r="C6574" s="12"/>
      <c r="D6574"/>
    </row>
    <row r="6575" spans="3:4" x14ac:dyDescent="0.2">
      <c r="C6575" s="12"/>
      <c r="D6575"/>
    </row>
    <row r="6576" spans="3:4" x14ac:dyDescent="0.2">
      <c r="C6576" s="12"/>
      <c r="D6576"/>
    </row>
    <row r="6577" spans="3:4" x14ac:dyDescent="0.2">
      <c r="C6577" s="12"/>
      <c r="D6577"/>
    </row>
    <row r="6578" spans="3:4" x14ac:dyDescent="0.2">
      <c r="C6578" s="12"/>
      <c r="D6578"/>
    </row>
    <row r="6579" spans="3:4" x14ac:dyDescent="0.2">
      <c r="C6579" s="12"/>
      <c r="D6579"/>
    </row>
    <row r="6580" spans="3:4" x14ac:dyDescent="0.2">
      <c r="C6580" s="12"/>
      <c r="D6580"/>
    </row>
    <row r="6581" spans="3:4" x14ac:dyDescent="0.2">
      <c r="C6581" s="12"/>
      <c r="D6581"/>
    </row>
    <row r="6582" spans="3:4" x14ac:dyDescent="0.2">
      <c r="C6582" s="12"/>
      <c r="D6582"/>
    </row>
    <row r="6583" spans="3:4" x14ac:dyDescent="0.2">
      <c r="C6583" s="12"/>
      <c r="D6583"/>
    </row>
    <row r="6584" spans="3:4" x14ac:dyDescent="0.2">
      <c r="C6584" s="12"/>
      <c r="D6584"/>
    </row>
    <row r="6585" spans="3:4" x14ac:dyDescent="0.2">
      <c r="C6585" s="12"/>
      <c r="D6585"/>
    </row>
    <row r="6586" spans="3:4" x14ac:dyDescent="0.2">
      <c r="C6586" s="12"/>
      <c r="D6586"/>
    </row>
    <row r="6587" spans="3:4" x14ac:dyDescent="0.2">
      <c r="C6587" s="12"/>
      <c r="D6587"/>
    </row>
    <row r="6588" spans="3:4" x14ac:dyDescent="0.2">
      <c r="C6588" s="12"/>
      <c r="D6588"/>
    </row>
    <row r="6589" spans="3:4" x14ac:dyDescent="0.2">
      <c r="C6589" s="12"/>
      <c r="D6589"/>
    </row>
    <row r="6590" spans="3:4" x14ac:dyDescent="0.2">
      <c r="C6590" s="12"/>
      <c r="D6590"/>
    </row>
    <row r="6591" spans="3:4" x14ac:dyDescent="0.2">
      <c r="C6591" s="12"/>
      <c r="D6591"/>
    </row>
    <row r="6592" spans="3:4" x14ac:dyDescent="0.2">
      <c r="C6592" s="12"/>
      <c r="D6592"/>
    </row>
    <row r="6593" spans="3:4" x14ac:dyDescent="0.2">
      <c r="C6593" s="12"/>
      <c r="D6593"/>
    </row>
    <row r="6594" spans="3:4" x14ac:dyDescent="0.2">
      <c r="C6594" s="12"/>
      <c r="D6594"/>
    </row>
    <row r="6595" spans="3:4" x14ac:dyDescent="0.2">
      <c r="C6595" s="12"/>
      <c r="D6595"/>
    </row>
    <row r="6596" spans="3:4" x14ac:dyDescent="0.2">
      <c r="C6596" s="12"/>
      <c r="D6596"/>
    </row>
    <row r="6597" spans="3:4" x14ac:dyDescent="0.2">
      <c r="C6597" s="12"/>
      <c r="D6597"/>
    </row>
    <row r="6598" spans="3:4" x14ac:dyDescent="0.2">
      <c r="C6598" s="12"/>
      <c r="D6598"/>
    </row>
    <row r="6599" spans="3:4" x14ac:dyDescent="0.2">
      <c r="C6599" s="12"/>
      <c r="D6599"/>
    </row>
    <row r="6600" spans="3:4" x14ac:dyDescent="0.2">
      <c r="C6600" s="12"/>
      <c r="D6600"/>
    </row>
    <row r="6601" spans="3:4" x14ac:dyDescent="0.2">
      <c r="C6601" s="12"/>
      <c r="D6601"/>
    </row>
    <row r="6602" spans="3:4" x14ac:dyDescent="0.2">
      <c r="C6602" s="12"/>
      <c r="D6602"/>
    </row>
    <row r="6603" spans="3:4" x14ac:dyDescent="0.2">
      <c r="C6603" s="12"/>
      <c r="D6603"/>
    </row>
    <row r="6604" spans="3:4" x14ac:dyDescent="0.2">
      <c r="C6604" s="12"/>
      <c r="D6604"/>
    </row>
    <row r="6605" spans="3:4" x14ac:dyDescent="0.2">
      <c r="C6605" s="12"/>
      <c r="D6605"/>
    </row>
    <row r="6606" spans="3:4" x14ac:dyDescent="0.2">
      <c r="C6606" s="12"/>
      <c r="D6606"/>
    </row>
    <row r="6607" spans="3:4" x14ac:dyDescent="0.2">
      <c r="C6607" s="12"/>
      <c r="D6607"/>
    </row>
    <row r="6608" spans="3:4" x14ac:dyDescent="0.2">
      <c r="C6608" s="12"/>
      <c r="D6608"/>
    </row>
    <row r="6609" spans="3:4" x14ac:dyDescent="0.2">
      <c r="C6609" s="12"/>
      <c r="D6609"/>
    </row>
    <row r="6610" spans="3:4" x14ac:dyDescent="0.2">
      <c r="C6610" s="12"/>
      <c r="D6610"/>
    </row>
    <row r="6611" spans="3:4" x14ac:dyDescent="0.2">
      <c r="C6611" s="12"/>
      <c r="D6611"/>
    </row>
    <row r="6612" spans="3:4" x14ac:dyDescent="0.2">
      <c r="C6612" s="12"/>
      <c r="D6612"/>
    </row>
    <row r="6613" spans="3:4" x14ac:dyDescent="0.2">
      <c r="C6613" s="12"/>
      <c r="D6613"/>
    </row>
    <row r="6614" spans="3:4" x14ac:dyDescent="0.2">
      <c r="C6614" s="12"/>
      <c r="D6614"/>
    </row>
    <row r="6615" spans="3:4" x14ac:dyDescent="0.2">
      <c r="C6615" s="12"/>
      <c r="D6615"/>
    </row>
    <row r="6616" spans="3:4" x14ac:dyDescent="0.2">
      <c r="C6616" s="12"/>
      <c r="D6616"/>
    </row>
    <row r="6617" spans="3:4" x14ac:dyDescent="0.2">
      <c r="C6617" s="12"/>
      <c r="D6617"/>
    </row>
    <row r="6618" spans="3:4" x14ac:dyDescent="0.2">
      <c r="C6618" s="12"/>
      <c r="D6618"/>
    </row>
    <row r="6619" spans="3:4" x14ac:dyDescent="0.2">
      <c r="C6619" s="12"/>
      <c r="D6619"/>
    </row>
    <row r="6620" spans="3:4" x14ac:dyDescent="0.2">
      <c r="C6620" s="12"/>
      <c r="D6620"/>
    </row>
    <row r="6621" spans="3:4" x14ac:dyDescent="0.2">
      <c r="C6621" s="12"/>
      <c r="D6621"/>
    </row>
    <row r="6622" spans="3:4" x14ac:dyDescent="0.2">
      <c r="C6622" s="12"/>
      <c r="D6622"/>
    </row>
    <row r="6623" spans="3:4" x14ac:dyDescent="0.2">
      <c r="C6623" s="12"/>
      <c r="D6623"/>
    </row>
    <row r="6624" spans="3:4" x14ac:dyDescent="0.2">
      <c r="C6624" s="12"/>
      <c r="D6624"/>
    </row>
    <row r="6625" spans="3:4" x14ac:dyDescent="0.2">
      <c r="C6625" s="12"/>
      <c r="D6625"/>
    </row>
    <row r="6626" spans="3:4" x14ac:dyDescent="0.2">
      <c r="C6626" s="12"/>
      <c r="D6626"/>
    </row>
    <row r="6627" spans="3:4" x14ac:dyDescent="0.2">
      <c r="C6627" s="12"/>
      <c r="D6627"/>
    </row>
    <row r="6628" spans="3:4" x14ac:dyDescent="0.2">
      <c r="C6628" s="12"/>
      <c r="D6628"/>
    </row>
    <row r="6629" spans="3:4" x14ac:dyDescent="0.2">
      <c r="C6629" s="12"/>
      <c r="D6629"/>
    </row>
    <row r="6630" spans="3:4" x14ac:dyDescent="0.2">
      <c r="C6630" s="12"/>
      <c r="D6630"/>
    </row>
    <row r="6631" spans="3:4" x14ac:dyDescent="0.2">
      <c r="C6631" s="12"/>
      <c r="D6631"/>
    </row>
    <row r="6632" spans="3:4" x14ac:dyDescent="0.2">
      <c r="C6632" s="12"/>
      <c r="D6632"/>
    </row>
    <row r="6633" spans="3:4" x14ac:dyDescent="0.2">
      <c r="C6633" s="12"/>
      <c r="D6633"/>
    </row>
    <row r="6634" spans="3:4" x14ac:dyDescent="0.2">
      <c r="C6634" s="12"/>
      <c r="D6634"/>
    </row>
    <row r="6635" spans="3:4" x14ac:dyDescent="0.2">
      <c r="C6635" s="12"/>
      <c r="D6635"/>
    </row>
    <row r="6636" spans="3:4" x14ac:dyDescent="0.2">
      <c r="C6636" s="12"/>
      <c r="D6636"/>
    </row>
    <row r="6637" spans="3:4" x14ac:dyDescent="0.2">
      <c r="C6637" s="12"/>
      <c r="D6637"/>
    </row>
    <row r="6638" spans="3:4" x14ac:dyDescent="0.2">
      <c r="C6638" s="12"/>
      <c r="D6638"/>
    </row>
    <row r="6639" spans="3:4" x14ac:dyDescent="0.2">
      <c r="C6639" s="12"/>
      <c r="D6639"/>
    </row>
    <row r="6640" spans="3:4" x14ac:dyDescent="0.2">
      <c r="C6640" s="12"/>
      <c r="D6640"/>
    </row>
    <row r="6641" spans="3:4" x14ac:dyDescent="0.2">
      <c r="C6641" s="12"/>
      <c r="D6641"/>
    </row>
    <row r="6642" spans="3:4" x14ac:dyDescent="0.2">
      <c r="C6642" s="12"/>
      <c r="D6642"/>
    </row>
    <row r="6643" spans="3:4" x14ac:dyDescent="0.2">
      <c r="C6643" s="12"/>
      <c r="D6643"/>
    </row>
    <row r="6644" spans="3:4" x14ac:dyDescent="0.2">
      <c r="C6644" s="12"/>
      <c r="D6644"/>
    </row>
    <row r="6645" spans="3:4" x14ac:dyDescent="0.2">
      <c r="C6645" s="12"/>
      <c r="D6645"/>
    </row>
    <row r="6646" spans="3:4" x14ac:dyDescent="0.2">
      <c r="C6646" s="12"/>
      <c r="D6646"/>
    </row>
    <row r="6647" spans="3:4" x14ac:dyDescent="0.2">
      <c r="C6647" s="12"/>
      <c r="D6647"/>
    </row>
    <row r="6648" spans="3:4" x14ac:dyDescent="0.2">
      <c r="C6648" s="12"/>
      <c r="D6648"/>
    </row>
    <row r="6649" spans="3:4" x14ac:dyDescent="0.2">
      <c r="C6649" s="12"/>
      <c r="D6649"/>
    </row>
    <row r="6650" spans="3:4" x14ac:dyDescent="0.2">
      <c r="C6650" s="12"/>
      <c r="D6650"/>
    </row>
    <row r="6651" spans="3:4" x14ac:dyDescent="0.2">
      <c r="C6651" s="12"/>
      <c r="D6651"/>
    </row>
    <row r="6652" spans="3:4" x14ac:dyDescent="0.2">
      <c r="C6652" s="12"/>
      <c r="D6652"/>
    </row>
    <row r="6653" spans="3:4" x14ac:dyDescent="0.2">
      <c r="C6653" s="12"/>
      <c r="D6653"/>
    </row>
    <row r="6654" spans="3:4" x14ac:dyDescent="0.2">
      <c r="C6654" s="12"/>
      <c r="D6654"/>
    </row>
    <row r="6655" spans="3:4" x14ac:dyDescent="0.2">
      <c r="C6655" s="12"/>
      <c r="D6655"/>
    </row>
    <row r="6656" spans="3:4" x14ac:dyDescent="0.2">
      <c r="C6656" s="12"/>
      <c r="D6656"/>
    </row>
    <row r="6657" spans="3:4" x14ac:dyDescent="0.2">
      <c r="C6657" s="12"/>
      <c r="D6657"/>
    </row>
    <row r="6658" spans="3:4" x14ac:dyDescent="0.2">
      <c r="C6658" s="12"/>
      <c r="D6658"/>
    </row>
    <row r="6659" spans="3:4" x14ac:dyDescent="0.2">
      <c r="C6659" s="12"/>
      <c r="D6659"/>
    </row>
    <row r="6660" spans="3:4" x14ac:dyDescent="0.2">
      <c r="C6660" s="12"/>
      <c r="D6660"/>
    </row>
    <row r="6661" spans="3:4" x14ac:dyDescent="0.2">
      <c r="C6661" s="12"/>
      <c r="D6661"/>
    </row>
    <row r="6662" spans="3:4" x14ac:dyDescent="0.2">
      <c r="C6662" s="12"/>
      <c r="D6662"/>
    </row>
    <row r="6663" spans="3:4" x14ac:dyDescent="0.2">
      <c r="C6663" s="12"/>
      <c r="D6663"/>
    </row>
    <row r="6664" spans="3:4" x14ac:dyDescent="0.2">
      <c r="C6664" s="12"/>
      <c r="D6664"/>
    </row>
    <row r="6665" spans="3:4" x14ac:dyDescent="0.2">
      <c r="C6665" s="12"/>
      <c r="D6665"/>
    </row>
    <row r="6666" spans="3:4" x14ac:dyDescent="0.2">
      <c r="C6666" s="12"/>
      <c r="D6666"/>
    </row>
    <row r="6667" spans="3:4" x14ac:dyDescent="0.2">
      <c r="C6667" s="12"/>
      <c r="D6667"/>
    </row>
    <row r="6668" spans="3:4" x14ac:dyDescent="0.2">
      <c r="C6668" s="12"/>
      <c r="D6668"/>
    </row>
    <row r="6669" spans="3:4" x14ac:dyDescent="0.2">
      <c r="C6669" s="12"/>
      <c r="D6669"/>
    </row>
    <row r="6670" spans="3:4" x14ac:dyDescent="0.2">
      <c r="C6670" s="12"/>
      <c r="D6670"/>
    </row>
    <row r="6671" spans="3:4" x14ac:dyDescent="0.2">
      <c r="C6671" s="12"/>
      <c r="D6671"/>
    </row>
    <row r="6672" spans="3:4" x14ac:dyDescent="0.2">
      <c r="C6672" s="12"/>
      <c r="D6672"/>
    </row>
    <row r="6673" spans="3:4" x14ac:dyDescent="0.2">
      <c r="C6673" s="12"/>
      <c r="D6673"/>
    </row>
    <row r="6674" spans="3:4" x14ac:dyDescent="0.2">
      <c r="C6674" s="12"/>
      <c r="D6674"/>
    </row>
    <row r="6675" spans="3:4" x14ac:dyDescent="0.2">
      <c r="C6675" s="12"/>
      <c r="D6675"/>
    </row>
    <row r="6676" spans="3:4" x14ac:dyDescent="0.2">
      <c r="C6676" s="12"/>
      <c r="D6676"/>
    </row>
    <row r="6677" spans="3:4" x14ac:dyDescent="0.2">
      <c r="C6677" s="12"/>
      <c r="D6677"/>
    </row>
    <row r="6678" spans="3:4" x14ac:dyDescent="0.2">
      <c r="C6678" s="12"/>
      <c r="D6678"/>
    </row>
    <row r="6679" spans="3:4" x14ac:dyDescent="0.2">
      <c r="C6679" s="12"/>
      <c r="D6679"/>
    </row>
    <row r="6680" spans="3:4" x14ac:dyDescent="0.2">
      <c r="C6680" s="12"/>
      <c r="D6680"/>
    </row>
    <row r="6681" spans="3:4" x14ac:dyDescent="0.2">
      <c r="C6681" s="12"/>
      <c r="D6681"/>
    </row>
    <row r="6682" spans="3:4" x14ac:dyDescent="0.2">
      <c r="C6682" s="12"/>
      <c r="D6682"/>
    </row>
    <row r="6683" spans="3:4" x14ac:dyDescent="0.2">
      <c r="C6683" s="12"/>
      <c r="D6683"/>
    </row>
    <row r="6684" spans="3:4" x14ac:dyDescent="0.2">
      <c r="C6684" s="12"/>
      <c r="D6684"/>
    </row>
    <row r="6685" spans="3:4" x14ac:dyDescent="0.2">
      <c r="C6685" s="12"/>
      <c r="D6685"/>
    </row>
    <row r="6686" spans="3:4" x14ac:dyDescent="0.2">
      <c r="C6686" s="12"/>
      <c r="D6686"/>
    </row>
    <row r="6687" spans="3:4" x14ac:dyDescent="0.2">
      <c r="C6687" s="12"/>
      <c r="D6687"/>
    </row>
    <row r="6688" spans="3:4" x14ac:dyDescent="0.2">
      <c r="C6688" s="12"/>
      <c r="D6688"/>
    </row>
    <row r="6689" spans="3:4" x14ac:dyDescent="0.2">
      <c r="C6689" s="12"/>
      <c r="D6689"/>
    </row>
    <row r="6690" spans="3:4" x14ac:dyDescent="0.2">
      <c r="C6690" s="12"/>
      <c r="D6690"/>
    </row>
    <row r="6691" spans="3:4" x14ac:dyDescent="0.2">
      <c r="C6691" s="12"/>
      <c r="D6691"/>
    </row>
    <row r="6692" spans="3:4" x14ac:dyDescent="0.2">
      <c r="C6692" s="12"/>
      <c r="D6692"/>
    </row>
    <row r="6693" spans="3:4" x14ac:dyDescent="0.2">
      <c r="C6693" s="12"/>
      <c r="D6693"/>
    </row>
    <row r="6694" spans="3:4" x14ac:dyDescent="0.2">
      <c r="C6694" s="12"/>
      <c r="D6694"/>
    </row>
    <row r="6695" spans="3:4" x14ac:dyDescent="0.2">
      <c r="C6695" s="12"/>
      <c r="D6695"/>
    </row>
    <row r="6696" spans="3:4" x14ac:dyDescent="0.2">
      <c r="C6696" s="12"/>
      <c r="D6696"/>
    </row>
    <row r="6697" spans="3:4" x14ac:dyDescent="0.2">
      <c r="C6697" s="12"/>
      <c r="D6697"/>
    </row>
    <row r="6698" spans="3:4" x14ac:dyDescent="0.2">
      <c r="C6698" s="12"/>
      <c r="D6698"/>
    </row>
    <row r="6699" spans="3:4" x14ac:dyDescent="0.2">
      <c r="C6699" s="12"/>
      <c r="D6699"/>
    </row>
    <row r="6700" spans="3:4" x14ac:dyDescent="0.2">
      <c r="C6700" s="12"/>
      <c r="D6700"/>
    </row>
    <row r="6701" spans="3:4" x14ac:dyDescent="0.2">
      <c r="C6701" s="12"/>
      <c r="D6701"/>
    </row>
    <row r="6702" spans="3:4" x14ac:dyDescent="0.2">
      <c r="C6702" s="12"/>
      <c r="D6702"/>
    </row>
    <row r="6703" spans="3:4" x14ac:dyDescent="0.2">
      <c r="C6703" s="12"/>
      <c r="D6703"/>
    </row>
    <row r="6704" spans="3:4" x14ac:dyDescent="0.2">
      <c r="C6704" s="12"/>
      <c r="D6704"/>
    </row>
    <row r="6705" spans="3:4" x14ac:dyDescent="0.2">
      <c r="C6705" s="12"/>
      <c r="D6705"/>
    </row>
    <row r="6706" spans="3:4" x14ac:dyDescent="0.2">
      <c r="C6706" s="12"/>
      <c r="D6706"/>
    </row>
    <row r="6707" spans="3:4" x14ac:dyDescent="0.2">
      <c r="C6707" s="12"/>
      <c r="D6707"/>
    </row>
    <row r="6708" spans="3:4" x14ac:dyDescent="0.2">
      <c r="C6708" s="12"/>
      <c r="D6708"/>
    </row>
    <row r="6709" spans="3:4" x14ac:dyDescent="0.2">
      <c r="C6709" s="12"/>
      <c r="D6709"/>
    </row>
    <row r="6710" spans="3:4" x14ac:dyDescent="0.2">
      <c r="C6710" s="12"/>
      <c r="D6710"/>
    </row>
    <row r="6711" spans="3:4" x14ac:dyDescent="0.2">
      <c r="C6711" s="12"/>
      <c r="D6711"/>
    </row>
    <row r="6712" spans="3:4" x14ac:dyDescent="0.2">
      <c r="C6712" s="12"/>
      <c r="D6712"/>
    </row>
    <row r="6713" spans="3:4" x14ac:dyDescent="0.2">
      <c r="C6713" s="12"/>
      <c r="D6713"/>
    </row>
    <row r="6714" spans="3:4" x14ac:dyDescent="0.2">
      <c r="C6714" s="12"/>
      <c r="D6714"/>
    </row>
    <row r="6715" spans="3:4" x14ac:dyDescent="0.2">
      <c r="C6715" s="12"/>
      <c r="D6715"/>
    </row>
    <row r="6716" spans="3:4" x14ac:dyDescent="0.2">
      <c r="C6716" s="12"/>
      <c r="D6716"/>
    </row>
    <row r="6717" spans="3:4" x14ac:dyDescent="0.2">
      <c r="C6717" s="12"/>
      <c r="D6717"/>
    </row>
    <row r="6718" spans="3:4" x14ac:dyDescent="0.2">
      <c r="C6718" s="12"/>
      <c r="D6718"/>
    </row>
    <row r="6719" spans="3:4" x14ac:dyDescent="0.2">
      <c r="C6719" s="12"/>
      <c r="D6719"/>
    </row>
    <row r="6720" spans="3:4" x14ac:dyDescent="0.2">
      <c r="C6720" s="12"/>
      <c r="D6720"/>
    </row>
    <row r="6721" spans="3:4" x14ac:dyDescent="0.2">
      <c r="C6721" s="12"/>
      <c r="D6721"/>
    </row>
    <row r="6722" spans="3:4" x14ac:dyDescent="0.2">
      <c r="C6722" s="12"/>
      <c r="D6722"/>
    </row>
    <row r="6723" spans="3:4" x14ac:dyDescent="0.2">
      <c r="C6723" s="12"/>
      <c r="D6723"/>
    </row>
    <row r="6724" spans="3:4" x14ac:dyDescent="0.2">
      <c r="C6724" s="12"/>
      <c r="D6724"/>
    </row>
    <row r="6725" spans="3:4" x14ac:dyDescent="0.2">
      <c r="C6725" s="12"/>
      <c r="D6725"/>
    </row>
    <row r="6726" spans="3:4" x14ac:dyDescent="0.2">
      <c r="C6726" s="12"/>
      <c r="D6726"/>
    </row>
    <row r="6727" spans="3:4" x14ac:dyDescent="0.2">
      <c r="C6727" s="12"/>
      <c r="D6727"/>
    </row>
    <row r="6728" spans="3:4" x14ac:dyDescent="0.2">
      <c r="C6728" s="12"/>
      <c r="D6728"/>
    </row>
    <row r="6729" spans="3:4" x14ac:dyDescent="0.2">
      <c r="C6729" s="12"/>
      <c r="D6729"/>
    </row>
    <row r="6730" spans="3:4" x14ac:dyDescent="0.2">
      <c r="C6730" s="12"/>
      <c r="D6730"/>
    </row>
    <row r="6731" spans="3:4" x14ac:dyDescent="0.2">
      <c r="C6731" s="12"/>
      <c r="D6731"/>
    </row>
    <row r="6732" spans="3:4" x14ac:dyDescent="0.2">
      <c r="C6732" s="12"/>
      <c r="D6732"/>
    </row>
    <row r="6733" spans="3:4" x14ac:dyDescent="0.2">
      <c r="C6733" s="12"/>
      <c r="D6733"/>
    </row>
    <row r="6734" spans="3:4" x14ac:dyDescent="0.2">
      <c r="C6734" s="12"/>
      <c r="D6734"/>
    </row>
    <row r="6735" spans="3:4" x14ac:dyDescent="0.2">
      <c r="C6735" s="12"/>
      <c r="D6735"/>
    </row>
    <row r="6736" spans="3:4" x14ac:dyDescent="0.2">
      <c r="C6736" s="12"/>
      <c r="D6736"/>
    </row>
    <row r="6737" spans="3:4" x14ac:dyDescent="0.2">
      <c r="C6737" s="12"/>
      <c r="D6737"/>
    </row>
    <row r="6738" spans="3:4" x14ac:dyDescent="0.2">
      <c r="C6738" s="12"/>
      <c r="D6738"/>
    </row>
    <row r="6739" spans="3:4" x14ac:dyDescent="0.2">
      <c r="C6739" s="12"/>
      <c r="D6739"/>
    </row>
    <row r="6740" spans="3:4" x14ac:dyDescent="0.2">
      <c r="C6740" s="12"/>
      <c r="D6740"/>
    </row>
    <row r="6741" spans="3:4" x14ac:dyDescent="0.2">
      <c r="C6741" s="12"/>
      <c r="D6741"/>
    </row>
    <row r="6742" spans="3:4" x14ac:dyDescent="0.2">
      <c r="C6742" s="12"/>
      <c r="D6742"/>
    </row>
    <row r="6743" spans="3:4" x14ac:dyDescent="0.2">
      <c r="C6743" s="12"/>
      <c r="D6743"/>
    </row>
    <row r="6744" spans="3:4" x14ac:dyDescent="0.2">
      <c r="C6744" s="12"/>
      <c r="D6744"/>
    </row>
    <row r="6745" spans="3:4" x14ac:dyDescent="0.2">
      <c r="C6745" s="12"/>
      <c r="D6745"/>
    </row>
    <row r="6746" spans="3:4" x14ac:dyDescent="0.2">
      <c r="C6746" s="12"/>
      <c r="D6746"/>
    </row>
    <row r="6747" spans="3:4" x14ac:dyDescent="0.2">
      <c r="C6747" s="12"/>
      <c r="D6747"/>
    </row>
    <row r="6748" spans="3:4" x14ac:dyDescent="0.2">
      <c r="C6748" s="12"/>
      <c r="D6748"/>
    </row>
    <row r="6749" spans="3:4" x14ac:dyDescent="0.2">
      <c r="C6749" s="12"/>
      <c r="D6749"/>
    </row>
    <row r="6750" spans="3:4" x14ac:dyDescent="0.2">
      <c r="C6750" s="12"/>
      <c r="D6750"/>
    </row>
    <row r="6751" spans="3:4" x14ac:dyDescent="0.2">
      <c r="C6751" s="12"/>
      <c r="D6751"/>
    </row>
    <row r="6752" spans="3:4" x14ac:dyDescent="0.2">
      <c r="C6752" s="12"/>
      <c r="D6752"/>
    </row>
    <row r="6753" spans="3:4" x14ac:dyDescent="0.2">
      <c r="C6753" s="12"/>
      <c r="D6753"/>
    </row>
    <row r="6754" spans="3:4" x14ac:dyDescent="0.2">
      <c r="C6754" s="12"/>
      <c r="D6754"/>
    </row>
    <row r="6755" spans="3:4" x14ac:dyDescent="0.2">
      <c r="C6755" s="12"/>
      <c r="D6755"/>
    </row>
    <row r="6756" spans="3:4" x14ac:dyDescent="0.2">
      <c r="C6756" s="12"/>
      <c r="D6756"/>
    </row>
    <row r="6757" spans="3:4" x14ac:dyDescent="0.2">
      <c r="C6757" s="12"/>
      <c r="D6757"/>
    </row>
    <row r="6758" spans="3:4" x14ac:dyDescent="0.2">
      <c r="C6758" s="12"/>
      <c r="D6758"/>
    </row>
    <row r="6759" spans="3:4" x14ac:dyDescent="0.2">
      <c r="C6759" s="12"/>
      <c r="D6759"/>
    </row>
    <row r="6760" spans="3:4" x14ac:dyDescent="0.2">
      <c r="C6760" s="12"/>
      <c r="D6760"/>
    </row>
    <row r="6761" spans="3:4" x14ac:dyDescent="0.2">
      <c r="C6761" s="12"/>
      <c r="D6761"/>
    </row>
    <row r="6762" spans="3:4" x14ac:dyDescent="0.2">
      <c r="C6762" s="12"/>
      <c r="D6762"/>
    </row>
    <row r="6763" spans="3:4" x14ac:dyDescent="0.2">
      <c r="C6763" s="12"/>
      <c r="D6763"/>
    </row>
    <row r="6764" spans="3:4" x14ac:dyDescent="0.2">
      <c r="C6764" s="12"/>
      <c r="D6764"/>
    </row>
    <row r="6765" spans="3:4" x14ac:dyDescent="0.2">
      <c r="C6765" s="12"/>
      <c r="D6765"/>
    </row>
    <row r="6766" spans="3:4" x14ac:dyDescent="0.2">
      <c r="C6766" s="12"/>
      <c r="D6766"/>
    </row>
    <row r="6767" spans="3:4" x14ac:dyDescent="0.2">
      <c r="C6767" s="12"/>
      <c r="D6767"/>
    </row>
    <row r="6768" spans="3:4" x14ac:dyDescent="0.2">
      <c r="C6768" s="12"/>
      <c r="D6768"/>
    </row>
    <row r="6769" spans="3:4" x14ac:dyDescent="0.2">
      <c r="C6769" s="12"/>
      <c r="D6769"/>
    </row>
    <row r="6770" spans="3:4" x14ac:dyDescent="0.2">
      <c r="C6770" s="12"/>
      <c r="D6770"/>
    </row>
    <row r="6771" spans="3:4" x14ac:dyDescent="0.2">
      <c r="C6771" s="12"/>
      <c r="D6771"/>
    </row>
    <row r="6772" spans="3:4" x14ac:dyDescent="0.2">
      <c r="C6772" s="12"/>
      <c r="D6772"/>
    </row>
    <row r="6773" spans="3:4" x14ac:dyDescent="0.2">
      <c r="C6773" s="12"/>
      <c r="D6773"/>
    </row>
    <row r="6774" spans="3:4" x14ac:dyDescent="0.2">
      <c r="C6774" s="12"/>
      <c r="D6774"/>
    </row>
    <row r="6775" spans="3:4" x14ac:dyDescent="0.2">
      <c r="C6775" s="12"/>
      <c r="D6775"/>
    </row>
    <row r="6776" spans="3:4" x14ac:dyDescent="0.2">
      <c r="C6776" s="12"/>
      <c r="D6776"/>
    </row>
    <row r="6777" spans="3:4" x14ac:dyDescent="0.2">
      <c r="C6777" s="12"/>
      <c r="D6777"/>
    </row>
    <row r="6778" spans="3:4" x14ac:dyDescent="0.2">
      <c r="C6778" s="12"/>
      <c r="D6778"/>
    </row>
    <row r="6779" spans="3:4" x14ac:dyDescent="0.2">
      <c r="C6779" s="12"/>
      <c r="D6779"/>
    </row>
    <row r="6780" spans="3:4" x14ac:dyDescent="0.2">
      <c r="C6780" s="12"/>
      <c r="D6780"/>
    </row>
    <row r="6781" spans="3:4" x14ac:dyDescent="0.2">
      <c r="C6781" s="12"/>
      <c r="D6781"/>
    </row>
    <row r="6782" spans="3:4" x14ac:dyDescent="0.2">
      <c r="C6782" s="12"/>
      <c r="D6782"/>
    </row>
    <row r="6783" spans="3:4" x14ac:dyDescent="0.2">
      <c r="C6783" s="12"/>
      <c r="D6783"/>
    </row>
    <row r="6784" spans="3:4" x14ac:dyDescent="0.2">
      <c r="C6784" s="12"/>
      <c r="D6784"/>
    </row>
    <row r="6785" spans="3:4" x14ac:dyDescent="0.2">
      <c r="C6785" s="12"/>
      <c r="D6785"/>
    </row>
    <row r="6786" spans="3:4" x14ac:dyDescent="0.2">
      <c r="C6786" s="12"/>
      <c r="D6786"/>
    </row>
    <row r="6787" spans="3:4" x14ac:dyDescent="0.2">
      <c r="C6787" s="12"/>
      <c r="D6787"/>
    </row>
    <row r="6788" spans="3:4" x14ac:dyDescent="0.2">
      <c r="C6788" s="12"/>
      <c r="D6788"/>
    </row>
    <row r="6789" spans="3:4" x14ac:dyDescent="0.2">
      <c r="C6789" s="12"/>
      <c r="D6789"/>
    </row>
    <row r="6790" spans="3:4" x14ac:dyDescent="0.2">
      <c r="C6790" s="12"/>
      <c r="D6790"/>
    </row>
    <row r="6791" spans="3:4" x14ac:dyDescent="0.2">
      <c r="C6791" s="12"/>
      <c r="D6791"/>
    </row>
    <row r="6792" spans="3:4" x14ac:dyDescent="0.2">
      <c r="C6792" s="12"/>
      <c r="D6792"/>
    </row>
    <row r="6793" spans="3:4" x14ac:dyDescent="0.2">
      <c r="C6793" s="12"/>
      <c r="D6793"/>
    </row>
    <row r="6794" spans="3:4" x14ac:dyDescent="0.2">
      <c r="C6794" s="12"/>
      <c r="D6794"/>
    </row>
    <row r="6795" spans="3:4" x14ac:dyDescent="0.2">
      <c r="C6795" s="12"/>
      <c r="D6795"/>
    </row>
    <row r="6796" spans="3:4" x14ac:dyDescent="0.2">
      <c r="C6796" s="12"/>
      <c r="D6796"/>
    </row>
    <row r="6797" spans="3:4" x14ac:dyDescent="0.2">
      <c r="C6797" s="12"/>
      <c r="D6797"/>
    </row>
    <row r="6798" spans="3:4" x14ac:dyDescent="0.2">
      <c r="C6798" s="12"/>
      <c r="D6798"/>
    </row>
    <row r="6799" spans="3:4" x14ac:dyDescent="0.2">
      <c r="C6799" s="12"/>
      <c r="D6799"/>
    </row>
    <row r="6800" spans="3:4" x14ac:dyDescent="0.2">
      <c r="C6800" s="12"/>
      <c r="D6800"/>
    </row>
    <row r="6801" spans="3:4" x14ac:dyDescent="0.2">
      <c r="C6801" s="12"/>
      <c r="D6801"/>
    </row>
    <row r="6802" spans="3:4" x14ac:dyDescent="0.2">
      <c r="C6802" s="12"/>
      <c r="D6802"/>
    </row>
    <row r="6803" spans="3:4" x14ac:dyDescent="0.2">
      <c r="C6803" s="12"/>
      <c r="D6803"/>
    </row>
    <row r="6804" spans="3:4" x14ac:dyDescent="0.2">
      <c r="C6804" s="12"/>
      <c r="D6804"/>
    </row>
    <row r="6805" spans="3:4" x14ac:dyDescent="0.2">
      <c r="C6805" s="12"/>
      <c r="D6805"/>
    </row>
    <row r="6806" spans="3:4" x14ac:dyDescent="0.2">
      <c r="C6806" s="12"/>
      <c r="D6806"/>
    </row>
    <row r="6807" spans="3:4" x14ac:dyDescent="0.2">
      <c r="C6807" s="12"/>
      <c r="D6807"/>
    </row>
    <row r="6808" spans="3:4" x14ac:dyDescent="0.2">
      <c r="C6808" s="12"/>
      <c r="D6808"/>
    </row>
    <row r="6809" spans="3:4" x14ac:dyDescent="0.2">
      <c r="C6809" s="12"/>
      <c r="D6809"/>
    </row>
    <row r="6810" spans="3:4" x14ac:dyDescent="0.2">
      <c r="C6810" s="12"/>
      <c r="D6810"/>
    </row>
    <row r="6811" spans="3:4" x14ac:dyDescent="0.2">
      <c r="C6811" s="12"/>
      <c r="D6811"/>
    </row>
    <row r="6812" spans="3:4" x14ac:dyDescent="0.2">
      <c r="C6812" s="12"/>
      <c r="D6812"/>
    </row>
    <row r="6813" spans="3:4" x14ac:dyDescent="0.2">
      <c r="C6813" s="12"/>
      <c r="D6813"/>
    </row>
    <row r="6814" spans="3:4" x14ac:dyDescent="0.2">
      <c r="C6814" s="12"/>
      <c r="D6814"/>
    </row>
    <row r="6815" spans="3:4" x14ac:dyDescent="0.2">
      <c r="C6815" s="12"/>
      <c r="D6815"/>
    </row>
    <row r="6816" spans="3:4" x14ac:dyDescent="0.2">
      <c r="C6816" s="12"/>
      <c r="D6816"/>
    </row>
    <row r="6817" spans="3:4" x14ac:dyDescent="0.2">
      <c r="C6817" s="12"/>
      <c r="D6817"/>
    </row>
    <row r="6818" spans="3:4" x14ac:dyDescent="0.2">
      <c r="C6818" s="12"/>
      <c r="D6818"/>
    </row>
    <row r="6819" spans="3:4" x14ac:dyDescent="0.2">
      <c r="C6819" s="12"/>
      <c r="D6819"/>
    </row>
    <row r="6820" spans="3:4" x14ac:dyDescent="0.2">
      <c r="C6820" s="12"/>
      <c r="D6820"/>
    </row>
    <row r="6821" spans="3:4" x14ac:dyDescent="0.2">
      <c r="C6821" s="12"/>
      <c r="D6821"/>
    </row>
    <row r="6822" spans="3:4" x14ac:dyDescent="0.2">
      <c r="C6822" s="12"/>
      <c r="D6822"/>
    </row>
    <row r="6823" spans="3:4" x14ac:dyDescent="0.2">
      <c r="C6823" s="12"/>
      <c r="D6823"/>
    </row>
    <row r="6824" spans="3:4" x14ac:dyDescent="0.2">
      <c r="C6824" s="12"/>
      <c r="D6824"/>
    </row>
    <row r="6825" spans="3:4" x14ac:dyDescent="0.2">
      <c r="C6825" s="12"/>
      <c r="D6825"/>
    </row>
    <row r="6826" spans="3:4" x14ac:dyDescent="0.2">
      <c r="C6826" s="12"/>
      <c r="D6826"/>
    </row>
    <row r="6827" spans="3:4" x14ac:dyDescent="0.2">
      <c r="C6827" s="12"/>
      <c r="D6827"/>
    </row>
    <row r="6828" spans="3:4" x14ac:dyDescent="0.2">
      <c r="C6828" s="12"/>
      <c r="D6828"/>
    </row>
    <row r="6829" spans="3:4" x14ac:dyDescent="0.2">
      <c r="C6829" s="12"/>
      <c r="D6829"/>
    </row>
    <row r="6830" spans="3:4" x14ac:dyDescent="0.2">
      <c r="C6830" s="12"/>
      <c r="D6830"/>
    </row>
    <row r="6831" spans="3:4" x14ac:dyDescent="0.2">
      <c r="C6831" s="12"/>
      <c r="D6831"/>
    </row>
    <row r="6832" spans="3:4" x14ac:dyDescent="0.2">
      <c r="C6832" s="12"/>
      <c r="D6832"/>
    </row>
    <row r="6833" spans="3:4" x14ac:dyDescent="0.2">
      <c r="C6833" s="12"/>
      <c r="D6833"/>
    </row>
    <row r="6834" spans="3:4" x14ac:dyDescent="0.2">
      <c r="C6834" s="12"/>
      <c r="D6834"/>
    </row>
    <row r="6835" spans="3:4" x14ac:dyDescent="0.2">
      <c r="C6835" s="12"/>
      <c r="D6835"/>
    </row>
    <row r="6836" spans="3:4" x14ac:dyDescent="0.2">
      <c r="C6836" s="12"/>
      <c r="D6836"/>
    </row>
    <row r="6837" spans="3:4" x14ac:dyDescent="0.2">
      <c r="C6837" s="12"/>
      <c r="D6837"/>
    </row>
    <row r="6838" spans="3:4" x14ac:dyDescent="0.2">
      <c r="C6838" s="12"/>
      <c r="D6838"/>
    </row>
    <row r="6839" spans="3:4" x14ac:dyDescent="0.2">
      <c r="C6839" s="12"/>
      <c r="D6839"/>
    </row>
    <row r="6840" spans="3:4" x14ac:dyDescent="0.2">
      <c r="C6840" s="12"/>
      <c r="D6840"/>
    </row>
    <row r="6841" spans="3:4" x14ac:dyDescent="0.2">
      <c r="C6841" s="12"/>
      <c r="D6841"/>
    </row>
    <row r="6842" spans="3:4" x14ac:dyDescent="0.2">
      <c r="C6842" s="12"/>
      <c r="D6842"/>
    </row>
    <row r="6843" spans="3:4" x14ac:dyDescent="0.2">
      <c r="C6843" s="12"/>
      <c r="D6843"/>
    </row>
    <row r="6844" spans="3:4" x14ac:dyDescent="0.2">
      <c r="C6844" s="12"/>
      <c r="D6844"/>
    </row>
    <row r="6845" spans="3:4" x14ac:dyDescent="0.2">
      <c r="C6845" s="12"/>
      <c r="D6845"/>
    </row>
    <row r="6846" spans="3:4" x14ac:dyDescent="0.2">
      <c r="C6846" s="12"/>
      <c r="D6846"/>
    </row>
    <row r="6847" spans="3:4" x14ac:dyDescent="0.2">
      <c r="C6847" s="12"/>
      <c r="D6847"/>
    </row>
    <row r="6848" spans="3:4" x14ac:dyDescent="0.2">
      <c r="C6848" s="12"/>
      <c r="D6848"/>
    </row>
    <row r="6849" spans="3:4" x14ac:dyDescent="0.2">
      <c r="C6849" s="12"/>
      <c r="D6849"/>
    </row>
    <row r="6850" spans="3:4" x14ac:dyDescent="0.2">
      <c r="C6850" s="12"/>
      <c r="D6850"/>
    </row>
    <row r="6851" spans="3:4" x14ac:dyDescent="0.2">
      <c r="C6851" s="12"/>
      <c r="D6851"/>
    </row>
    <row r="6852" spans="3:4" x14ac:dyDescent="0.2">
      <c r="C6852" s="12"/>
      <c r="D6852"/>
    </row>
    <row r="6853" spans="3:4" x14ac:dyDescent="0.2">
      <c r="C6853" s="12"/>
      <c r="D6853"/>
    </row>
    <row r="6854" spans="3:4" x14ac:dyDescent="0.2">
      <c r="C6854" s="12"/>
      <c r="D6854"/>
    </row>
    <row r="6855" spans="3:4" x14ac:dyDescent="0.2">
      <c r="C6855" s="12"/>
      <c r="D6855"/>
    </row>
    <row r="6856" spans="3:4" x14ac:dyDescent="0.2">
      <c r="C6856" s="12"/>
      <c r="D6856"/>
    </row>
    <row r="6857" spans="3:4" x14ac:dyDescent="0.2">
      <c r="C6857" s="12"/>
      <c r="D6857"/>
    </row>
    <row r="6858" spans="3:4" x14ac:dyDescent="0.2">
      <c r="C6858" s="12"/>
      <c r="D6858"/>
    </row>
    <row r="6859" spans="3:4" x14ac:dyDescent="0.2">
      <c r="C6859" s="12"/>
      <c r="D6859"/>
    </row>
    <row r="6860" spans="3:4" x14ac:dyDescent="0.2">
      <c r="C6860" s="12"/>
      <c r="D6860"/>
    </row>
    <row r="6861" spans="3:4" x14ac:dyDescent="0.2">
      <c r="C6861" s="12"/>
      <c r="D6861"/>
    </row>
    <row r="6862" spans="3:4" x14ac:dyDescent="0.2">
      <c r="C6862" s="12"/>
      <c r="D6862"/>
    </row>
    <row r="6863" spans="3:4" x14ac:dyDescent="0.2">
      <c r="C6863" s="12"/>
      <c r="D6863"/>
    </row>
    <row r="6864" spans="3:4" x14ac:dyDescent="0.2">
      <c r="C6864" s="12"/>
      <c r="D6864"/>
    </row>
    <row r="6865" spans="3:4" x14ac:dyDescent="0.2">
      <c r="C6865" s="12"/>
      <c r="D6865"/>
    </row>
    <row r="6866" spans="3:4" x14ac:dyDescent="0.2">
      <c r="C6866" s="12"/>
      <c r="D6866"/>
    </row>
    <row r="6867" spans="3:4" x14ac:dyDescent="0.2">
      <c r="C6867" s="12"/>
      <c r="D6867"/>
    </row>
    <row r="6868" spans="3:4" x14ac:dyDescent="0.2">
      <c r="C6868" s="12"/>
      <c r="D6868"/>
    </row>
    <row r="6869" spans="3:4" x14ac:dyDescent="0.2">
      <c r="C6869" s="12"/>
      <c r="D6869"/>
    </row>
    <row r="6870" spans="3:4" x14ac:dyDescent="0.2">
      <c r="C6870" s="12"/>
      <c r="D6870"/>
    </row>
    <row r="6871" spans="3:4" x14ac:dyDescent="0.2">
      <c r="C6871" s="12"/>
      <c r="D6871"/>
    </row>
    <row r="6872" spans="3:4" x14ac:dyDescent="0.2">
      <c r="C6872" s="12"/>
      <c r="D6872"/>
    </row>
    <row r="6873" spans="3:4" x14ac:dyDescent="0.2">
      <c r="C6873" s="12"/>
      <c r="D6873"/>
    </row>
    <row r="6874" spans="3:4" x14ac:dyDescent="0.2">
      <c r="C6874" s="12"/>
      <c r="D6874"/>
    </row>
    <row r="6875" spans="3:4" x14ac:dyDescent="0.2">
      <c r="C6875" s="12"/>
      <c r="D6875"/>
    </row>
    <row r="6876" spans="3:4" x14ac:dyDescent="0.2">
      <c r="C6876" s="12"/>
      <c r="D6876"/>
    </row>
    <row r="6877" spans="3:4" x14ac:dyDescent="0.2">
      <c r="C6877" s="12"/>
      <c r="D6877"/>
    </row>
    <row r="6878" spans="3:4" x14ac:dyDescent="0.2">
      <c r="C6878" s="12"/>
      <c r="D6878"/>
    </row>
    <row r="6879" spans="3:4" x14ac:dyDescent="0.2">
      <c r="C6879" s="12"/>
      <c r="D6879"/>
    </row>
    <row r="6880" spans="3:4" x14ac:dyDescent="0.2">
      <c r="C6880" s="12"/>
      <c r="D6880"/>
    </row>
    <row r="6881" spans="3:4" x14ac:dyDescent="0.2">
      <c r="C6881" s="12"/>
      <c r="D6881"/>
    </row>
    <row r="6882" spans="3:4" x14ac:dyDescent="0.2">
      <c r="C6882" s="12"/>
      <c r="D6882"/>
    </row>
    <row r="6883" spans="3:4" x14ac:dyDescent="0.2">
      <c r="C6883" s="12"/>
      <c r="D6883"/>
    </row>
    <row r="6884" spans="3:4" x14ac:dyDescent="0.2">
      <c r="C6884" s="12"/>
      <c r="D6884"/>
    </row>
    <row r="6885" spans="3:4" x14ac:dyDescent="0.2">
      <c r="C6885" s="12"/>
      <c r="D6885"/>
    </row>
    <row r="6886" spans="3:4" x14ac:dyDescent="0.2">
      <c r="C6886" s="12"/>
      <c r="D6886"/>
    </row>
    <row r="6887" spans="3:4" x14ac:dyDescent="0.2">
      <c r="C6887" s="12"/>
      <c r="D6887"/>
    </row>
    <row r="6888" spans="3:4" x14ac:dyDescent="0.2">
      <c r="C6888" s="12"/>
      <c r="D6888"/>
    </row>
    <row r="6889" spans="3:4" x14ac:dyDescent="0.2">
      <c r="C6889" s="12"/>
      <c r="D6889"/>
    </row>
    <row r="6890" spans="3:4" x14ac:dyDescent="0.2">
      <c r="C6890" s="12"/>
      <c r="D6890"/>
    </row>
    <row r="6891" spans="3:4" x14ac:dyDescent="0.2">
      <c r="C6891" s="12"/>
      <c r="D6891"/>
    </row>
    <row r="6892" spans="3:4" x14ac:dyDescent="0.2">
      <c r="C6892" s="12"/>
      <c r="D6892"/>
    </row>
    <row r="6893" spans="3:4" x14ac:dyDescent="0.2">
      <c r="C6893" s="12"/>
      <c r="D6893"/>
    </row>
    <row r="6894" spans="3:4" x14ac:dyDescent="0.2">
      <c r="C6894" s="12"/>
      <c r="D6894"/>
    </row>
    <row r="6895" spans="3:4" x14ac:dyDescent="0.2">
      <c r="C6895" s="12"/>
      <c r="D6895"/>
    </row>
    <row r="6896" spans="3:4" x14ac:dyDescent="0.2">
      <c r="C6896" s="12"/>
      <c r="D6896"/>
    </row>
    <row r="6897" spans="3:4" x14ac:dyDescent="0.2">
      <c r="C6897" s="12"/>
      <c r="D6897"/>
    </row>
    <row r="6898" spans="3:4" x14ac:dyDescent="0.2">
      <c r="C6898" s="12"/>
      <c r="D6898"/>
    </row>
    <row r="6899" spans="3:4" x14ac:dyDescent="0.2">
      <c r="C6899" s="12"/>
      <c r="D6899"/>
    </row>
    <row r="6900" spans="3:4" x14ac:dyDescent="0.2">
      <c r="C6900" s="12"/>
      <c r="D6900"/>
    </row>
    <row r="6901" spans="3:4" x14ac:dyDescent="0.2">
      <c r="C6901" s="12"/>
      <c r="D6901"/>
    </row>
    <row r="6902" spans="3:4" x14ac:dyDescent="0.2">
      <c r="C6902" s="12"/>
      <c r="D6902"/>
    </row>
    <row r="6903" spans="3:4" x14ac:dyDescent="0.2">
      <c r="C6903" s="12"/>
      <c r="D6903"/>
    </row>
    <row r="6904" spans="3:4" x14ac:dyDescent="0.2">
      <c r="C6904" s="12"/>
      <c r="D6904"/>
    </row>
    <row r="6905" spans="3:4" x14ac:dyDescent="0.2">
      <c r="C6905" s="12"/>
      <c r="D6905"/>
    </row>
    <row r="6906" spans="3:4" x14ac:dyDescent="0.2">
      <c r="C6906" s="12"/>
      <c r="D6906"/>
    </row>
    <row r="6907" spans="3:4" x14ac:dyDescent="0.2">
      <c r="C6907" s="12"/>
      <c r="D6907"/>
    </row>
    <row r="6908" spans="3:4" x14ac:dyDescent="0.2">
      <c r="C6908" s="12"/>
      <c r="D6908"/>
    </row>
    <row r="6909" spans="3:4" x14ac:dyDescent="0.2">
      <c r="C6909" s="12"/>
      <c r="D6909"/>
    </row>
    <row r="6910" spans="3:4" x14ac:dyDescent="0.2">
      <c r="C6910" s="12"/>
      <c r="D6910"/>
    </row>
    <row r="6911" spans="3:4" x14ac:dyDescent="0.2">
      <c r="C6911" s="12"/>
      <c r="D6911"/>
    </row>
    <row r="6912" spans="3:4" x14ac:dyDescent="0.2">
      <c r="C6912" s="12"/>
      <c r="D6912"/>
    </row>
    <row r="6913" spans="3:4" x14ac:dyDescent="0.2">
      <c r="C6913" s="12"/>
      <c r="D6913"/>
    </row>
    <row r="6914" spans="3:4" x14ac:dyDescent="0.2">
      <c r="C6914" s="12"/>
      <c r="D6914"/>
    </row>
    <row r="6915" spans="3:4" x14ac:dyDescent="0.2">
      <c r="C6915" s="12"/>
      <c r="D6915"/>
    </row>
    <row r="6916" spans="3:4" x14ac:dyDescent="0.2">
      <c r="C6916" s="12"/>
      <c r="D6916"/>
    </row>
    <row r="6917" spans="3:4" x14ac:dyDescent="0.2">
      <c r="C6917" s="12"/>
      <c r="D6917"/>
    </row>
    <row r="6918" spans="3:4" x14ac:dyDescent="0.2">
      <c r="C6918" s="12"/>
      <c r="D6918"/>
    </row>
    <row r="6919" spans="3:4" x14ac:dyDescent="0.2">
      <c r="C6919" s="12"/>
      <c r="D6919"/>
    </row>
    <row r="6920" spans="3:4" x14ac:dyDescent="0.2">
      <c r="C6920" s="12"/>
      <c r="D6920"/>
    </row>
    <row r="6921" spans="3:4" x14ac:dyDescent="0.2">
      <c r="C6921" s="12"/>
      <c r="D6921"/>
    </row>
    <row r="6922" spans="3:4" x14ac:dyDescent="0.2">
      <c r="C6922" s="12"/>
      <c r="D6922"/>
    </row>
    <row r="6923" spans="3:4" x14ac:dyDescent="0.2">
      <c r="C6923" s="12"/>
      <c r="D6923"/>
    </row>
    <row r="6924" spans="3:4" x14ac:dyDescent="0.2">
      <c r="C6924" s="12"/>
      <c r="D6924"/>
    </row>
    <row r="6925" spans="3:4" x14ac:dyDescent="0.2">
      <c r="C6925" s="12"/>
      <c r="D6925"/>
    </row>
    <row r="6926" spans="3:4" x14ac:dyDescent="0.2">
      <c r="C6926" s="12"/>
      <c r="D6926"/>
    </row>
    <row r="6927" spans="3:4" x14ac:dyDescent="0.2">
      <c r="C6927" s="12"/>
      <c r="D6927"/>
    </row>
    <row r="6928" spans="3:4" x14ac:dyDescent="0.2">
      <c r="C6928" s="12"/>
      <c r="D6928"/>
    </row>
    <row r="6929" spans="3:4" x14ac:dyDescent="0.2">
      <c r="C6929" s="12"/>
      <c r="D6929"/>
    </row>
    <row r="6930" spans="3:4" x14ac:dyDescent="0.2">
      <c r="C6930" s="12"/>
      <c r="D6930"/>
    </row>
    <row r="6931" spans="3:4" x14ac:dyDescent="0.2">
      <c r="C6931" s="12"/>
      <c r="D6931"/>
    </row>
    <row r="6932" spans="3:4" x14ac:dyDescent="0.2">
      <c r="C6932" s="12"/>
      <c r="D6932"/>
    </row>
    <row r="6933" spans="3:4" x14ac:dyDescent="0.2">
      <c r="C6933" s="12"/>
      <c r="D6933"/>
    </row>
    <row r="6934" spans="3:4" x14ac:dyDescent="0.2">
      <c r="C6934" s="12"/>
      <c r="D6934"/>
    </row>
    <row r="6935" spans="3:4" x14ac:dyDescent="0.2">
      <c r="C6935" s="12"/>
      <c r="D6935"/>
    </row>
    <row r="6936" spans="3:4" x14ac:dyDescent="0.2">
      <c r="C6936" s="12"/>
      <c r="D6936"/>
    </row>
    <row r="6937" spans="3:4" x14ac:dyDescent="0.2">
      <c r="C6937" s="12"/>
      <c r="D6937"/>
    </row>
    <row r="6938" spans="3:4" x14ac:dyDescent="0.2">
      <c r="C6938" s="12"/>
      <c r="D6938"/>
    </row>
    <row r="6939" spans="3:4" x14ac:dyDescent="0.2">
      <c r="C6939" s="12"/>
      <c r="D6939"/>
    </row>
    <row r="6940" spans="3:4" x14ac:dyDescent="0.2">
      <c r="C6940" s="12"/>
      <c r="D6940"/>
    </row>
    <row r="6941" spans="3:4" x14ac:dyDescent="0.2">
      <c r="C6941" s="12"/>
      <c r="D6941"/>
    </row>
    <row r="6942" spans="3:4" x14ac:dyDescent="0.2">
      <c r="C6942" s="12"/>
      <c r="D6942"/>
    </row>
    <row r="6943" spans="3:4" x14ac:dyDescent="0.2">
      <c r="C6943" s="12"/>
      <c r="D6943"/>
    </row>
    <row r="6944" spans="3:4" x14ac:dyDescent="0.2">
      <c r="C6944" s="12"/>
      <c r="D6944"/>
    </row>
    <row r="6945" spans="3:4" x14ac:dyDescent="0.2">
      <c r="C6945" s="12"/>
      <c r="D6945"/>
    </row>
    <row r="6946" spans="3:4" x14ac:dyDescent="0.2">
      <c r="C6946" s="12"/>
      <c r="D6946"/>
    </row>
    <row r="6947" spans="3:4" x14ac:dyDescent="0.2">
      <c r="C6947" s="12"/>
      <c r="D6947"/>
    </row>
    <row r="6948" spans="3:4" x14ac:dyDescent="0.2">
      <c r="C6948" s="12"/>
      <c r="D6948"/>
    </row>
    <row r="6949" spans="3:4" x14ac:dyDescent="0.2">
      <c r="C6949" s="12"/>
      <c r="D6949"/>
    </row>
    <row r="6950" spans="3:4" x14ac:dyDescent="0.2">
      <c r="C6950" s="12"/>
      <c r="D6950"/>
    </row>
    <row r="6951" spans="3:4" x14ac:dyDescent="0.2">
      <c r="C6951" s="12"/>
      <c r="D6951"/>
    </row>
    <row r="6952" spans="3:4" x14ac:dyDescent="0.2">
      <c r="C6952" s="12"/>
      <c r="D6952"/>
    </row>
    <row r="6953" spans="3:4" x14ac:dyDescent="0.2">
      <c r="C6953" s="12"/>
      <c r="D6953"/>
    </row>
    <row r="6954" spans="3:4" x14ac:dyDescent="0.2">
      <c r="C6954" s="12"/>
      <c r="D6954"/>
    </row>
    <row r="6955" spans="3:4" x14ac:dyDescent="0.2">
      <c r="C6955" s="12"/>
      <c r="D6955"/>
    </row>
    <row r="6956" spans="3:4" x14ac:dyDescent="0.2">
      <c r="C6956" s="12"/>
      <c r="D6956"/>
    </row>
    <row r="6957" spans="3:4" x14ac:dyDescent="0.2">
      <c r="C6957" s="12"/>
      <c r="D6957"/>
    </row>
    <row r="6958" spans="3:4" x14ac:dyDescent="0.2">
      <c r="C6958" s="12"/>
      <c r="D6958"/>
    </row>
    <row r="6959" spans="3:4" x14ac:dyDescent="0.2">
      <c r="C6959" s="12"/>
      <c r="D6959"/>
    </row>
    <row r="6960" spans="3:4" x14ac:dyDescent="0.2">
      <c r="C6960" s="12"/>
      <c r="D6960"/>
    </row>
    <row r="6961" spans="3:4" x14ac:dyDescent="0.2">
      <c r="C6961" s="12"/>
      <c r="D6961"/>
    </row>
    <row r="6962" spans="3:4" x14ac:dyDescent="0.2">
      <c r="C6962" s="12"/>
      <c r="D6962"/>
    </row>
    <row r="6963" spans="3:4" x14ac:dyDescent="0.2">
      <c r="C6963" s="12"/>
      <c r="D6963"/>
    </row>
    <row r="6964" spans="3:4" x14ac:dyDescent="0.2">
      <c r="C6964" s="12"/>
      <c r="D6964"/>
    </row>
    <row r="6965" spans="3:4" x14ac:dyDescent="0.2">
      <c r="C6965" s="12"/>
      <c r="D6965"/>
    </row>
    <row r="6966" spans="3:4" x14ac:dyDescent="0.2">
      <c r="C6966" s="12"/>
      <c r="D6966"/>
    </row>
    <row r="6967" spans="3:4" x14ac:dyDescent="0.2">
      <c r="C6967" s="12"/>
      <c r="D6967"/>
    </row>
    <row r="6968" spans="3:4" x14ac:dyDescent="0.2">
      <c r="C6968" s="12"/>
      <c r="D6968"/>
    </row>
    <row r="6969" spans="3:4" x14ac:dyDescent="0.2">
      <c r="C6969" s="12"/>
      <c r="D6969"/>
    </row>
    <row r="6970" spans="3:4" x14ac:dyDescent="0.2">
      <c r="C6970" s="12"/>
      <c r="D6970"/>
    </row>
    <row r="6971" spans="3:4" x14ac:dyDescent="0.2">
      <c r="C6971" s="12"/>
      <c r="D6971"/>
    </row>
    <row r="6972" spans="3:4" x14ac:dyDescent="0.2">
      <c r="C6972" s="12"/>
      <c r="D6972"/>
    </row>
    <row r="6973" spans="3:4" x14ac:dyDescent="0.2">
      <c r="C6973" s="12"/>
      <c r="D6973"/>
    </row>
    <row r="6974" spans="3:4" x14ac:dyDescent="0.2">
      <c r="C6974" s="12"/>
      <c r="D6974"/>
    </row>
    <row r="6975" spans="3:4" x14ac:dyDescent="0.2">
      <c r="C6975" s="12"/>
      <c r="D6975"/>
    </row>
    <row r="6976" spans="3:4" x14ac:dyDescent="0.2">
      <c r="C6976" s="12"/>
      <c r="D6976"/>
    </row>
    <row r="6977" spans="3:4" x14ac:dyDescent="0.2">
      <c r="C6977" s="12"/>
      <c r="D6977"/>
    </row>
    <row r="6978" spans="3:4" x14ac:dyDescent="0.2">
      <c r="C6978" s="12"/>
      <c r="D6978"/>
    </row>
    <row r="6979" spans="3:4" x14ac:dyDescent="0.2">
      <c r="C6979" s="12"/>
      <c r="D6979"/>
    </row>
    <row r="6980" spans="3:4" x14ac:dyDescent="0.2">
      <c r="C6980" s="12"/>
      <c r="D6980"/>
    </row>
    <row r="6981" spans="3:4" x14ac:dyDescent="0.2">
      <c r="C6981" s="12"/>
      <c r="D6981"/>
    </row>
    <row r="6982" spans="3:4" x14ac:dyDescent="0.2">
      <c r="C6982" s="12"/>
      <c r="D6982"/>
    </row>
    <row r="6983" spans="3:4" x14ac:dyDescent="0.2">
      <c r="C6983" s="12"/>
      <c r="D6983"/>
    </row>
    <row r="6984" spans="3:4" x14ac:dyDescent="0.2">
      <c r="C6984" s="12"/>
      <c r="D6984"/>
    </row>
    <row r="6985" spans="3:4" x14ac:dyDescent="0.2">
      <c r="C6985" s="12"/>
      <c r="D6985"/>
    </row>
    <row r="6986" spans="3:4" x14ac:dyDescent="0.2">
      <c r="C6986" s="12"/>
      <c r="D6986"/>
    </row>
    <row r="6987" spans="3:4" x14ac:dyDescent="0.2">
      <c r="C6987" s="12"/>
      <c r="D6987"/>
    </row>
    <row r="6988" spans="3:4" x14ac:dyDescent="0.2">
      <c r="C6988" s="12"/>
      <c r="D6988"/>
    </row>
    <row r="6989" spans="3:4" x14ac:dyDescent="0.2">
      <c r="C6989" s="12"/>
      <c r="D6989"/>
    </row>
    <row r="6990" spans="3:4" x14ac:dyDescent="0.2">
      <c r="C6990" s="12"/>
      <c r="D6990"/>
    </row>
    <row r="6991" spans="3:4" x14ac:dyDescent="0.2">
      <c r="C6991" s="12"/>
      <c r="D6991"/>
    </row>
    <row r="6992" spans="3:4" x14ac:dyDescent="0.2">
      <c r="C6992" s="12"/>
      <c r="D6992"/>
    </row>
    <row r="6993" spans="3:4" x14ac:dyDescent="0.2">
      <c r="C6993" s="12"/>
      <c r="D6993"/>
    </row>
    <row r="6994" spans="3:4" x14ac:dyDescent="0.2">
      <c r="C6994" s="12"/>
      <c r="D6994"/>
    </row>
    <row r="6995" spans="3:4" x14ac:dyDescent="0.2">
      <c r="C6995" s="12"/>
      <c r="D6995"/>
    </row>
    <row r="6996" spans="3:4" x14ac:dyDescent="0.2">
      <c r="C6996" s="12"/>
      <c r="D6996"/>
    </row>
    <row r="6997" spans="3:4" x14ac:dyDescent="0.2">
      <c r="C6997" s="12"/>
      <c r="D6997"/>
    </row>
    <row r="6998" spans="3:4" x14ac:dyDescent="0.2">
      <c r="C6998" s="12"/>
      <c r="D6998"/>
    </row>
    <row r="6999" spans="3:4" x14ac:dyDescent="0.2">
      <c r="C6999" s="12"/>
      <c r="D6999"/>
    </row>
    <row r="7000" spans="3:4" x14ac:dyDescent="0.2">
      <c r="C7000" s="12"/>
      <c r="D7000"/>
    </row>
    <row r="7001" spans="3:4" x14ac:dyDescent="0.2">
      <c r="C7001" s="12"/>
      <c r="D7001"/>
    </row>
    <row r="7002" spans="3:4" x14ac:dyDescent="0.2">
      <c r="C7002" s="12"/>
      <c r="D7002"/>
    </row>
    <row r="7003" spans="3:4" x14ac:dyDescent="0.2">
      <c r="C7003" s="12"/>
      <c r="D7003"/>
    </row>
    <row r="7004" spans="3:4" x14ac:dyDescent="0.2">
      <c r="C7004" s="12"/>
      <c r="D7004"/>
    </row>
    <row r="7005" spans="3:4" x14ac:dyDescent="0.2">
      <c r="C7005" s="12"/>
      <c r="D7005"/>
    </row>
    <row r="7006" spans="3:4" x14ac:dyDescent="0.2">
      <c r="C7006" s="12"/>
      <c r="D7006"/>
    </row>
    <row r="7007" spans="3:4" x14ac:dyDescent="0.2">
      <c r="C7007" s="12"/>
      <c r="D7007"/>
    </row>
    <row r="7008" spans="3:4" x14ac:dyDescent="0.2">
      <c r="C7008" s="12"/>
      <c r="D7008"/>
    </row>
    <row r="7009" spans="3:4" x14ac:dyDescent="0.2">
      <c r="C7009" s="12"/>
      <c r="D7009"/>
    </row>
    <row r="7010" spans="3:4" x14ac:dyDescent="0.2">
      <c r="C7010" s="12"/>
      <c r="D7010"/>
    </row>
    <row r="7011" spans="3:4" x14ac:dyDescent="0.2">
      <c r="C7011" s="12"/>
      <c r="D7011"/>
    </row>
    <row r="7012" spans="3:4" x14ac:dyDescent="0.2">
      <c r="C7012" s="12"/>
      <c r="D7012"/>
    </row>
    <row r="7013" spans="3:4" x14ac:dyDescent="0.2">
      <c r="C7013" s="12"/>
      <c r="D7013"/>
    </row>
    <row r="7014" spans="3:4" x14ac:dyDescent="0.2">
      <c r="C7014" s="12"/>
      <c r="D7014"/>
    </row>
    <row r="7015" spans="3:4" x14ac:dyDescent="0.2">
      <c r="C7015" s="12"/>
      <c r="D7015"/>
    </row>
    <row r="7016" spans="3:4" x14ac:dyDescent="0.2">
      <c r="C7016" s="12"/>
      <c r="D7016"/>
    </row>
    <row r="7017" spans="3:4" x14ac:dyDescent="0.2">
      <c r="C7017" s="12"/>
      <c r="D7017"/>
    </row>
    <row r="7018" spans="3:4" x14ac:dyDescent="0.2">
      <c r="C7018" s="12"/>
      <c r="D7018"/>
    </row>
    <row r="7019" spans="3:4" x14ac:dyDescent="0.2">
      <c r="C7019" s="12"/>
      <c r="D7019"/>
    </row>
    <row r="7020" spans="3:4" x14ac:dyDescent="0.2">
      <c r="C7020" s="12"/>
      <c r="D7020"/>
    </row>
    <row r="7021" spans="3:4" x14ac:dyDescent="0.2">
      <c r="C7021" s="12"/>
      <c r="D7021"/>
    </row>
    <row r="7022" spans="3:4" x14ac:dyDescent="0.2">
      <c r="C7022" s="12"/>
      <c r="D7022"/>
    </row>
    <row r="7023" spans="3:4" x14ac:dyDescent="0.2">
      <c r="C7023" s="12"/>
      <c r="D7023"/>
    </row>
    <row r="7024" spans="3:4" x14ac:dyDescent="0.2">
      <c r="C7024" s="12"/>
      <c r="D7024"/>
    </row>
    <row r="7025" spans="3:4" x14ac:dyDescent="0.2">
      <c r="C7025" s="12"/>
      <c r="D7025"/>
    </row>
    <row r="7026" spans="3:4" x14ac:dyDescent="0.2">
      <c r="C7026" s="12"/>
      <c r="D7026"/>
    </row>
    <row r="7027" spans="3:4" x14ac:dyDescent="0.2">
      <c r="C7027" s="12"/>
      <c r="D7027"/>
    </row>
    <row r="7028" spans="3:4" x14ac:dyDescent="0.2">
      <c r="C7028" s="12"/>
      <c r="D7028"/>
    </row>
    <row r="7029" spans="3:4" x14ac:dyDescent="0.2">
      <c r="C7029" s="12"/>
      <c r="D7029"/>
    </row>
    <row r="7030" spans="3:4" x14ac:dyDescent="0.2">
      <c r="C7030" s="12"/>
      <c r="D7030"/>
    </row>
    <row r="7031" spans="3:4" x14ac:dyDescent="0.2">
      <c r="C7031" s="12"/>
      <c r="D7031"/>
    </row>
    <row r="7032" spans="3:4" x14ac:dyDescent="0.2">
      <c r="C7032" s="12"/>
      <c r="D7032"/>
    </row>
    <row r="7033" spans="3:4" x14ac:dyDescent="0.2">
      <c r="C7033" s="12"/>
      <c r="D7033"/>
    </row>
    <row r="7034" spans="3:4" x14ac:dyDescent="0.2">
      <c r="C7034" s="12"/>
      <c r="D7034"/>
    </row>
    <row r="7035" spans="3:4" x14ac:dyDescent="0.2">
      <c r="C7035" s="12"/>
      <c r="D7035"/>
    </row>
    <row r="7036" spans="3:4" x14ac:dyDescent="0.2">
      <c r="C7036" s="12"/>
      <c r="D7036"/>
    </row>
    <row r="7037" spans="3:4" x14ac:dyDescent="0.2">
      <c r="C7037" s="12"/>
      <c r="D7037"/>
    </row>
    <row r="7038" spans="3:4" x14ac:dyDescent="0.2">
      <c r="C7038" s="12"/>
      <c r="D7038"/>
    </row>
    <row r="7039" spans="3:4" x14ac:dyDescent="0.2">
      <c r="C7039" s="12"/>
      <c r="D7039"/>
    </row>
    <row r="7040" spans="3:4" x14ac:dyDescent="0.2">
      <c r="C7040" s="12"/>
      <c r="D7040"/>
    </row>
    <row r="7041" spans="3:4" x14ac:dyDescent="0.2">
      <c r="C7041" s="12"/>
      <c r="D7041"/>
    </row>
    <row r="7042" spans="3:4" x14ac:dyDescent="0.2">
      <c r="C7042" s="12"/>
      <c r="D7042"/>
    </row>
    <row r="7043" spans="3:4" x14ac:dyDescent="0.2">
      <c r="C7043" s="12"/>
      <c r="D7043"/>
    </row>
    <row r="7044" spans="3:4" x14ac:dyDescent="0.2">
      <c r="C7044" s="12"/>
      <c r="D7044"/>
    </row>
    <row r="7045" spans="3:4" x14ac:dyDescent="0.2">
      <c r="C7045" s="12"/>
      <c r="D7045"/>
    </row>
    <row r="7046" spans="3:4" x14ac:dyDescent="0.2">
      <c r="C7046" s="12"/>
      <c r="D7046"/>
    </row>
    <row r="7047" spans="3:4" x14ac:dyDescent="0.2">
      <c r="C7047" s="12"/>
      <c r="D7047"/>
    </row>
    <row r="7048" spans="3:4" x14ac:dyDescent="0.2">
      <c r="C7048" s="12"/>
      <c r="D7048"/>
    </row>
    <row r="7049" spans="3:4" x14ac:dyDescent="0.2">
      <c r="C7049" s="12"/>
      <c r="D7049"/>
    </row>
    <row r="7050" spans="3:4" x14ac:dyDescent="0.2">
      <c r="C7050" s="12"/>
      <c r="D7050"/>
    </row>
    <row r="7051" spans="3:4" x14ac:dyDescent="0.2">
      <c r="C7051" s="12"/>
      <c r="D7051"/>
    </row>
    <row r="7052" spans="3:4" x14ac:dyDescent="0.2">
      <c r="C7052" s="12"/>
      <c r="D7052"/>
    </row>
    <row r="7053" spans="3:4" x14ac:dyDescent="0.2">
      <c r="C7053" s="12"/>
      <c r="D7053"/>
    </row>
    <row r="7054" spans="3:4" x14ac:dyDescent="0.2">
      <c r="C7054" s="12"/>
      <c r="D7054"/>
    </row>
    <row r="7055" spans="3:4" x14ac:dyDescent="0.2">
      <c r="C7055" s="12"/>
      <c r="D7055"/>
    </row>
    <row r="7056" spans="3:4" x14ac:dyDescent="0.2">
      <c r="C7056" s="12"/>
      <c r="D7056"/>
    </row>
    <row r="7057" spans="3:4" x14ac:dyDescent="0.2">
      <c r="C7057" s="12"/>
      <c r="D7057"/>
    </row>
    <row r="7058" spans="3:4" x14ac:dyDescent="0.2">
      <c r="C7058" s="12"/>
      <c r="D7058"/>
    </row>
    <row r="7059" spans="3:4" x14ac:dyDescent="0.2">
      <c r="C7059" s="12"/>
      <c r="D7059"/>
    </row>
    <row r="7060" spans="3:4" x14ac:dyDescent="0.2">
      <c r="C7060" s="12"/>
      <c r="D7060"/>
    </row>
    <row r="7061" spans="3:4" x14ac:dyDescent="0.2">
      <c r="C7061" s="12"/>
      <c r="D7061"/>
    </row>
    <row r="7062" spans="3:4" x14ac:dyDescent="0.2">
      <c r="C7062" s="12"/>
      <c r="D7062"/>
    </row>
    <row r="7063" spans="3:4" x14ac:dyDescent="0.2">
      <c r="C7063" s="12"/>
      <c r="D7063"/>
    </row>
    <row r="7064" spans="3:4" x14ac:dyDescent="0.2">
      <c r="C7064" s="12"/>
      <c r="D7064"/>
    </row>
    <row r="7065" spans="3:4" x14ac:dyDescent="0.2">
      <c r="C7065" s="12"/>
      <c r="D7065"/>
    </row>
    <row r="7066" spans="3:4" x14ac:dyDescent="0.2">
      <c r="C7066" s="12"/>
      <c r="D7066"/>
    </row>
    <row r="7067" spans="3:4" x14ac:dyDescent="0.2">
      <c r="C7067" s="12"/>
      <c r="D7067"/>
    </row>
    <row r="7068" spans="3:4" x14ac:dyDescent="0.2">
      <c r="C7068" s="12"/>
      <c r="D7068"/>
    </row>
    <row r="7069" spans="3:4" x14ac:dyDescent="0.2">
      <c r="C7069" s="12"/>
      <c r="D7069"/>
    </row>
    <row r="7070" spans="3:4" x14ac:dyDescent="0.2">
      <c r="C7070" s="12"/>
      <c r="D7070"/>
    </row>
    <row r="7071" spans="3:4" x14ac:dyDescent="0.2">
      <c r="C7071" s="12"/>
      <c r="D7071"/>
    </row>
    <row r="7072" spans="3:4" x14ac:dyDescent="0.2">
      <c r="C7072" s="12"/>
      <c r="D7072"/>
    </row>
    <row r="7073" spans="3:4" x14ac:dyDescent="0.2">
      <c r="C7073" s="12"/>
      <c r="D7073"/>
    </row>
    <row r="7074" spans="3:4" x14ac:dyDescent="0.2">
      <c r="C7074" s="12"/>
      <c r="D7074"/>
    </row>
    <row r="7075" spans="3:4" x14ac:dyDescent="0.2">
      <c r="C7075" s="12"/>
      <c r="D7075"/>
    </row>
    <row r="7076" spans="3:4" x14ac:dyDescent="0.2">
      <c r="C7076" s="12"/>
      <c r="D7076"/>
    </row>
    <row r="7077" spans="3:4" x14ac:dyDescent="0.2">
      <c r="C7077" s="12"/>
      <c r="D7077"/>
    </row>
    <row r="7078" spans="3:4" x14ac:dyDescent="0.2">
      <c r="C7078" s="12"/>
      <c r="D7078"/>
    </row>
    <row r="7079" spans="3:4" x14ac:dyDescent="0.2">
      <c r="C7079" s="12"/>
      <c r="D7079"/>
    </row>
    <row r="7080" spans="3:4" x14ac:dyDescent="0.2">
      <c r="C7080" s="12"/>
      <c r="D7080"/>
    </row>
    <row r="7081" spans="3:4" x14ac:dyDescent="0.2">
      <c r="C7081" s="12"/>
      <c r="D7081"/>
    </row>
    <row r="7082" spans="3:4" x14ac:dyDescent="0.2">
      <c r="C7082" s="12"/>
      <c r="D7082"/>
    </row>
    <row r="7083" spans="3:4" x14ac:dyDescent="0.2">
      <c r="C7083" s="12"/>
      <c r="D7083"/>
    </row>
    <row r="7084" spans="3:4" x14ac:dyDescent="0.2">
      <c r="C7084" s="12"/>
      <c r="D7084"/>
    </row>
    <row r="7085" spans="3:4" x14ac:dyDescent="0.2">
      <c r="C7085" s="12"/>
      <c r="D7085"/>
    </row>
    <row r="7086" spans="3:4" x14ac:dyDescent="0.2">
      <c r="C7086" s="12"/>
      <c r="D7086"/>
    </row>
    <row r="7087" spans="3:4" x14ac:dyDescent="0.2">
      <c r="C7087" s="12"/>
      <c r="D7087"/>
    </row>
    <row r="7088" spans="3:4" x14ac:dyDescent="0.2">
      <c r="C7088" s="12"/>
      <c r="D7088"/>
    </row>
    <row r="7089" spans="3:4" x14ac:dyDescent="0.2">
      <c r="C7089" s="12"/>
      <c r="D7089"/>
    </row>
    <row r="7090" spans="3:4" x14ac:dyDescent="0.2">
      <c r="C7090" s="12"/>
      <c r="D7090"/>
    </row>
    <row r="7091" spans="3:4" x14ac:dyDescent="0.2">
      <c r="C7091" s="12"/>
      <c r="D7091"/>
    </row>
    <row r="7092" spans="3:4" x14ac:dyDescent="0.2">
      <c r="C7092" s="12"/>
      <c r="D7092"/>
    </row>
    <row r="7093" spans="3:4" x14ac:dyDescent="0.2">
      <c r="C7093" s="12"/>
      <c r="D7093"/>
    </row>
    <row r="7094" spans="3:4" x14ac:dyDescent="0.2">
      <c r="C7094" s="12"/>
      <c r="D7094"/>
    </row>
    <row r="7095" spans="3:4" x14ac:dyDescent="0.2">
      <c r="C7095" s="12"/>
      <c r="D7095"/>
    </row>
    <row r="7096" spans="3:4" x14ac:dyDescent="0.2">
      <c r="C7096" s="12"/>
      <c r="D7096"/>
    </row>
    <row r="7097" spans="3:4" x14ac:dyDescent="0.2">
      <c r="C7097" s="12"/>
      <c r="D7097"/>
    </row>
    <row r="7098" spans="3:4" x14ac:dyDescent="0.2">
      <c r="C7098" s="12"/>
      <c r="D7098"/>
    </row>
    <row r="7099" spans="3:4" x14ac:dyDescent="0.2">
      <c r="C7099" s="12"/>
      <c r="D7099"/>
    </row>
    <row r="7100" spans="3:4" x14ac:dyDescent="0.2">
      <c r="C7100" s="12"/>
      <c r="D7100"/>
    </row>
    <row r="7101" spans="3:4" x14ac:dyDescent="0.2">
      <c r="C7101" s="12"/>
      <c r="D7101"/>
    </row>
    <row r="7102" spans="3:4" x14ac:dyDescent="0.2">
      <c r="C7102" s="12"/>
      <c r="D7102"/>
    </row>
    <row r="7103" spans="3:4" x14ac:dyDescent="0.2">
      <c r="C7103" s="12"/>
      <c r="D7103"/>
    </row>
    <row r="7104" spans="3:4" x14ac:dyDescent="0.2">
      <c r="C7104" s="12"/>
      <c r="D7104"/>
    </row>
    <row r="7105" spans="3:4" x14ac:dyDescent="0.2">
      <c r="C7105" s="12"/>
      <c r="D7105"/>
    </row>
    <row r="7106" spans="3:4" x14ac:dyDescent="0.2">
      <c r="C7106" s="12"/>
      <c r="D7106"/>
    </row>
    <row r="7107" spans="3:4" x14ac:dyDescent="0.2">
      <c r="C7107" s="12"/>
      <c r="D7107"/>
    </row>
    <row r="7108" spans="3:4" x14ac:dyDescent="0.2">
      <c r="C7108" s="12"/>
      <c r="D7108"/>
    </row>
    <row r="7109" spans="3:4" x14ac:dyDescent="0.2">
      <c r="C7109" s="12"/>
      <c r="D7109"/>
    </row>
    <row r="7110" spans="3:4" x14ac:dyDescent="0.2">
      <c r="C7110" s="12"/>
      <c r="D7110"/>
    </row>
    <row r="7111" spans="3:4" x14ac:dyDescent="0.2">
      <c r="C7111" s="12"/>
      <c r="D7111"/>
    </row>
    <row r="7112" spans="3:4" x14ac:dyDescent="0.2">
      <c r="C7112" s="12"/>
      <c r="D7112"/>
    </row>
    <row r="7113" spans="3:4" x14ac:dyDescent="0.2">
      <c r="C7113" s="12"/>
      <c r="D7113"/>
    </row>
    <row r="7114" spans="3:4" x14ac:dyDescent="0.2">
      <c r="C7114" s="12"/>
      <c r="D7114"/>
    </row>
    <row r="7115" spans="3:4" x14ac:dyDescent="0.2">
      <c r="C7115" s="12"/>
      <c r="D7115"/>
    </row>
    <row r="7116" spans="3:4" x14ac:dyDescent="0.2">
      <c r="C7116" s="12"/>
      <c r="D7116"/>
    </row>
    <row r="7117" spans="3:4" x14ac:dyDescent="0.2">
      <c r="C7117" s="12"/>
      <c r="D7117"/>
    </row>
    <row r="7118" spans="3:4" x14ac:dyDescent="0.2">
      <c r="C7118" s="12"/>
      <c r="D7118"/>
    </row>
    <row r="7119" spans="3:4" x14ac:dyDescent="0.2">
      <c r="C7119" s="12"/>
      <c r="D7119"/>
    </row>
    <row r="7120" spans="3:4" x14ac:dyDescent="0.2">
      <c r="C7120" s="12"/>
      <c r="D7120"/>
    </row>
    <row r="7121" spans="3:4" x14ac:dyDescent="0.2">
      <c r="C7121" s="12"/>
      <c r="D7121"/>
    </row>
    <row r="7122" spans="3:4" x14ac:dyDescent="0.2">
      <c r="C7122" s="12"/>
      <c r="D7122"/>
    </row>
    <row r="7123" spans="3:4" x14ac:dyDescent="0.2">
      <c r="C7123" s="12"/>
      <c r="D7123"/>
    </row>
    <row r="7124" spans="3:4" x14ac:dyDescent="0.2">
      <c r="C7124" s="12"/>
      <c r="D7124"/>
    </row>
    <row r="7125" spans="3:4" x14ac:dyDescent="0.2">
      <c r="C7125" s="12"/>
      <c r="D7125"/>
    </row>
    <row r="7126" spans="3:4" x14ac:dyDescent="0.2">
      <c r="C7126" s="12"/>
      <c r="D7126"/>
    </row>
    <row r="7127" spans="3:4" x14ac:dyDescent="0.2">
      <c r="C7127" s="12"/>
      <c r="D7127"/>
    </row>
    <row r="7128" spans="3:4" x14ac:dyDescent="0.2">
      <c r="C7128" s="12"/>
      <c r="D7128"/>
    </row>
    <row r="7129" spans="3:4" x14ac:dyDescent="0.2">
      <c r="C7129" s="12"/>
      <c r="D7129"/>
    </row>
    <row r="7130" spans="3:4" x14ac:dyDescent="0.2">
      <c r="C7130" s="12"/>
      <c r="D7130"/>
    </row>
    <row r="7131" spans="3:4" x14ac:dyDescent="0.2">
      <c r="C7131" s="12"/>
      <c r="D7131"/>
    </row>
    <row r="7132" spans="3:4" x14ac:dyDescent="0.2">
      <c r="C7132" s="12"/>
      <c r="D7132"/>
    </row>
    <row r="7133" spans="3:4" x14ac:dyDescent="0.2">
      <c r="C7133" s="12"/>
      <c r="D7133"/>
    </row>
    <row r="7134" spans="3:4" x14ac:dyDescent="0.2">
      <c r="C7134" s="12"/>
      <c r="D7134"/>
    </row>
    <row r="7135" spans="3:4" x14ac:dyDescent="0.2">
      <c r="C7135" s="12"/>
      <c r="D7135"/>
    </row>
    <row r="7136" spans="3:4" x14ac:dyDescent="0.2">
      <c r="C7136" s="12"/>
      <c r="D7136"/>
    </row>
    <row r="7137" spans="3:4" x14ac:dyDescent="0.2">
      <c r="C7137" s="12"/>
      <c r="D7137"/>
    </row>
    <row r="7138" spans="3:4" x14ac:dyDescent="0.2">
      <c r="C7138" s="12"/>
      <c r="D7138"/>
    </row>
    <row r="7139" spans="3:4" x14ac:dyDescent="0.2">
      <c r="C7139" s="12"/>
      <c r="D7139"/>
    </row>
    <row r="7140" spans="3:4" x14ac:dyDescent="0.2">
      <c r="C7140" s="12"/>
      <c r="D7140"/>
    </row>
    <row r="7141" spans="3:4" x14ac:dyDescent="0.2">
      <c r="C7141" s="12"/>
      <c r="D7141"/>
    </row>
    <row r="7142" spans="3:4" x14ac:dyDescent="0.2">
      <c r="C7142" s="12"/>
      <c r="D7142"/>
    </row>
    <row r="7143" spans="3:4" x14ac:dyDescent="0.2">
      <c r="C7143" s="12"/>
      <c r="D7143"/>
    </row>
    <row r="7144" spans="3:4" x14ac:dyDescent="0.2">
      <c r="C7144" s="12"/>
      <c r="D7144"/>
    </row>
    <row r="7145" spans="3:4" x14ac:dyDescent="0.2">
      <c r="C7145" s="12"/>
      <c r="D7145"/>
    </row>
    <row r="7146" spans="3:4" x14ac:dyDescent="0.2">
      <c r="C7146" s="12"/>
      <c r="D7146"/>
    </row>
    <row r="7147" spans="3:4" x14ac:dyDescent="0.2">
      <c r="C7147" s="12"/>
      <c r="D7147"/>
    </row>
    <row r="7148" spans="3:4" x14ac:dyDescent="0.2">
      <c r="C7148" s="12"/>
      <c r="D7148"/>
    </row>
    <row r="7149" spans="3:4" x14ac:dyDescent="0.2">
      <c r="C7149" s="12"/>
      <c r="D7149"/>
    </row>
    <row r="7150" spans="3:4" x14ac:dyDescent="0.2">
      <c r="C7150" s="12"/>
      <c r="D7150"/>
    </row>
    <row r="7151" spans="3:4" x14ac:dyDescent="0.2">
      <c r="C7151" s="12"/>
      <c r="D7151"/>
    </row>
    <row r="7152" spans="3:4" x14ac:dyDescent="0.2">
      <c r="C7152" s="12"/>
      <c r="D7152"/>
    </row>
    <row r="7153" spans="3:4" x14ac:dyDescent="0.2">
      <c r="C7153" s="12"/>
      <c r="D7153"/>
    </row>
    <row r="7154" spans="3:4" x14ac:dyDescent="0.2">
      <c r="C7154" s="12"/>
      <c r="D7154"/>
    </row>
    <row r="7155" spans="3:4" x14ac:dyDescent="0.2">
      <c r="C7155" s="12"/>
      <c r="D7155"/>
    </row>
    <row r="7156" spans="3:4" x14ac:dyDescent="0.2">
      <c r="C7156" s="12"/>
      <c r="D7156"/>
    </row>
    <row r="7157" spans="3:4" x14ac:dyDescent="0.2">
      <c r="C7157" s="12"/>
      <c r="D7157"/>
    </row>
    <row r="7158" spans="3:4" x14ac:dyDescent="0.2">
      <c r="C7158" s="12"/>
      <c r="D7158"/>
    </row>
    <row r="7159" spans="3:4" x14ac:dyDescent="0.2">
      <c r="C7159" s="12"/>
      <c r="D7159"/>
    </row>
    <row r="7160" spans="3:4" x14ac:dyDescent="0.2">
      <c r="C7160" s="12"/>
      <c r="D7160"/>
    </row>
    <row r="7161" spans="3:4" x14ac:dyDescent="0.2">
      <c r="C7161" s="12"/>
      <c r="D7161"/>
    </row>
    <row r="7162" spans="3:4" x14ac:dyDescent="0.2">
      <c r="C7162" s="12"/>
      <c r="D7162"/>
    </row>
    <row r="7163" spans="3:4" x14ac:dyDescent="0.2">
      <c r="C7163" s="12"/>
      <c r="D7163"/>
    </row>
    <row r="7164" spans="3:4" x14ac:dyDescent="0.2">
      <c r="C7164" s="12"/>
      <c r="D7164"/>
    </row>
    <row r="7165" spans="3:4" x14ac:dyDescent="0.2">
      <c r="C7165" s="12"/>
      <c r="D7165"/>
    </row>
    <row r="7166" spans="3:4" x14ac:dyDescent="0.2">
      <c r="C7166" s="12"/>
      <c r="D7166"/>
    </row>
    <row r="7167" spans="3:4" x14ac:dyDescent="0.2">
      <c r="C7167" s="12"/>
      <c r="D7167"/>
    </row>
    <row r="7168" spans="3:4" x14ac:dyDescent="0.2">
      <c r="C7168" s="12"/>
      <c r="D7168"/>
    </row>
    <row r="7169" spans="3:4" x14ac:dyDescent="0.2">
      <c r="C7169" s="12"/>
      <c r="D7169"/>
    </row>
    <row r="7170" spans="3:4" x14ac:dyDescent="0.2">
      <c r="C7170" s="12"/>
      <c r="D7170"/>
    </row>
    <row r="7171" spans="3:4" x14ac:dyDescent="0.2">
      <c r="C7171" s="12"/>
      <c r="D7171"/>
    </row>
    <row r="7172" spans="3:4" x14ac:dyDescent="0.2">
      <c r="C7172" s="12"/>
      <c r="D7172"/>
    </row>
    <row r="7173" spans="3:4" x14ac:dyDescent="0.2">
      <c r="C7173" s="12"/>
      <c r="D7173"/>
    </row>
    <row r="7174" spans="3:4" x14ac:dyDescent="0.2">
      <c r="C7174" s="12"/>
      <c r="D7174"/>
    </row>
    <row r="7175" spans="3:4" x14ac:dyDescent="0.2">
      <c r="C7175" s="12"/>
      <c r="D7175"/>
    </row>
    <row r="7176" spans="3:4" x14ac:dyDescent="0.2">
      <c r="C7176" s="12"/>
      <c r="D7176"/>
    </row>
    <row r="7177" spans="3:4" x14ac:dyDescent="0.2">
      <c r="C7177" s="12"/>
      <c r="D7177"/>
    </row>
    <row r="7178" spans="3:4" x14ac:dyDescent="0.2">
      <c r="C7178" s="12"/>
      <c r="D7178"/>
    </row>
    <row r="7179" spans="3:4" x14ac:dyDescent="0.2">
      <c r="C7179" s="12"/>
      <c r="D7179"/>
    </row>
    <row r="7180" spans="3:4" x14ac:dyDescent="0.2">
      <c r="C7180" s="12"/>
      <c r="D7180"/>
    </row>
    <row r="7181" spans="3:4" x14ac:dyDescent="0.2">
      <c r="C7181" s="12"/>
      <c r="D7181"/>
    </row>
    <row r="7182" spans="3:4" x14ac:dyDescent="0.2">
      <c r="C7182" s="12"/>
      <c r="D7182"/>
    </row>
    <row r="7183" spans="3:4" x14ac:dyDescent="0.2">
      <c r="C7183" s="12"/>
      <c r="D7183"/>
    </row>
    <row r="7184" spans="3:4" x14ac:dyDescent="0.2">
      <c r="C7184" s="12"/>
      <c r="D7184"/>
    </row>
    <row r="7185" spans="3:4" x14ac:dyDescent="0.2">
      <c r="C7185" s="12"/>
      <c r="D7185"/>
    </row>
    <row r="7186" spans="3:4" x14ac:dyDescent="0.2">
      <c r="C7186" s="12"/>
      <c r="D7186"/>
    </row>
    <row r="7187" spans="3:4" x14ac:dyDescent="0.2">
      <c r="C7187" s="12"/>
      <c r="D7187"/>
    </row>
    <row r="7188" spans="3:4" x14ac:dyDescent="0.2">
      <c r="C7188" s="12"/>
      <c r="D7188"/>
    </row>
    <row r="7189" spans="3:4" x14ac:dyDescent="0.2">
      <c r="C7189" s="12"/>
      <c r="D7189"/>
    </row>
    <row r="7190" spans="3:4" x14ac:dyDescent="0.2">
      <c r="C7190" s="12"/>
      <c r="D7190"/>
    </row>
    <row r="7191" spans="3:4" x14ac:dyDescent="0.2">
      <c r="C7191" s="12"/>
      <c r="D7191"/>
    </row>
    <row r="7192" spans="3:4" x14ac:dyDescent="0.2">
      <c r="C7192" s="12"/>
      <c r="D7192"/>
    </row>
    <row r="7193" spans="3:4" x14ac:dyDescent="0.2">
      <c r="C7193" s="12"/>
      <c r="D7193"/>
    </row>
    <row r="7194" spans="3:4" x14ac:dyDescent="0.2">
      <c r="C7194" s="12"/>
      <c r="D7194"/>
    </row>
    <row r="7195" spans="3:4" x14ac:dyDescent="0.2">
      <c r="C7195" s="12"/>
      <c r="D7195"/>
    </row>
    <row r="7196" spans="3:4" x14ac:dyDescent="0.2">
      <c r="C7196" s="12"/>
      <c r="D7196"/>
    </row>
    <row r="7197" spans="3:4" x14ac:dyDescent="0.2">
      <c r="C7197" s="12"/>
      <c r="D7197"/>
    </row>
    <row r="7198" spans="3:4" x14ac:dyDescent="0.2">
      <c r="C7198" s="12"/>
      <c r="D7198"/>
    </row>
    <row r="7199" spans="3:4" x14ac:dyDescent="0.2">
      <c r="C7199" s="12"/>
      <c r="D7199"/>
    </row>
    <row r="7200" spans="3:4" x14ac:dyDescent="0.2">
      <c r="C7200" s="12"/>
      <c r="D7200"/>
    </row>
    <row r="7201" spans="3:4" x14ac:dyDescent="0.2">
      <c r="C7201" s="12"/>
      <c r="D7201"/>
    </row>
    <row r="7202" spans="3:4" x14ac:dyDescent="0.2">
      <c r="C7202" s="12"/>
      <c r="D7202"/>
    </row>
    <row r="7203" spans="3:4" x14ac:dyDescent="0.2">
      <c r="C7203" s="12"/>
      <c r="D7203"/>
    </row>
    <row r="7204" spans="3:4" x14ac:dyDescent="0.2">
      <c r="C7204" s="12"/>
      <c r="D7204"/>
    </row>
    <row r="7205" spans="3:4" x14ac:dyDescent="0.2">
      <c r="C7205" s="12"/>
      <c r="D7205"/>
    </row>
    <row r="7206" spans="3:4" x14ac:dyDescent="0.2">
      <c r="C7206" s="12"/>
      <c r="D7206"/>
    </row>
    <row r="7207" spans="3:4" x14ac:dyDescent="0.2">
      <c r="C7207" s="12"/>
      <c r="D7207"/>
    </row>
    <row r="7208" spans="3:4" x14ac:dyDescent="0.2">
      <c r="C7208" s="12"/>
      <c r="D7208"/>
    </row>
    <row r="7209" spans="3:4" x14ac:dyDescent="0.2">
      <c r="C7209" s="12"/>
      <c r="D7209"/>
    </row>
    <row r="7210" spans="3:4" x14ac:dyDescent="0.2">
      <c r="C7210" s="12"/>
      <c r="D7210"/>
    </row>
    <row r="7211" spans="3:4" x14ac:dyDescent="0.2">
      <c r="C7211" s="12"/>
      <c r="D7211"/>
    </row>
    <row r="7212" spans="3:4" x14ac:dyDescent="0.2">
      <c r="C7212" s="12"/>
      <c r="D7212"/>
    </row>
    <row r="7213" spans="3:4" x14ac:dyDescent="0.2">
      <c r="C7213" s="12"/>
      <c r="D7213"/>
    </row>
    <row r="7214" spans="3:4" x14ac:dyDescent="0.2">
      <c r="C7214" s="12"/>
      <c r="D7214"/>
    </row>
    <row r="7215" spans="3:4" x14ac:dyDescent="0.2">
      <c r="C7215" s="12"/>
      <c r="D7215"/>
    </row>
    <row r="7216" spans="3:4" x14ac:dyDescent="0.2">
      <c r="C7216" s="12"/>
      <c r="D7216"/>
    </row>
    <row r="7217" spans="3:4" x14ac:dyDescent="0.2">
      <c r="C7217" s="12"/>
      <c r="D7217"/>
    </row>
    <row r="7218" spans="3:4" x14ac:dyDescent="0.2">
      <c r="C7218" s="12"/>
      <c r="D7218"/>
    </row>
    <row r="7219" spans="3:4" x14ac:dyDescent="0.2">
      <c r="C7219" s="12"/>
      <c r="D7219"/>
    </row>
    <row r="7220" spans="3:4" x14ac:dyDescent="0.2">
      <c r="C7220" s="12"/>
      <c r="D7220"/>
    </row>
    <row r="7221" spans="3:4" x14ac:dyDescent="0.2">
      <c r="C7221" s="12"/>
      <c r="D7221"/>
    </row>
    <row r="7222" spans="3:4" x14ac:dyDescent="0.2">
      <c r="C7222" s="12"/>
      <c r="D7222"/>
    </row>
    <row r="7223" spans="3:4" x14ac:dyDescent="0.2">
      <c r="C7223" s="12"/>
      <c r="D7223"/>
    </row>
    <row r="7224" spans="3:4" x14ac:dyDescent="0.2">
      <c r="C7224" s="12"/>
      <c r="D7224"/>
    </row>
    <row r="7225" spans="3:4" x14ac:dyDescent="0.2">
      <c r="C7225" s="12"/>
      <c r="D7225"/>
    </row>
    <row r="7226" spans="3:4" x14ac:dyDescent="0.2">
      <c r="C7226" s="12"/>
      <c r="D7226"/>
    </row>
    <row r="7227" spans="3:4" x14ac:dyDescent="0.2">
      <c r="C7227" s="12"/>
      <c r="D7227"/>
    </row>
    <row r="7228" spans="3:4" x14ac:dyDescent="0.2">
      <c r="C7228" s="12"/>
      <c r="D7228"/>
    </row>
    <row r="7229" spans="3:4" x14ac:dyDescent="0.2">
      <c r="C7229" s="12"/>
      <c r="D7229"/>
    </row>
    <row r="7230" spans="3:4" x14ac:dyDescent="0.2">
      <c r="C7230" s="12"/>
      <c r="D7230"/>
    </row>
    <row r="7231" spans="3:4" x14ac:dyDescent="0.2">
      <c r="C7231" s="12"/>
      <c r="D7231"/>
    </row>
    <row r="7232" spans="3:4" x14ac:dyDescent="0.2">
      <c r="C7232" s="12"/>
      <c r="D7232"/>
    </row>
    <row r="7233" spans="3:4" x14ac:dyDescent="0.2">
      <c r="C7233" s="12"/>
      <c r="D7233"/>
    </row>
    <row r="7234" spans="3:4" x14ac:dyDescent="0.2">
      <c r="C7234" s="12"/>
      <c r="D7234"/>
    </row>
    <row r="7235" spans="3:4" x14ac:dyDescent="0.2">
      <c r="C7235" s="12"/>
      <c r="D7235"/>
    </row>
    <row r="7236" spans="3:4" x14ac:dyDescent="0.2">
      <c r="C7236" s="12"/>
      <c r="D7236"/>
    </row>
    <row r="7237" spans="3:4" x14ac:dyDescent="0.2">
      <c r="C7237" s="12"/>
      <c r="D7237"/>
    </row>
    <row r="7238" spans="3:4" x14ac:dyDescent="0.2">
      <c r="C7238" s="12"/>
      <c r="D7238"/>
    </row>
    <row r="7239" spans="3:4" x14ac:dyDescent="0.2">
      <c r="C7239" s="12"/>
      <c r="D7239"/>
    </row>
    <row r="7240" spans="3:4" x14ac:dyDescent="0.2">
      <c r="C7240" s="12"/>
      <c r="D7240"/>
    </row>
    <row r="7241" spans="3:4" x14ac:dyDescent="0.2">
      <c r="C7241" s="12"/>
      <c r="D7241"/>
    </row>
    <row r="7242" spans="3:4" x14ac:dyDescent="0.2">
      <c r="C7242" s="12"/>
      <c r="D7242"/>
    </row>
    <row r="7243" spans="3:4" x14ac:dyDescent="0.2">
      <c r="C7243" s="12"/>
      <c r="D7243"/>
    </row>
    <row r="7244" spans="3:4" x14ac:dyDescent="0.2">
      <c r="C7244" s="12"/>
      <c r="D7244"/>
    </row>
    <row r="7245" spans="3:4" x14ac:dyDescent="0.2">
      <c r="C7245" s="12"/>
      <c r="D7245"/>
    </row>
    <row r="7246" spans="3:4" x14ac:dyDescent="0.2">
      <c r="C7246" s="12"/>
      <c r="D7246"/>
    </row>
    <row r="7247" spans="3:4" x14ac:dyDescent="0.2">
      <c r="C7247" s="12"/>
      <c r="D7247"/>
    </row>
    <row r="7248" spans="3:4" x14ac:dyDescent="0.2">
      <c r="C7248" s="12"/>
      <c r="D7248"/>
    </row>
    <row r="7249" spans="3:4" x14ac:dyDescent="0.2">
      <c r="C7249" s="12"/>
      <c r="D7249"/>
    </row>
    <row r="7250" spans="3:4" x14ac:dyDescent="0.2">
      <c r="C7250" s="12"/>
      <c r="D7250"/>
    </row>
    <row r="7251" spans="3:4" x14ac:dyDescent="0.2">
      <c r="C7251" s="12"/>
      <c r="D7251"/>
    </row>
    <row r="7252" spans="3:4" x14ac:dyDescent="0.2">
      <c r="C7252" s="12"/>
      <c r="D7252"/>
    </row>
    <row r="7253" spans="3:4" x14ac:dyDescent="0.2">
      <c r="C7253" s="12"/>
      <c r="D7253"/>
    </row>
    <row r="7254" spans="3:4" x14ac:dyDescent="0.2">
      <c r="C7254" s="12"/>
      <c r="D7254"/>
    </row>
    <row r="7255" spans="3:4" x14ac:dyDescent="0.2">
      <c r="C7255" s="12"/>
      <c r="D7255"/>
    </row>
    <row r="7256" spans="3:4" x14ac:dyDescent="0.2">
      <c r="C7256" s="12"/>
      <c r="D7256"/>
    </row>
    <row r="7257" spans="3:4" x14ac:dyDescent="0.2">
      <c r="C7257" s="12"/>
      <c r="D7257"/>
    </row>
    <row r="7258" spans="3:4" x14ac:dyDescent="0.2">
      <c r="C7258" s="12"/>
      <c r="D7258"/>
    </row>
    <row r="7259" spans="3:4" x14ac:dyDescent="0.2">
      <c r="C7259" s="12"/>
      <c r="D7259"/>
    </row>
    <row r="7260" spans="3:4" x14ac:dyDescent="0.2">
      <c r="C7260" s="12"/>
      <c r="D7260"/>
    </row>
    <row r="7261" spans="3:4" x14ac:dyDescent="0.2">
      <c r="C7261" s="12"/>
      <c r="D7261"/>
    </row>
    <row r="7262" spans="3:4" x14ac:dyDescent="0.2">
      <c r="C7262" s="12"/>
      <c r="D7262"/>
    </row>
    <row r="7263" spans="3:4" x14ac:dyDescent="0.2">
      <c r="C7263" s="12"/>
      <c r="D7263"/>
    </row>
    <row r="7264" spans="3:4" x14ac:dyDescent="0.2">
      <c r="C7264" s="12"/>
      <c r="D7264"/>
    </row>
    <row r="7265" spans="3:4" x14ac:dyDescent="0.2">
      <c r="C7265" s="12"/>
      <c r="D7265"/>
    </row>
    <row r="7266" spans="3:4" x14ac:dyDescent="0.2">
      <c r="C7266" s="12"/>
      <c r="D7266"/>
    </row>
    <row r="7267" spans="3:4" x14ac:dyDescent="0.2">
      <c r="C7267" s="12"/>
      <c r="D7267"/>
    </row>
    <row r="7268" spans="3:4" x14ac:dyDescent="0.2">
      <c r="C7268" s="12"/>
      <c r="D7268"/>
    </row>
    <row r="7269" spans="3:4" x14ac:dyDescent="0.2">
      <c r="C7269" s="12"/>
      <c r="D7269"/>
    </row>
    <row r="7270" spans="3:4" x14ac:dyDescent="0.2">
      <c r="C7270" s="12"/>
      <c r="D7270"/>
    </row>
    <row r="7271" spans="3:4" x14ac:dyDescent="0.2">
      <c r="C7271" s="12"/>
      <c r="D7271"/>
    </row>
    <row r="7272" spans="3:4" x14ac:dyDescent="0.2">
      <c r="C7272" s="12"/>
      <c r="D7272"/>
    </row>
    <row r="7273" spans="3:4" x14ac:dyDescent="0.2">
      <c r="C7273" s="12"/>
      <c r="D7273"/>
    </row>
    <row r="7274" spans="3:4" x14ac:dyDescent="0.2">
      <c r="C7274" s="12"/>
      <c r="D7274"/>
    </row>
    <row r="7275" spans="3:4" x14ac:dyDescent="0.2">
      <c r="C7275" s="12"/>
      <c r="D7275"/>
    </row>
    <row r="7276" spans="3:4" x14ac:dyDescent="0.2">
      <c r="C7276" s="12"/>
      <c r="D7276"/>
    </row>
    <row r="7277" spans="3:4" x14ac:dyDescent="0.2">
      <c r="C7277" s="12"/>
      <c r="D7277"/>
    </row>
    <row r="7278" spans="3:4" x14ac:dyDescent="0.2">
      <c r="C7278" s="12"/>
      <c r="D7278"/>
    </row>
    <row r="7279" spans="3:4" x14ac:dyDescent="0.2">
      <c r="C7279" s="12"/>
      <c r="D7279"/>
    </row>
    <row r="7280" spans="3:4" x14ac:dyDescent="0.2">
      <c r="C7280" s="12"/>
      <c r="D7280"/>
    </row>
    <row r="7281" spans="3:4" x14ac:dyDescent="0.2">
      <c r="C7281" s="12"/>
      <c r="D7281"/>
    </row>
    <row r="7282" spans="3:4" x14ac:dyDescent="0.2">
      <c r="C7282" s="12"/>
      <c r="D7282"/>
    </row>
    <row r="7283" spans="3:4" x14ac:dyDescent="0.2">
      <c r="C7283" s="12"/>
      <c r="D7283"/>
    </row>
    <row r="7284" spans="3:4" x14ac:dyDescent="0.2">
      <c r="C7284" s="12"/>
      <c r="D7284"/>
    </row>
    <row r="7285" spans="3:4" x14ac:dyDescent="0.2">
      <c r="C7285" s="12"/>
      <c r="D7285"/>
    </row>
    <row r="7286" spans="3:4" x14ac:dyDescent="0.2">
      <c r="C7286" s="12"/>
      <c r="D7286"/>
    </row>
    <row r="7287" spans="3:4" x14ac:dyDescent="0.2">
      <c r="C7287" s="12"/>
      <c r="D7287"/>
    </row>
    <row r="7288" spans="3:4" x14ac:dyDescent="0.2">
      <c r="C7288" s="12"/>
      <c r="D7288"/>
    </row>
    <row r="7289" spans="3:4" x14ac:dyDescent="0.2">
      <c r="C7289" s="12"/>
      <c r="D7289"/>
    </row>
    <row r="7290" spans="3:4" x14ac:dyDescent="0.2">
      <c r="C7290" s="12"/>
      <c r="D7290"/>
    </row>
    <row r="7291" spans="3:4" x14ac:dyDescent="0.2">
      <c r="C7291" s="12"/>
      <c r="D7291"/>
    </row>
    <row r="7292" spans="3:4" x14ac:dyDescent="0.2">
      <c r="C7292" s="12"/>
      <c r="D7292"/>
    </row>
    <row r="7293" spans="3:4" x14ac:dyDescent="0.2">
      <c r="C7293" s="12"/>
      <c r="D7293"/>
    </row>
    <row r="7294" spans="3:4" x14ac:dyDescent="0.2">
      <c r="C7294" s="12"/>
      <c r="D7294"/>
    </row>
    <row r="7295" spans="3:4" x14ac:dyDescent="0.2">
      <c r="C7295" s="12"/>
      <c r="D7295"/>
    </row>
    <row r="7296" spans="3:4" x14ac:dyDescent="0.2">
      <c r="C7296" s="12"/>
      <c r="D7296"/>
    </row>
    <row r="7297" spans="3:4" x14ac:dyDescent="0.2">
      <c r="C7297" s="12"/>
      <c r="D7297"/>
    </row>
    <row r="7298" spans="3:4" x14ac:dyDescent="0.2">
      <c r="C7298" s="12"/>
      <c r="D7298"/>
    </row>
    <row r="7299" spans="3:4" x14ac:dyDescent="0.2">
      <c r="C7299" s="12"/>
      <c r="D7299"/>
    </row>
    <row r="7300" spans="3:4" x14ac:dyDescent="0.2">
      <c r="C7300" s="12"/>
      <c r="D7300"/>
    </row>
    <row r="7301" spans="3:4" x14ac:dyDescent="0.2">
      <c r="C7301" s="12"/>
      <c r="D7301"/>
    </row>
    <row r="7302" spans="3:4" x14ac:dyDescent="0.2">
      <c r="C7302" s="12"/>
      <c r="D7302"/>
    </row>
    <row r="7303" spans="3:4" x14ac:dyDescent="0.2">
      <c r="C7303" s="12"/>
      <c r="D7303"/>
    </row>
    <row r="7304" spans="3:4" x14ac:dyDescent="0.2">
      <c r="C7304" s="12"/>
      <c r="D7304"/>
    </row>
    <row r="7305" spans="3:4" x14ac:dyDescent="0.2">
      <c r="C7305" s="12"/>
      <c r="D7305"/>
    </row>
    <row r="7306" spans="3:4" x14ac:dyDescent="0.2">
      <c r="C7306" s="12"/>
      <c r="D7306"/>
    </row>
    <row r="7307" spans="3:4" x14ac:dyDescent="0.2">
      <c r="C7307" s="12"/>
      <c r="D7307"/>
    </row>
    <row r="7308" spans="3:4" x14ac:dyDescent="0.2">
      <c r="C7308" s="12"/>
      <c r="D7308"/>
    </row>
    <row r="7309" spans="3:4" x14ac:dyDescent="0.2">
      <c r="C7309" s="12"/>
      <c r="D7309"/>
    </row>
    <row r="7310" spans="3:4" x14ac:dyDescent="0.2">
      <c r="C7310" s="12"/>
      <c r="D7310"/>
    </row>
    <row r="7311" spans="3:4" x14ac:dyDescent="0.2">
      <c r="C7311" s="12"/>
      <c r="D7311"/>
    </row>
    <row r="7312" spans="3:4" x14ac:dyDescent="0.2">
      <c r="C7312" s="12"/>
      <c r="D7312"/>
    </row>
    <row r="7313" spans="3:4" x14ac:dyDescent="0.2">
      <c r="C7313" s="12"/>
      <c r="D7313"/>
    </row>
    <row r="7314" spans="3:4" x14ac:dyDescent="0.2">
      <c r="C7314" s="12"/>
      <c r="D7314"/>
    </row>
    <row r="7315" spans="3:4" x14ac:dyDescent="0.2">
      <c r="C7315" s="12"/>
      <c r="D7315"/>
    </row>
    <row r="7316" spans="3:4" x14ac:dyDescent="0.2">
      <c r="C7316" s="12"/>
      <c r="D7316"/>
    </row>
    <row r="7317" spans="3:4" x14ac:dyDescent="0.2">
      <c r="C7317" s="12"/>
      <c r="D7317"/>
    </row>
    <row r="7318" spans="3:4" x14ac:dyDescent="0.2">
      <c r="C7318" s="12"/>
      <c r="D7318"/>
    </row>
    <row r="7319" spans="3:4" x14ac:dyDescent="0.2">
      <c r="C7319" s="12"/>
      <c r="D7319"/>
    </row>
    <row r="7320" spans="3:4" x14ac:dyDescent="0.2">
      <c r="C7320" s="12"/>
      <c r="D7320"/>
    </row>
    <row r="7321" spans="3:4" x14ac:dyDescent="0.2">
      <c r="C7321" s="12"/>
      <c r="D7321"/>
    </row>
    <row r="7322" spans="3:4" x14ac:dyDescent="0.2">
      <c r="C7322" s="12"/>
      <c r="D7322"/>
    </row>
    <row r="7323" spans="3:4" x14ac:dyDescent="0.2">
      <c r="C7323" s="12"/>
      <c r="D7323"/>
    </row>
    <row r="7324" spans="3:4" x14ac:dyDescent="0.2">
      <c r="C7324" s="12"/>
      <c r="D7324"/>
    </row>
    <row r="7325" spans="3:4" x14ac:dyDescent="0.2">
      <c r="C7325" s="12"/>
      <c r="D7325"/>
    </row>
    <row r="7326" spans="3:4" x14ac:dyDescent="0.2">
      <c r="C7326" s="12"/>
      <c r="D7326"/>
    </row>
    <row r="7327" spans="3:4" x14ac:dyDescent="0.2">
      <c r="C7327" s="12"/>
      <c r="D7327"/>
    </row>
    <row r="7328" spans="3:4" x14ac:dyDescent="0.2">
      <c r="C7328" s="12"/>
      <c r="D7328"/>
    </row>
    <row r="7329" spans="3:4" x14ac:dyDescent="0.2">
      <c r="C7329" s="12"/>
      <c r="D7329"/>
    </row>
    <row r="7330" spans="3:4" x14ac:dyDescent="0.2">
      <c r="C7330" s="12"/>
      <c r="D7330"/>
    </row>
    <row r="7331" spans="3:4" x14ac:dyDescent="0.2">
      <c r="C7331" s="12"/>
      <c r="D7331"/>
    </row>
    <row r="7332" spans="3:4" x14ac:dyDescent="0.2">
      <c r="C7332" s="12"/>
      <c r="D7332"/>
    </row>
    <row r="7333" spans="3:4" x14ac:dyDescent="0.2">
      <c r="C7333" s="12"/>
      <c r="D7333"/>
    </row>
    <row r="7334" spans="3:4" x14ac:dyDescent="0.2">
      <c r="C7334" s="12"/>
      <c r="D7334"/>
    </row>
    <row r="7335" spans="3:4" x14ac:dyDescent="0.2">
      <c r="C7335" s="12"/>
      <c r="D7335"/>
    </row>
    <row r="7336" spans="3:4" x14ac:dyDescent="0.2">
      <c r="C7336" s="12"/>
      <c r="D7336"/>
    </row>
    <row r="7337" spans="3:4" x14ac:dyDescent="0.2">
      <c r="C7337" s="12"/>
      <c r="D7337"/>
    </row>
    <row r="7338" spans="3:4" x14ac:dyDescent="0.2">
      <c r="C7338" s="12"/>
      <c r="D7338"/>
    </row>
    <row r="7339" spans="3:4" x14ac:dyDescent="0.2">
      <c r="C7339" s="12"/>
      <c r="D7339"/>
    </row>
    <row r="7340" spans="3:4" x14ac:dyDescent="0.2">
      <c r="C7340" s="12"/>
      <c r="D7340"/>
    </row>
    <row r="7341" spans="3:4" x14ac:dyDescent="0.2">
      <c r="C7341" s="12"/>
      <c r="D7341"/>
    </row>
    <row r="7342" spans="3:4" x14ac:dyDescent="0.2">
      <c r="C7342" s="12"/>
      <c r="D7342"/>
    </row>
    <row r="7343" spans="3:4" x14ac:dyDescent="0.2">
      <c r="C7343" s="12"/>
      <c r="D7343"/>
    </row>
    <row r="7344" spans="3:4" x14ac:dyDescent="0.2">
      <c r="C7344" s="12"/>
      <c r="D7344"/>
    </row>
    <row r="7345" spans="3:4" x14ac:dyDescent="0.2">
      <c r="C7345" s="12"/>
      <c r="D7345"/>
    </row>
    <row r="7346" spans="3:4" x14ac:dyDescent="0.2">
      <c r="C7346" s="12"/>
      <c r="D7346"/>
    </row>
    <row r="7347" spans="3:4" x14ac:dyDescent="0.2">
      <c r="C7347" s="12"/>
      <c r="D7347"/>
    </row>
    <row r="7348" spans="3:4" x14ac:dyDescent="0.2">
      <c r="C7348" s="12"/>
      <c r="D7348"/>
    </row>
    <row r="7349" spans="3:4" x14ac:dyDescent="0.2">
      <c r="C7349" s="12"/>
      <c r="D7349"/>
    </row>
    <row r="7350" spans="3:4" x14ac:dyDescent="0.2">
      <c r="C7350" s="12"/>
      <c r="D7350"/>
    </row>
    <row r="7351" spans="3:4" x14ac:dyDescent="0.2">
      <c r="C7351" s="12"/>
      <c r="D7351"/>
    </row>
    <row r="7352" spans="3:4" x14ac:dyDescent="0.2">
      <c r="C7352" s="12"/>
      <c r="D7352"/>
    </row>
    <row r="7353" spans="3:4" x14ac:dyDescent="0.2">
      <c r="C7353" s="12"/>
      <c r="D7353"/>
    </row>
    <row r="7354" spans="3:4" x14ac:dyDescent="0.2">
      <c r="C7354" s="12"/>
      <c r="D7354"/>
    </row>
    <row r="7355" spans="3:4" x14ac:dyDescent="0.2">
      <c r="C7355" s="12"/>
      <c r="D7355"/>
    </row>
    <row r="7356" spans="3:4" x14ac:dyDescent="0.2">
      <c r="C7356" s="12"/>
      <c r="D7356"/>
    </row>
    <row r="7357" spans="3:4" x14ac:dyDescent="0.2">
      <c r="C7357" s="12"/>
      <c r="D7357"/>
    </row>
    <row r="7358" spans="3:4" x14ac:dyDescent="0.2">
      <c r="C7358" s="12"/>
      <c r="D7358"/>
    </row>
    <row r="7359" spans="3:4" x14ac:dyDescent="0.2">
      <c r="C7359" s="12"/>
      <c r="D7359"/>
    </row>
    <row r="7360" spans="3:4" x14ac:dyDescent="0.2">
      <c r="C7360" s="12"/>
      <c r="D7360"/>
    </row>
    <row r="7361" spans="3:4" x14ac:dyDescent="0.2">
      <c r="C7361" s="12"/>
      <c r="D7361"/>
    </row>
    <row r="7362" spans="3:4" x14ac:dyDescent="0.2">
      <c r="C7362" s="12"/>
      <c r="D7362"/>
    </row>
    <row r="7363" spans="3:4" x14ac:dyDescent="0.2">
      <c r="C7363" s="12"/>
      <c r="D7363"/>
    </row>
    <row r="7364" spans="3:4" x14ac:dyDescent="0.2">
      <c r="C7364" s="12"/>
      <c r="D7364"/>
    </row>
    <row r="7365" spans="3:4" x14ac:dyDescent="0.2">
      <c r="C7365" s="12"/>
      <c r="D7365"/>
    </row>
    <row r="7366" spans="3:4" x14ac:dyDescent="0.2">
      <c r="C7366" s="12"/>
      <c r="D7366"/>
    </row>
    <row r="7367" spans="3:4" x14ac:dyDescent="0.2">
      <c r="C7367" s="12"/>
      <c r="D7367"/>
    </row>
    <row r="7368" spans="3:4" x14ac:dyDescent="0.2">
      <c r="C7368" s="12"/>
      <c r="D7368"/>
    </row>
    <row r="7369" spans="3:4" x14ac:dyDescent="0.2">
      <c r="C7369" s="12"/>
      <c r="D7369"/>
    </row>
    <row r="7370" spans="3:4" x14ac:dyDescent="0.2">
      <c r="C7370" s="12"/>
      <c r="D7370"/>
    </row>
    <row r="7371" spans="3:4" x14ac:dyDescent="0.2">
      <c r="C7371" s="12"/>
      <c r="D7371"/>
    </row>
    <row r="7372" spans="3:4" x14ac:dyDescent="0.2">
      <c r="C7372" s="12"/>
      <c r="D7372"/>
    </row>
    <row r="7373" spans="3:4" x14ac:dyDescent="0.2">
      <c r="C7373" s="12"/>
      <c r="D7373"/>
    </row>
    <row r="7374" spans="3:4" x14ac:dyDescent="0.2">
      <c r="C7374" s="12"/>
      <c r="D7374"/>
    </row>
    <row r="7375" spans="3:4" x14ac:dyDescent="0.2">
      <c r="C7375" s="12"/>
      <c r="D7375"/>
    </row>
    <row r="7376" spans="3:4" x14ac:dyDescent="0.2">
      <c r="C7376" s="12"/>
      <c r="D7376"/>
    </row>
    <row r="7377" spans="3:4" x14ac:dyDescent="0.2">
      <c r="C7377" s="12"/>
      <c r="D7377"/>
    </row>
    <row r="7378" spans="3:4" x14ac:dyDescent="0.2">
      <c r="C7378" s="12"/>
      <c r="D7378"/>
    </row>
    <row r="7379" spans="3:4" x14ac:dyDescent="0.2">
      <c r="C7379" s="12"/>
      <c r="D7379"/>
    </row>
    <row r="7380" spans="3:4" x14ac:dyDescent="0.2">
      <c r="C7380" s="12"/>
      <c r="D7380"/>
    </row>
    <row r="7381" spans="3:4" x14ac:dyDescent="0.2">
      <c r="C7381" s="12"/>
      <c r="D7381"/>
    </row>
    <row r="7382" spans="3:4" x14ac:dyDescent="0.2">
      <c r="C7382" s="12"/>
      <c r="D7382"/>
    </row>
    <row r="7383" spans="3:4" x14ac:dyDescent="0.2">
      <c r="C7383" s="12"/>
      <c r="D7383"/>
    </row>
    <row r="7384" spans="3:4" x14ac:dyDescent="0.2">
      <c r="C7384" s="12"/>
      <c r="D7384"/>
    </row>
    <row r="7385" spans="3:4" x14ac:dyDescent="0.2">
      <c r="C7385" s="12"/>
      <c r="D7385"/>
    </row>
    <row r="7386" spans="3:4" x14ac:dyDescent="0.2">
      <c r="C7386" s="12"/>
      <c r="D7386"/>
    </row>
    <row r="7387" spans="3:4" x14ac:dyDescent="0.2">
      <c r="C7387" s="12"/>
      <c r="D7387"/>
    </row>
    <row r="7388" spans="3:4" x14ac:dyDescent="0.2">
      <c r="C7388" s="12"/>
      <c r="D7388"/>
    </row>
    <row r="7389" spans="3:4" x14ac:dyDescent="0.2">
      <c r="C7389" s="12"/>
      <c r="D7389"/>
    </row>
    <row r="7390" spans="3:4" x14ac:dyDescent="0.2">
      <c r="C7390" s="12"/>
      <c r="D7390"/>
    </row>
    <row r="7391" spans="3:4" x14ac:dyDescent="0.2">
      <c r="C7391" s="12"/>
      <c r="D7391"/>
    </row>
    <row r="7392" spans="3:4" x14ac:dyDescent="0.2">
      <c r="C7392" s="12"/>
      <c r="D7392"/>
    </row>
    <row r="7393" spans="3:4" x14ac:dyDescent="0.2">
      <c r="C7393" s="12"/>
      <c r="D7393"/>
    </row>
    <row r="7394" spans="3:4" x14ac:dyDescent="0.2">
      <c r="C7394" s="12"/>
      <c r="D7394"/>
    </row>
    <row r="7395" spans="3:4" x14ac:dyDescent="0.2">
      <c r="C7395" s="12"/>
      <c r="D7395"/>
    </row>
    <row r="7396" spans="3:4" x14ac:dyDescent="0.2">
      <c r="C7396" s="12"/>
      <c r="D7396"/>
    </row>
    <row r="7397" spans="3:4" x14ac:dyDescent="0.2">
      <c r="C7397" s="12"/>
      <c r="D7397"/>
    </row>
    <row r="7398" spans="3:4" x14ac:dyDescent="0.2">
      <c r="C7398" s="12"/>
      <c r="D7398"/>
    </row>
    <row r="7399" spans="3:4" x14ac:dyDescent="0.2">
      <c r="C7399" s="12"/>
      <c r="D7399"/>
    </row>
    <row r="7400" spans="3:4" x14ac:dyDescent="0.2">
      <c r="C7400" s="12"/>
      <c r="D7400"/>
    </row>
    <row r="7401" spans="3:4" x14ac:dyDescent="0.2">
      <c r="C7401" s="12"/>
      <c r="D7401"/>
    </row>
    <row r="7402" spans="3:4" x14ac:dyDescent="0.2">
      <c r="C7402" s="12"/>
      <c r="D7402"/>
    </row>
    <row r="7403" spans="3:4" x14ac:dyDescent="0.2">
      <c r="C7403" s="12"/>
      <c r="D7403"/>
    </row>
    <row r="7404" spans="3:4" x14ac:dyDescent="0.2">
      <c r="C7404" s="12"/>
      <c r="D7404"/>
    </row>
    <row r="7405" spans="3:4" x14ac:dyDescent="0.2">
      <c r="C7405" s="12"/>
      <c r="D7405"/>
    </row>
    <row r="7406" spans="3:4" x14ac:dyDescent="0.2">
      <c r="C7406" s="12"/>
      <c r="D7406"/>
    </row>
    <row r="7407" spans="3:4" x14ac:dyDescent="0.2">
      <c r="C7407" s="12"/>
      <c r="D7407"/>
    </row>
    <row r="7408" spans="3:4" x14ac:dyDescent="0.2">
      <c r="C7408" s="12"/>
      <c r="D7408"/>
    </row>
    <row r="7409" spans="3:4" x14ac:dyDescent="0.2">
      <c r="C7409" s="12"/>
      <c r="D7409"/>
    </row>
    <row r="7410" spans="3:4" x14ac:dyDescent="0.2">
      <c r="C7410" s="12"/>
      <c r="D7410"/>
    </row>
    <row r="7411" spans="3:4" x14ac:dyDescent="0.2">
      <c r="C7411" s="12"/>
      <c r="D7411"/>
    </row>
    <row r="7412" spans="3:4" x14ac:dyDescent="0.2">
      <c r="C7412" s="12"/>
      <c r="D7412"/>
    </row>
    <row r="7413" spans="3:4" x14ac:dyDescent="0.2">
      <c r="C7413" s="12"/>
      <c r="D7413"/>
    </row>
    <row r="7414" spans="3:4" x14ac:dyDescent="0.2">
      <c r="C7414" s="12"/>
      <c r="D7414"/>
    </row>
    <row r="7415" spans="3:4" x14ac:dyDescent="0.2">
      <c r="C7415" s="12"/>
      <c r="D7415"/>
    </row>
    <row r="7416" spans="3:4" x14ac:dyDescent="0.2">
      <c r="C7416" s="12"/>
      <c r="D7416"/>
    </row>
    <row r="7417" spans="3:4" x14ac:dyDescent="0.2">
      <c r="C7417" s="12"/>
      <c r="D7417"/>
    </row>
    <row r="7418" spans="3:4" x14ac:dyDescent="0.2">
      <c r="C7418" s="12"/>
      <c r="D7418"/>
    </row>
    <row r="7419" spans="3:4" x14ac:dyDescent="0.2">
      <c r="C7419" s="12"/>
      <c r="D7419"/>
    </row>
    <row r="7420" spans="3:4" x14ac:dyDescent="0.2">
      <c r="C7420" s="12"/>
      <c r="D7420"/>
    </row>
    <row r="7421" spans="3:4" x14ac:dyDescent="0.2">
      <c r="C7421" s="12"/>
      <c r="D7421"/>
    </row>
    <row r="7422" spans="3:4" x14ac:dyDescent="0.2">
      <c r="C7422" s="12"/>
      <c r="D7422"/>
    </row>
    <row r="7423" spans="3:4" x14ac:dyDescent="0.2">
      <c r="C7423" s="12"/>
      <c r="D7423"/>
    </row>
    <row r="7424" spans="3:4" x14ac:dyDescent="0.2">
      <c r="C7424" s="12"/>
      <c r="D7424"/>
    </row>
    <row r="7425" spans="3:4" x14ac:dyDescent="0.2">
      <c r="C7425" s="12"/>
      <c r="D7425"/>
    </row>
    <row r="7426" spans="3:4" x14ac:dyDescent="0.2">
      <c r="C7426" s="12"/>
      <c r="D7426"/>
    </row>
    <row r="7427" spans="3:4" x14ac:dyDescent="0.2">
      <c r="C7427" s="12"/>
      <c r="D7427"/>
    </row>
    <row r="7428" spans="3:4" x14ac:dyDescent="0.2">
      <c r="C7428" s="12"/>
      <c r="D7428"/>
    </row>
    <row r="7429" spans="3:4" x14ac:dyDescent="0.2">
      <c r="C7429" s="12"/>
      <c r="D7429"/>
    </row>
    <row r="7430" spans="3:4" x14ac:dyDescent="0.2">
      <c r="C7430" s="12"/>
      <c r="D7430"/>
    </row>
    <row r="7431" spans="3:4" x14ac:dyDescent="0.2">
      <c r="C7431" s="12"/>
      <c r="D7431"/>
    </row>
    <row r="7432" spans="3:4" x14ac:dyDescent="0.2">
      <c r="C7432" s="12"/>
      <c r="D7432"/>
    </row>
    <row r="7433" spans="3:4" x14ac:dyDescent="0.2">
      <c r="C7433" s="12"/>
      <c r="D7433"/>
    </row>
    <row r="7434" spans="3:4" x14ac:dyDescent="0.2">
      <c r="C7434" s="12"/>
      <c r="D7434"/>
    </row>
    <row r="7435" spans="3:4" x14ac:dyDescent="0.2">
      <c r="C7435" s="12"/>
      <c r="D7435"/>
    </row>
    <row r="7436" spans="3:4" x14ac:dyDescent="0.2">
      <c r="C7436" s="12"/>
      <c r="D7436"/>
    </row>
    <row r="7437" spans="3:4" x14ac:dyDescent="0.2">
      <c r="C7437" s="12"/>
      <c r="D7437"/>
    </row>
    <row r="7438" spans="3:4" x14ac:dyDescent="0.2">
      <c r="C7438" s="12"/>
      <c r="D7438"/>
    </row>
    <row r="7439" spans="3:4" x14ac:dyDescent="0.2">
      <c r="C7439" s="12"/>
      <c r="D7439"/>
    </row>
    <row r="7440" spans="3:4" x14ac:dyDescent="0.2">
      <c r="C7440" s="12"/>
      <c r="D7440"/>
    </row>
    <row r="7441" spans="3:4" x14ac:dyDescent="0.2">
      <c r="C7441" s="12"/>
      <c r="D7441"/>
    </row>
    <row r="7442" spans="3:4" x14ac:dyDescent="0.2">
      <c r="C7442" s="12"/>
      <c r="D7442"/>
    </row>
    <row r="7443" spans="3:4" x14ac:dyDescent="0.2">
      <c r="C7443" s="12"/>
      <c r="D7443"/>
    </row>
    <row r="7444" spans="3:4" x14ac:dyDescent="0.2">
      <c r="C7444" s="12"/>
      <c r="D7444"/>
    </row>
    <row r="7445" spans="3:4" x14ac:dyDescent="0.2">
      <c r="C7445" s="12"/>
      <c r="D7445"/>
    </row>
    <row r="7446" spans="3:4" x14ac:dyDescent="0.2">
      <c r="C7446" s="12"/>
      <c r="D7446"/>
    </row>
    <row r="7447" spans="3:4" x14ac:dyDescent="0.2">
      <c r="C7447" s="12"/>
      <c r="D7447"/>
    </row>
    <row r="7448" spans="3:4" x14ac:dyDescent="0.2">
      <c r="C7448" s="12"/>
      <c r="D7448"/>
    </row>
    <row r="7449" spans="3:4" x14ac:dyDescent="0.2">
      <c r="C7449" s="12"/>
      <c r="D7449"/>
    </row>
    <row r="7450" spans="3:4" x14ac:dyDescent="0.2">
      <c r="C7450" s="12"/>
      <c r="D7450"/>
    </row>
    <row r="7451" spans="3:4" x14ac:dyDescent="0.2">
      <c r="C7451" s="12"/>
      <c r="D7451"/>
    </row>
    <row r="7452" spans="3:4" x14ac:dyDescent="0.2">
      <c r="C7452" s="12"/>
      <c r="D7452"/>
    </row>
    <row r="7453" spans="3:4" x14ac:dyDescent="0.2">
      <c r="C7453" s="12"/>
      <c r="D7453"/>
    </row>
    <row r="7454" spans="3:4" x14ac:dyDescent="0.2">
      <c r="C7454" s="12"/>
      <c r="D7454"/>
    </row>
    <row r="7455" spans="3:4" x14ac:dyDescent="0.2">
      <c r="C7455" s="12"/>
      <c r="D7455"/>
    </row>
    <row r="7456" spans="3:4" x14ac:dyDescent="0.2">
      <c r="C7456" s="12"/>
      <c r="D7456"/>
    </row>
    <row r="7457" spans="3:4" x14ac:dyDescent="0.2">
      <c r="C7457" s="12"/>
      <c r="D7457"/>
    </row>
    <row r="7458" spans="3:4" x14ac:dyDescent="0.2">
      <c r="C7458" s="12"/>
      <c r="D7458"/>
    </row>
    <row r="7459" spans="3:4" x14ac:dyDescent="0.2">
      <c r="C7459" s="12"/>
      <c r="D7459"/>
    </row>
    <row r="7460" spans="3:4" x14ac:dyDescent="0.2">
      <c r="C7460" s="12"/>
      <c r="D7460"/>
    </row>
    <row r="7461" spans="3:4" x14ac:dyDescent="0.2">
      <c r="C7461" s="12"/>
      <c r="D7461"/>
    </row>
    <row r="7462" spans="3:4" x14ac:dyDescent="0.2">
      <c r="C7462" s="12"/>
      <c r="D7462"/>
    </row>
    <row r="7463" spans="3:4" x14ac:dyDescent="0.2">
      <c r="C7463" s="12"/>
      <c r="D7463"/>
    </row>
    <row r="7464" spans="3:4" x14ac:dyDescent="0.2">
      <c r="C7464" s="12"/>
      <c r="D7464"/>
    </row>
    <row r="7465" spans="3:4" x14ac:dyDescent="0.2">
      <c r="C7465" s="12"/>
      <c r="D7465"/>
    </row>
    <row r="7466" spans="3:4" x14ac:dyDescent="0.2">
      <c r="C7466" s="12"/>
      <c r="D7466"/>
    </row>
    <row r="7467" spans="3:4" x14ac:dyDescent="0.2">
      <c r="C7467" s="12"/>
      <c r="D7467"/>
    </row>
    <row r="7468" spans="3:4" x14ac:dyDescent="0.2">
      <c r="C7468" s="12"/>
      <c r="D7468"/>
    </row>
    <row r="7469" spans="3:4" x14ac:dyDescent="0.2">
      <c r="C7469" s="12"/>
      <c r="D7469"/>
    </row>
    <row r="7470" spans="3:4" x14ac:dyDescent="0.2">
      <c r="C7470" s="12"/>
      <c r="D7470"/>
    </row>
    <row r="7471" spans="3:4" x14ac:dyDescent="0.2">
      <c r="C7471" s="12"/>
      <c r="D7471"/>
    </row>
    <row r="7472" spans="3:4" x14ac:dyDescent="0.2">
      <c r="C7472" s="12"/>
      <c r="D7472"/>
    </row>
    <row r="7473" spans="3:4" x14ac:dyDescent="0.2">
      <c r="C7473" s="12"/>
      <c r="D7473"/>
    </row>
    <row r="7474" spans="3:4" x14ac:dyDescent="0.2">
      <c r="C7474" s="12"/>
      <c r="D7474"/>
    </row>
    <row r="7475" spans="3:4" x14ac:dyDescent="0.2">
      <c r="C7475" s="12"/>
      <c r="D7475"/>
    </row>
    <row r="7476" spans="3:4" x14ac:dyDescent="0.2">
      <c r="C7476" s="12"/>
      <c r="D7476"/>
    </row>
    <row r="7477" spans="3:4" x14ac:dyDescent="0.2">
      <c r="C7477" s="12"/>
      <c r="D7477"/>
    </row>
    <row r="7478" spans="3:4" x14ac:dyDescent="0.2">
      <c r="C7478" s="12"/>
      <c r="D7478"/>
    </row>
    <row r="7479" spans="3:4" x14ac:dyDescent="0.2">
      <c r="C7479" s="12"/>
      <c r="D7479"/>
    </row>
    <row r="7480" spans="3:4" x14ac:dyDescent="0.2">
      <c r="C7480" s="12"/>
      <c r="D7480"/>
    </row>
    <row r="7481" spans="3:4" x14ac:dyDescent="0.2">
      <c r="C7481" s="12"/>
      <c r="D7481"/>
    </row>
    <row r="7482" spans="3:4" x14ac:dyDescent="0.2">
      <c r="C7482" s="12"/>
      <c r="D7482"/>
    </row>
    <row r="7483" spans="3:4" x14ac:dyDescent="0.2">
      <c r="C7483" s="12"/>
      <c r="D7483"/>
    </row>
    <row r="7484" spans="3:4" x14ac:dyDescent="0.2">
      <c r="C7484" s="12"/>
      <c r="D7484"/>
    </row>
    <row r="7485" spans="3:4" x14ac:dyDescent="0.2">
      <c r="C7485" s="12"/>
      <c r="D7485"/>
    </row>
    <row r="7486" spans="3:4" x14ac:dyDescent="0.2">
      <c r="C7486" s="12"/>
      <c r="D7486"/>
    </row>
    <row r="7487" spans="3:4" x14ac:dyDescent="0.2">
      <c r="C7487" s="12"/>
      <c r="D7487"/>
    </row>
    <row r="7488" spans="3:4" x14ac:dyDescent="0.2">
      <c r="C7488" s="12"/>
      <c r="D7488"/>
    </row>
    <row r="7489" spans="3:4" x14ac:dyDescent="0.2">
      <c r="C7489" s="12"/>
      <c r="D7489"/>
    </row>
    <row r="7490" spans="3:4" x14ac:dyDescent="0.2">
      <c r="C7490" s="12"/>
      <c r="D7490"/>
    </row>
    <row r="7491" spans="3:4" x14ac:dyDescent="0.2">
      <c r="C7491" s="12"/>
      <c r="D7491"/>
    </row>
    <row r="7492" spans="3:4" x14ac:dyDescent="0.2">
      <c r="C7492" s="12"/>
      <c r="D7492"/>
    </row>
    <row r="7493" spans="3:4" x14ac:dyDescent="0.2">
      <c r="C7493" s="12"/>
      <c r="D7493"/>
    </row>
    <row r="7494" spans="3:4" x14ac:dyDescent="0.2">
      <c r="C7494" s="12"/>
      <c r="D7494"/>
    </row>
    <row r="7495" spans="3:4" x14ac:dyDescent="0.2">
      <c r="C7495" s="12"/>
      <c r="D7495"/>
    </row>
    <row r="7496" spans="3:4" x14ac:dyDescent="0.2">
      <c r="C7496" s="12"/>
      <c r="D7496"/>
    </row>
    <row r="7497" spans="3:4" x14ac:dyDescent="0.2">
      <c r="C7497" s="12"/>
      <c r="D7497"/>
    </row>
    <row r="7498" spans="3:4" x14ac:dyDescent="0.2">
      <c r="C7498" s="12"/>
      <c r="D7498"/>
    </row>
    <row r="7499" spans="3:4" x14ac:dyDescent="0.2">
      <c r="C7499" s="12"/>
      <c r="D7499"/>
    </row>
    <row r="7500" spans="3:4" x14ac:dyDescent="0.2">
      <c r="C7500" s="12"/>
      <c r="D7500"/>
    </row>
    <row r="7501" spans="3:4" x14ac:dyDescent="0.2">
      <c r="C7501" s="12"/>
      <c r="D7501"/>
    </row>
    <row r="7502" spans="3:4" x14ac:dyDescent="0.2">
      <c r="C7502" s="12"/>
      <c r="D7502"/>
    </row>
    <row r="7503" spans="3:4" x14ac:dyDescent="0.2">
      <c r="C7503" s="12"/>
      <c r="D7503"/>
    </row>
    <row r="7504" spans="3:4" x14ac:dyDescent="0.2">
      <c r="C7504" s="12"/>
      <c r="D7504"/>
    </row>
    <row r="7505" spans="3:4" x14ac:dyDescent="0.2">
      <c r="C7505" s="12"/>
      <c r="D7505"/>
    </row>
    <row r="7506" spans="3:4" x14ac:dyDescent="0.2">
      <c r="C7506" s="12"/>
      <c r="D7506"/>
    </row>
    <row r="7507" spans="3:4" x14ac:dyDescent="0.2">
      <c r="C7507" s="12"/>
      <c r="D7507"/>
    </row>
    <row r="7508" spans="3:4" x14ac:dyDescent="0.2">
      <c r="C7508" s="12"/>
      <c r="D7508"/>
    </row>
    <row r="7509" spans="3:4" x14ac:dyDescent="0.2">
      <c r="C7509" s="12"/>
      <c r="D7509"/>
    </row>
    <row r="7510" spans="3:4" x14ac:dyDescent="0.2">
      <c r="C7510" s="12"/>
      <c r="D7510"/>
    </row>
    <row r="7511" spans="3:4" x14ac:dyDescent="0.2">
      <c r="C7511" s="12"/>
      <c r="D7511"/>
    </row>
    <row r="7512" spans="3:4" x14ac:dyDescent="0.2">
      <c r="C7512" s="12"/>
      <c r="D7512"/>
    </row>
    <row r="7513" spans="3:4" x14ac:dyDescent="0.2">
      <c r="C7513" s="12"/>
      <c r="D7513"/>
    </row>
    <row r="7514" spans="3:4" x14ac:dyDescent="0.2">
      <c r="C7514" s="12"/>
      <c r="D7514"/>
    </row>
    <row r="7515" spans="3:4" x14ac:dyDescent="0.2">
      <c r="C7515" s="12"/>
      <c r="D7515"/>
    </row>
    <row r="7516" spans="3:4" x14ac:dyDescent="0.2">
      <c r="C7516" s="12"/>
      <c r="D7516"/>
    </row>
    <row r="7517" spans="3:4" x14ac:dyDescent="0.2">
      <c r="C7517" s="12"/>
      <c r="D7517"/>
    </row>
    <row r="7518" spans="3:4" x14ac:dyDescent="0.2">
      <c r="C7518" s="12"/>
      <c r="D7518"/>
    </row>
    <row r="7519" spans="3:4" x14ac:dyDescent="0.2">
      <c r="C7519" s="12"/>
      <c r="D7519"/>
    </row>
    <row r="7520" spans="3:4" x14ac:dyDescent="0.2">
      <c r="C7520" s="12"/>
      <c r="D7520"/>
    </row>
    <row r="7521" spans="3:4" x14ac:dyDescent="0.2">
      <c r="C7521" s="12"/>
      <c r="D7521"/>
    </row>
    <row r="7522" spans="3:4" x14ac:dyDescent="0.2">
      <c r="C7522" s="12"/>
      <c r="D7522"/>
    </row>
    <row r="7523" spans="3:4" x14ac:dyDescent="0.2">
      <c r="C7523" s="12"/>
      <c r="D7523"/>
    </row>
    <row r="7524" spans="3:4" x14ac:dyDescent="0.2">
      <c r="C7524" s="12"/>
      <c r="D7524"/>
    </row>
    <row r="7525" spans="3:4" x14ac:dyDescent="0.2">
      <c r="C7525" s="12"/>
      <c r="D7525"/>
    </row>
    <row r="7526" spans="3:4" x14ac:dyDescent="0.2">
      <c r="C7526" s="12"/>
      <c r="D7526"/>
    </row>
    <row r="7527" spans="3:4" x14ac:dyDescent="0.2">
      <c r="C7527" s="12"/>
      <c r="D7527"/>
    </row>
    <row r="7528" spans="3:4" x14ac:dyDescent="0.2">
      <c r="C7528" s="12"/>
      <c r="D7528"/>
    </row>
    <row r="7529" spans="3:4" x14ac:dyDescent="0.2">
      <c r="C7529" s="12"/>
      <c r="D7529"/>
    </row>
    <row r="7530" spans="3:4" x14ac:dyDescent="0.2">
      <c r="C7530" s="12"/>
      <c r="D7530"/>
    </row>
    <row r="7531" spans="3:4" x14ac:dyDescent="0.2">
      <c r="C7531" s="12"/>
      <c r="D7531"/>
    </row>
    <row r="7532" spans="3:4" x14ac:dyDescent="0.2">
      <c r="C7532" s="12"/>
      <c r="D7532"/>
    </row>
    <row r="7533" spans="3:4" x14ac:dyDescent="0.2">
      <c r="C7533" s="12"/>
      <c r="D7533"/>
    </row>
    <row r="7534" spans="3:4" x14ac:dyDescent="0.2">
      <c r="C7534" s="12"/>
      <c r="D7534"/>
    </row>
    <row r="7535" spans="3:4" x14ac:dyDescent="0.2">
      <c r="C7535" s="12"/>
      <c r="D7535"/>
    </row>
    <row r="7536" spans="3:4" x14ac:dyDescent="0.2">
      <c r="C7536" s="12"/>
      <c r="D7536"/>
    </row>
    <row r="7537" spans="3:4" x14ac:dyDescent="0.2">
      <c r="C7537" s="12"/>
      <c r="D7537"/>
    </row>
    <row r="7538" spans="3:4" x14ac:dyDescent="0.2">
      <c r="C7538" s="12"/>
      <c r="D7538"/>
    </row>
    <row r="7539" spans="3:4" x14ac:dyDescent="0.2">
      <c r="C7539" s="12"/>
      <c r="D7539"/>
    </row>
    <row r="7540" spans="3:4" x14ac:dyDescent="0.2">
      <c r="C7540" s="12"/>
      <c r="D7540"/>
    </row>
    <row r="7541" spans="3:4" x14ac:dyDescent="0.2">
      <c r="C7541" s="12"/>
      <c r="D7541"/>
    </row>
    <row r="7542" spans="3:4" x14ac:dyDescent="0.2">
      <c r="C7542" s="12"/>
      <c r="D7542"/>
    </row>
    <row r="7543" spans="3:4" x14ac:dyDescent="0.2">
      <c r="C7543" s="12"/>
      <c r="D7543"/>
    </row>
    <row r="7544" spans="3:4" x14ac:dyDescent="0.2">
      <c r="C7544" s="12"/>
      <c r="D7544"/>
    </row>
    <row r="7545" spans="3:4" x14ac:dyDescent="0.2">
      <c r="C7545" s="12"/>
      <c r="D7545"/>
    </row>
    <row r="7546" spans="3:4" x14ac:dyDescent="0.2">
      <c r="C7546" s="12"/>
      <c r="D7546"/>
    </row>
    <row r="7547" spans="3:4" x14ac:dyDescent="0.2">
      <c r="C7547" s="12"/>
      <c r="D7547"/>
    </row>
    <row r="7548" spans="3:4" x14ac:dyDescent="0.2">
      <c r="C7548" s="12"/>
      <c r="D7548"/>
    </row>
    <row r="7549" spans="3:4" x14ac:dyDescent="0.2">
      <c r="C7549" s="12"/>
      <c r="D7549"/>
    </row>
    <row r="7550" spans="3:4" x14ac:dyDescent="0.2">
      <c r="C7550" s="12"/>
      <c r="D7550"/>
    </row>
    <row r="7551" spans="3:4" x14ac:dyDescent="0.2">
      <c r="C7551" s="12"/>
      <c r="D7551"/>
    </row>
    <row r="7552" spans="3:4" x14ac:dyDescent="0.2">
      <c r="C7552" s="12"/>
      <c r="D7552"/>
    </row>
    <row r="7553" spans="3:4" x14ac:dyDescent="0.2">
      <c r="C7553" s="12"/>
      <c r="D7553"/>
    </row>
    <row r="7554" spans="3:4" x14ac:dyDescent="0.2">
      <c r="C7554" s="12"/>
      <c r="D7554"/>
    </row>
    <row r="7555" spans="3:4" x14ac:dyDescent="0.2">
      <c r="C7555" s="12"/>
      <c r="D7555"/>
    </row>
    <row r="7556" spans="3:4" x14ac:dyDescent="0.2">
      <c r="C7556" s="12"/>
      <c r="D7556"/>
    </row>
    <row r="7557" spans="3:4" x14ac:dyDescent="0.2">
      <c r="C7557" s="12"/>
      <c r="D7557"/>
    </row>
    <row r="7558" spans="3:4" x14ac:dyDescent="0.2">
      <c r="C7558" s="12"/>
      <c r="D7558"/>
    </row>
    <row r="7559" spans="3:4" x14ac:dyDescent="0.2">
      <c r="C7559" s="12"/>
      <c r="D7559"/>
    </row>
    <row r="7560" spans="3:4" x14ac:dyDescent="0.2">
      <c r="C7560" s="12"/>
      <c r="D7560"/>
    </row>
    <row r="7561" spans="3:4" x14ac:dyDescent="0.2">
      <c r="C7561" s="12"/>
      <c r="D7561"/>
    </row>
    <row r="7562" spans="3:4" x14ac:dyDescent="0.2">
      <c r="C7562" s="12"/>
      <c r="D7562"/>
    </row>
    <row r="7563" spans="3:4" x14ac:dyDescent="0.2">
      <c r="C7563" s="12"/>
      <c r="D7563"/>
    </row>
    <row r="7564" spans="3:4" x14ac:dyDescent="0.2">
      <c r="C7564" s="12"/>
      <c r="D7564"/>
    </row>
    <row r="7565" spans="3:4" x14ac:dyDescent="0.2">
      <c r="C7565" s="12"/>
      <c r="D7565"/>
    </row>
    <row r="7566" spans="3:4" x14ac:dyDescent="0.2">
      <c r="C7566" s="12"/>
      <c r="D7566"/>
    </row>
    <row r="7567" spans="3:4" x14ac:dyDescent="0.2">
      <c r="C7567" s="12"/>
      <c r="D7567"/>
    </row>
    <row r="7568" spans="3:4" x14ac:dyDescent="0.2">
      <c r="C7568" s="12"/>
      <c r="D7568"/>
    </row>
    <row r="7569" spans="3:4" x14ac:dyDescent="0.2">
      <c r="C7569" s="12"/>
      <c r="D7569"/>
    </row>
    <row r="7570" spans="3:4" x14ac:dyDescent="0.2">
      <c r="C7570" s="12"/>
      <c r="D7570"/>
    </row>
    <row r="7571" spans="3:4" x14ac:dyDescent="0.2">
      <c r="C7571" s="12"/>
      <c r="D7571"/>
    </row>
    <row r="7572" spans="3:4" x14ac:dyDescent="0.2">
      <c r="C7572" s="12"/>
      <c r="D7572"/>
    </row>
    <row r="7573" spans="3:4" x14ac:dyDescent="0.2">
      <c r="C7573" s="12"/>
      <c r="D7573"/>
    </row>
    <row r="7574" spans="3:4" x14ac:dyDescent="0.2">
      <c r="C7574" s="12"/>
      <c r="D7574"/>
    </row>
    <row r="7575" spans="3:4" x14ac:dyDescent="0.2">
      <c r="C7575" s="12"/>
      <c r="D7575"/>
    </row>
    <row r="7576" spans="3:4" x14ac:dyDescent="0.2">
      <c r="C7576" s="12"/>
      <c r="D7576"/>
    </row>
    <row r="7577" spans="3:4" x14ac:dyDescent="0.2">
      <c r="C7577" s="12"/>
      <c r="D7577"/>
    </row>
    <row r="7578" spans="3:4" x14ac:dyDescent="0.2">
      <c r="C7578" s="12"/>
      <c r="D7578"/>
    </row>
    <row r="7579" spans="3:4" x14ac:dyDescent="0.2">
      <c r="C7579" s="12"/>
      <c r="D7579"/>
    </row>
    <row r="7580" spans="3:4" x14ac:dyDescent="0.2">
      <c r="C7580" s="12"/>
      <c r="D7580"/>
    </row>
    <row r="7581" spans="3:4" x14ac:dyDescent="0.2">
      <c r="C7581" s="12"/>
      <c r="D7581"/>
    </row>
    <row r="7582" spans="3:4" x14ac:dyDescent="0.2">
      <c r="C7582" s="12"/>
      <c r="D7582"/>
    </row>
    <row r="7583" spans="3:4" x14ac:dyDescent="0.2">
      <c r="C7583" s="12"/>
      <c r="D7583"/>
    </row>
    <row r="7584" spans="3:4" x14ac:dyDescent="0.2">
      <c r="C7584" s="12"/>
      <c r="D7584"/>
    </row>
    <row r="7585" spans="3:4" x14ac:dyDescent="0.2">
      <c r="C7585" s="12"/>
      <c r="D7585"/>
    </row>
    <row r="7586" spans="3:4" x14ac:dyDescent="0.2">
      <c r="C7586" s="12"/>
      <c r="D7586"/>
    </row>
    <row r="7587" spans="3:4" x14ac:dyDescent="0.2">
      <c r="C7587" s="12"/>
      <c r="D7587"/>
    </row>
    <row r="7588" spans="3:4" x14ac:dyDescent="0.2">
      <c r="C7588" s="12"/>
      <c r="D7588"/>
    </row>
    <row r="7589" spans="3:4" x14ac:dyDescent="0.2">
      <c r="C7589" s="12"/>
      <c r="D7589"/>
    </row>
    <row r="7590" spans="3:4" x14ac:dyDescent="0.2">
      <c r="C7590" s="12"/>
      <c r="D7590"/>
    </row>
    <row r="7591" spans="3:4" x14ac:dyDescent="0.2">
      <c r="C7591" s="12"/>
      <c r="D7591"/>
    </row>
    <row r="7592" spans="3:4" x14ac:dyDescent="0.2">
      <c r="C7592" s="12"/>
      <c r="D7592"/>
    </row>
    <row r="7593" spans="3:4" x14ac:dyDescent="0.2">
      <c r="C7593" s="12"/>
      <c r="D7593"/>
    </row>
    <row r="7594" spans="3:4" x14ac:dyDescent="0.2">
      <c r="C7594" s="12"/>
      <c r="D7594"/>
    </row>
    <row r="7595" spans="3:4" x14ac:dyDescent="0.2">
      <c r="C7595" s="12"/>
      <c r="D7595"/>
    </row>
    <row r="7596" spans="3:4" x14ac:dyDescent="0.2">
      <c r="C7596" s="12"/>
      <c r="D7596"/>
    </row>
    <row r="7597" spans="3:4" x14ac:dyDescent="0.2">
      <c r="C7597" s="12"/>
      <c r="D7597"/>
    </row>
    <row r="7598" spans="3:4" x14ac:dyDescent="0.2">
      <c r="C7598" s="12"/>
      <c r="D7598"/>
    </row>
    <row r="7599" spans="3:4" x14ac:dyDescent="0.2">
      <c r="C7599" s="12"/>
      <c r="D7599"/>
    </row>
    <row r="7600" spans="3:4" x14ac:dyDescent="0.2">
      <c r="C7600" s="12"/>
      <c r="D7600"/>
    </row>
    <row r="7601" spans="3:4" x14ac:dyDescent="0.2">
      <c r="C7601" s="12"/>
      <c r="D7601"/>
    </row>
    <row r="7602" spans="3:4" x14ac:dyDescent="0.2">
      <c r="C7602" s="12"/>
      <c r="D7602"/>
    </row>
    <row r="7603" spans="3:4" x14ac:dyDescent="0.2">
      <c r="C7603" s="12"/>
      <c r="D7603"/>
    </row>
    <row r="7604" spans="3:4" x14ac:dyDescent="0.2">
      <c r="C7604" s="12"/>
      <c r="D7604"/>
    </row>
    <row r="7605" spans="3:4" x14ac:dyDescent="0.2">
      <c r="C7605" s="12"/>
      <c r="D7605"/>
    </row>
    <row r="7606" spans="3:4" x14ac:dyDescent="0.2">
      <c r="C7606" s="12"/>
      <c r="D7606"/>
    </row>
    <row r="7607" spans="3:4" x14ac:dyDescent="0.2">
      <c r="C7607" s="12"/>
      <c r="D7607"/>
    </row>
    <row r="7608" spans="3:4" x14ac:dyDescent="0.2">
      <c r="C7608" s="12"/>
      <c r="D7608"/>
    </row>
    <row r="7609" spans="3:4" x14ac:dyDescent="0.2">
      <c r="C7609" s="12"/>
      <c r="D7609"/>
    </row>
    <row r="7610" spans="3:4" x14ac:dyDescent="0.2">
      <c r="C7610" s="12"/>
      <c r="D7610"/>
    </row>
    <row r="7611" spans="3:4" x14ac:dyDescent="0.2">
      <c r="C7611" s="12"/>
      <c r="D7611"/>
    </row>
    <row r="7612" spans="3:4" x14ac:dyDescent="0.2">
      <c r="C7612" s="12"/>
      <c r="D7612"/>
    </row>
    <row r="7613" spans="3:4" x14ac:dyDescent="0.2">
      <c r="C7613" s="12"/>
      <c r="D7613"/>
    </row>
    <row r="7614" spans="3:4" x14ac:dyDescent="0.2">
      <c r="C7614" s="12"/>
      <c r="D7614"/>
    </row>
    <row r="7615" spans="3:4" x14ac:dyDescent="0.2">
      <c r="C7615" s="12"/>
      <c r="D7615"/>
    </row>
    <row r="7616" spans="3:4" x14ac:dyDescent="0.2">
      <c r="C7616" s="12"/>
      <c r="D7616"/>
    </row>
    <row r="7617" spans="3:4" x14ac:dyDescent="0.2">
      <c r="C7617" s="12"/>
      <c r="D7617"/>
    </row>
    <row r="7618" spans="3:4" x14ac:dyDescent="0.2">
      <c r="C7618" s="12"/>
      <c r="D7618"/>
    </row>
    <row r="7619" spans="3:4" x14ac:dyDescent="0.2">
      <c r="C7619" s="12"/>
      <c r="D7619"/>
    </row>
    <row r="7620" spans="3:4" x14ac:dyDescent="0.2">
      <c r="C7620" s="12"/>
      <c r="D7620"/>
    </row>
    <row r="7621" spans="3:4" x14ac:dyDescent="0.2">
      <c r="C7621" s="12"/>
      <c r="D7621"/>
    </row>
    <row r="7622" spans="3:4" x14ac:dyDescent="0.2">
      <c r="C7622" s="12"/>
      <c r="D7622"/>
    </row>
    <row r="7623" spans="3:4" x14ac:dyDescent="0.2">
      <c r="C7623" s="12"/>
      <c r="D7623"/>
    </row>
    <row r="7624" spans="3:4" x14ac:dyDescent="0.2">
      <c r="C7624" s="12"/>
      <c r="D7624"/>
    </row>
    <row r="7625" spans="3:4" x14ac:dyDescent="0.2">
      <c r="C7625" s="12"/>
      <c r="D7625"/>
    </row>
    <row r="7626" spans="3:4" x14ac:dyDescent="0.2">
      <c r="C7626" s="12"/>
      <c r="D7626"/>
    </row>
    <row r="7627" spans="3:4" x14ac:dyDescent="0.2">
      <c r="C7627" s="12"/>
      <c r="D7627"/>
    </row>
    <row r="7628" spans="3:4" x14ac:dyDescent="0.2">
      <c r="C7628" s="12"/>
      <c r="D7628"/>
    </row>
    <row r="7629" spans="3:4" x14ac:dyDescent="0.2">
      <c r="C7629" s="12"/>
      <c r="D7629"/>
    </row>
    <row r="7630" spans="3:4" x14ac:dyDescent="0.2">
      <c r="C7630" s="12"/>
      <c r="D7630"/>
    </row>
    <row r="7631" spans="3:4" x14ac:dyDescent="0.2">
      <c r="C7631" s="12"/>
      <c r="D7631"/>
    </row>
    <row r="7632" spans="3:4" x14ac:dyDescent="0.2">
      <c r="C7632" s="12"/>
      <c r="D7632"/>
    </row>
    <row r="7633" spans="3:4" x14ac:dyDescent="0.2">
      <c r="C7633" s="12"/>
      <c r="D7633"/>
    </row>
    <row r="7634" spans="3:4" x14ac:dyDescent="0.2">
      <c r="C7634" s="12"/>
      <c r="D7634"/>
    </row>
    <row r="7635" spans="3:4" x14ac:dyDescent="0.2">
      <c r="C7635" s="12"/>
      <c r="D7635"/>
    </row>
    <row r="7636" spans="3:4" x14ac:dyDescent="0.2">
      <c r="C7636" s="12"/>
      <c r="D7636"/>
    </row>
    <row r="7637" spans="3:4" x14ac:dyDescent="0.2">
      <c r="C7637" s="12"/>
      <c r="D7637"/>
    </row>
    <row r="7638" spans="3:4" x14ac:dyDescent="0.2">
      <c r="C7638" s="12"/>
      <c r="D7638"/>
    </row>
    <row r="7639" spans="3:4" x14ac:dyDescent="0.2">
      <c r="C7639" s="12"/>
      <c r="D7639"/>
    </row>
    <row r="7640" spans="3:4" x14ac:dyDescent="0.2">
      <c r="C7640" s="12"/>
      <c r="D7640"/>
    </row>
    <row r="7641" spans="3:4" x14ac:dyDescent="0.2">
      <c r="C7641" s="12"/>
      <c r="D7641"/>
    </row>
    <row r="7642" spans="3:4" x14ac:dyDescent="0.2">
      <c r="C7642" s="12"/>
      <c r="D7642"/>
    </row>
    <row r="7643" spans="3:4" x14ac:dyDescent="0.2">
      <c r="C7643" s="12"/>
      <c r="D7643"/>
    </row>
    <row r="7644" spans="3:4" x14ac:dyDescent="0.2">
      <c r="C7644" s="12"/>
      <c r="D7644"/>
    </row>
    <row r="7645" spans="3:4" x14ac:dyDescent="0.2">
      <c r="C7645" s="12"/>
      <c r="D7645"/>
    </row>
    <row r="7646" spans="3:4" x14ac:dyDescent="0.2">
      <c r="C7646" s="12"/>
      <c r="D7646"/>
    </row>
    <row r="7647" spans="3:4" x14ac:dyDescent="0.2">
      <c r="C7647" s="12"/>
      <c r="D7647"/>
    </row>
    <row r="7648" spans="3:4" x14ac:dyDescent="0.2">
      <c r="C7648" s="12"/>
      <c r="D7648"/>
    </row>
    <row r="7649" spans="3:4" x14ac:dyDescent="0.2">
      <c r="C7649" s="12"/>
      <c r="D7649"/>
    </row>
    <row r="7650" spans="3:4" x14ac:dyDescent="0.2">
      <c r="C7650" s="12"/>
      <c r="D7650"/>
    </row>
    <row r="7651" spans="3:4" x14ac:dyDescent="0.2">
      <c r="C7651" s="12"/>
      <c r="D7651"/>
    </row>
    <row r="7652" spans="3:4" x14ac:dyDescent="0.2">
      <c r="C7652" s="12"/>
      <c r="D7652"/>
    </row>
    <row r="7653" spans="3:4" x14ac:dyDescent="0.2">
      <c r="C7653" s="12"/>
      <c r="D7653"/>
    </row>
    <row r="7654" spans="3:4" x14ac:dyDescent="0.2">
      <c r="C7654" s="12"/>
      <c r="D7654"/>
    </row>
    <row r="7655" spans="3:4" x14ac:dyDescent="0.2">
      <c r="C7655" s="12"/>
      <c r="D7655"/>
    </row>
    <row r="7656" spans="3:4" x14ac:dyDescent="0.2">
      <c r="C7656" s="12"/>
      <c r="D7656"/>
    </row>
    <row r="7657" spans="3:4" x14ac:dyDescent="0.2">
      <c r="C7657" s="12"/>
      <c r="D7657"/>
    </row>
    <row r="7658" spans="3:4" x14ac:dyDescent="0.2">
      <c r="C7658" s="12"/>
      <c r="D7658"/>
    </row>
    <row r="7659" spans="3:4" x14ac:dyDescent="0.2">
      <c r="C7659" s="12"/>
      <c r="D7659"/>
    </row>
    <row r="7660" spans="3:4" x14ac:dyDescent="0.2">
      <c r="C7660" s="12"/>
      <c r="D7660"/>
    </row>
    <row r="7661" spans="3:4" x14ac:dyDescent="0.2">
      <c r="C7661" s="12"/>
      <c r="D7661"/>
    </row>
    <row r="7662" spans="3:4" x14ac:dyDescent="0.2">
      <c r="C7662" s="12"/>
      <c r="D7662"/>
    </row>
    <row r="7663" spans="3:4" x14ac:dyDescent="0.2">
      <c r="C7663" s="12"/>
      <c r="D7663"/>
    </row>
    <row r="7664" spans="3:4" x14ac:dyDescent="0.2">
      <c r="C7664" s="12"/>
      <c r="D7664"/>
    </row>
    <row r="7665" spans="3:4" x14ac:dyDescent="0.2">
      <c r="C7665" s="12"/>
      <c r="D7665"/>
    </row>
    <row r="7666" spans="3:4" x14ac:dyDescent="0.2">
      <c r="C7666" s="12"/>
      <c r="D7666"/>
    </row>
    <row r="7667" spans="3:4" x14ac:dyDescent="0.2">
      <c r="C7667" s="12"/>
      <c r="D7667"/>
    </row>
    <row r="7668" spans="3:4" x14ac:dyDescent="0.2">
      <c r="C7668" s="12"/>
      <c r="D7668"/>
    </row>
    <row r="7669" spans="3:4" x14ac:dyDescent="0.2">
      <c r="C7669" s="12"/>
      <c r="D7669"/>
    </row>
    <row r="7670" spans="3:4" x14ac:dyDescent="0.2">
      <c r="C7670" s="12"/>
      <c r="D7670"/>
    </row>
    <row r="7671" spans="3:4" x14ac:dyDescent="0.2">
      <c r="C7671" s="12"/>
      <c r="D7671"/>
    </row>
    <row r="7672" spans="3:4" x14ac:dyDescent="0.2">
      <c r="C7672" s="12"/>
      <c r="D7672"/>
    </row>
    <row r="7673" spans="3:4" x14ac:dyDescent="0.2">
      <c r="C7673" s="12"/>
      <c r="D7673"/>
    </row>
    <row r="7674" spans="3:4" x14ac:dyDescent="0.2">
      <c r="C7674" s="12"/>
      <c r="D7674"/>
    </row>
    <row r="7675" spans="3:4" x14ac:dyDescent="0.2">
      <c r="C7675" s="12"/>
      <c r="D7675"/>
    </row>
    <row r="7676" spans="3:4" x14ac:dyDescent="0.2">
      <c r="C7676" s="12"/>
      <c r="D7676"/>
    </row>
    <row r="7677" spans="3:4" x14ac:dyDescent="0.2">
      <c r="C7677" s="12"/>
      <c r="D7677"/>
    </row>
    <row r="7678" spans="3:4" x14ac:dyDescent="0.2">
      <c r="C7678" s="12"/>
      <c r="D7678"/>
    </row>
    <row r="7679" spans="3:4" x14ac:dyDescent="0.2">
      <c r="C7679" s="12"/>
      <c r="D7679"/>
    </row>
    <row r="7680" spans="3:4" x14ac:dyDescent="0.2">
      <c r="C7680" s="12"/>
      <c r="D7680"/>
    </row>
    <row r="7681" spans="3:4" x14ac:dyDescent="0.2">
      <c r="C7681" s="12"/>
      <c r="D7681"/>
    </row>
    <row r="7682" spans="3:4" x14ac:dyDescent="0.2">
      <c r="C7682" s="12"/>
      <c r="D7682"/>
    </row>
    <row r="7683" spans="3:4" x14ac:dyDescent="0.2">
      <c r="C7683" s="12"/>
      <c r="D7683"/>
    </row>
    <row r="7684" spans="3:4" x14ac:dyDescent="0.2">
      <c r="C7684" s="12"/>
      <c r="D7684"/>
    </row>
    <row r="7685" spans="3:4" x14ac:dyDescent="0.2">
      <c r="C7685" s="12"/>
      <c r="D7685"/>
    </row>
    <row r="7686" spans="3:4" x14ac:dyDescent="0.2">
      <c r="C7686" s="12"/>
      <c r="D7686"/>
    </row>
    <row r="7687" spans="3:4" x14ac:dyDescent="0.2">
      <c r="C7687" s="12"/>
      <c r="D7687"/>
    </row>
    <row r="7688" spans="3:4" x14ac:dyDescent="0.2">
      <c r="C7688" s="12"/>
      <c r="D7688"/>
    </row>
    <row r="7689" spans="3:4" x14ac:dyDescent="0.2">
      <c r="C7689" s="12"/>
      <c r="D7689"/>
    </row>
    <row r="7690" spans="3:4" x14ac:dyDescent="0.2">
      <c r="C7690" s="12"/>
      <c r="D7690"/>
    </row>
    <row r="7691" spans="3:4" x14ac:dyDescent="0.2">
      <c r="C7691" s="12"/>
      <c r="D7691"/>
    </row>
    <row r="7692" spans="3:4" x14ac:dyDescent="0.2">
      <c r="C7692" s="12"/>
      <c r="D7692"/>
    </row>
    <row r="7693" spans="3:4" x14ac:dyDescent="0.2">
      <c r="C7693" s="12"/>
      <c r="D7693"/>
    </row>
    <row r="7694" spans="3:4" x14ac:dyDescent="0.2">
      <c r="C7694" s="12"/>
      <c r="D7694"/>
    </row>
    <row r="7695" spans="3:4" x14ac:dyDescent="0.2">
      <c r="C7695" s="12"/>
      <c r="D7695"/>
    </row>
    <row r="7696" spans="3:4" x14ac:dyDescent="0.2">
      <c r="C7696" s="12"/>
      <c r="D7696"/>
    </row>
    <row r="7697" spans="3:4" x14ac:dyDescent="0.2">
      <c r="C7697" s="12"/>
      <c r="D7697"/>
    </row>
    <row r="7698" spans="3:4" x14ac:dyDescent="0.2">
      <c r="C7698" s="12"/>
      <c r="D7698"/>
    </row>
    <row r="7699" spans="3:4" x14ac:dyDescent="0.2">
      <c r="C7699" s="12"/>
      <c r="D7699"/>
    </row>
    <row r="7700" spans="3:4" x14ac:dyDescent="0.2">
      <c r="C7700" s="12"/>
      <c r="D7700"/>
    </row>
    <row r="7701" spans="3:4" x14ac:dyDescent="0.2">
      <c r="C7701" s="12"/>
      <c r="D7701"/>
    </row>
    <row r="7702" spans="3:4" x14ac:dyDescent="0.2">
      <c r="C7702" s="12"/>
      <c r="D7702"/>
    </row>
    <row r="7703" spans="3:4" x14ac:dyDescent="0.2">
      <c r="C7703" s="12"/>
      <c r="D7703"/>
    </row>
    <row r="7704" spans="3:4" x14ac:dyDescent="0.2">
      <c r="C7704" s="12"/>
      <c r="D7704"/>
    </row>
    <row r="7705" spans="3:4" x14ac:dyDescent="0.2">
      <c r="C7705" s="12"/>
      <c r="D7705"/>
    </row>
    <row r="7706" spans="3:4" x14ac:dyDescent="0.2">
      <c r="C7706" s="12"/>
      <c r="D7706"/>
    </row>
    <row r="7707" spans="3:4" x14ac:dyDescent="0.2">
      <c r="C7707" s="12"/>
      <c r="D7707"/>
    </row>
    <row r="7708" spans="3:4" x14ac:dyDescent="0.2">
      <c r="C7708" s="12"/>
      <c r="D7708"/>
    </row>
    <row r="7709" spans="3:4" x14ac:dyDescent="0.2">
      <c r="C7709" s="12"/>
      <c r="D7709"/>
    </row>
    <row r="7710" spans="3:4" x14ac:dyDescent="0.2">
      <c r="C7710" s="12"/>
      <c r="D7710"/>
    </row>
    <row r="7711" spans="3:4" x14ac:dyDescent="0.2">
      <c r="C7711" s="12"/>
      <c r="D7711"/>
    </row>
    <row r="7712" spans="3:4" x14ac:dyDescent="0.2">
      <c r="C7712" s="12"/>
      <c r="D7712"/>
    </row>
    <row r="7713" spans="3:4" x14ac:dyDescent="0.2">
      <c r="C7713" s="12"/>
      <c r="D7713"/>
    </row>
    <row r="7714" spans="3:4" x14ac:dyDescent="0.2">
      <c r="C7714" s="12"/>
      <c r="D7714"/>
    </row>
    <row r="7715" spans="3:4" x14ac:dyDescent="0.2">
      <c r="C7715" s="12"/>
      <c r="D7715"/>
    </row>
    <row r="7716" spans="3:4" x14ac:dyDescent="0.2">
      <c r="C7716" s="12"/>
      <c r="D7716"/>
    </row>
    <row r="7717" spans="3:4" x14ac:dyDescent="0.2">
      <c r="C7717" s="12"/>
      <c r="D7717"/>
    </row>
    <row r="7718" spans="3:4" x14ac:dyDescent="0.2">
      <c r="C7718" s="12"/>
      <c r="D7718"/>
    </row>
    <row r="7719" spans="3:4" x14ac:dyDescent="0.2">
      <c r="C7719" s="12"/>
      <c r="D7719"/>
    </row>
    <row r="7720" spans="3:4" x14ac:dyDescent="0.2">
      <c r="C7720" s="12"/>
      <c r="D7720"/>
    </row>
    <row r="7721" spans="3:4" x14ac:dyDescent="0.2">
      <c r="C7721" s="12"/>
      <c r="D7721"/>
    </row>
    <row r="7722" spans="3:4" x14ac:dyDescent="0.2">
      <c r="C7722" s="12"/>
      <c r="D7722"/>
    </row>
    <row r="7723" spans="3:4" x14ac:dyDescent="0.2">
      <c r="C7723" s="12"/>
      <c r="D7723"/>
    </row>
    <row r="7724" spans="3:4" x14ac:dyDescent="0.2">
      <c r="C7724" s="12"/>
      <c r="D7724"/>
    </row>
    <row r="7725" spans="3:4" x14ac:dyDescent="0.2">
      <c r="C7725" s="12"/>
      <c r="D7725"/>
    </row>
    <row r="7726" spans="3:4" x14ac:dyDescent="0.2">
      <c r="C7726" s="12"/>
      <c r="D7726"/>
    </row>
    <row r="7727" spans="3:4" x14ac:dyDescent="0.2">
      <c r="C7727" s="12"/>
      <c r="D7727"/>
    </row>
    <row r="7728" spans="3:4" x14ac:dyDescent="0.2">
      <c r="C7728" s="12"/>
      <c r="D7728"/>
    </row>
    <row r="7729" spans="3:4" x14ac:dyDescent="0.2">
      <c r="C7729" s="12"/>
      <c r="D7729"/>
    </row>
    <row r="7730" spans="3:4" x14ac:dyDescent="0.2">
      <c r="C7730" s="12"/>
      <c r="D7730"/>
    </row>
    <row r="7731" spans="3:4" x14ac:dyDescent="0.2">
      <c r="C7731" s="12"/>
      <c r="D7731"/>
    </row>
    <row r="7732" spans="3:4" x14ac:dyDescent="0.2">
      <c r="C7732" s="12"/>
      <c r="D7732"/>
    </row>
    <row r="7733" spans="3:4" x14ac:dyDescent="0.2">
      <c r="C7733" s="12"/>
      <c r="D7733"/>
    </row>
    <row r="7734" spans="3:4" x14ac:dyDescent="0.2">
      <c r="C7734" s="12"/>
      <c r="D7734"/>
    </row>
    <row r="7735" spans="3:4" x14ac:dyDescent="0.2">
      <c r="C7735" s="12"/>
      <c r="D7735"/>
    </row>
    <row r="7736" spans="3:4" x14ac:dyDescent="0.2">
      <c r="C7736" s="12"/>
      <c r="D7736"/>
    </row>
    <row r="7737" spans="3:4" x14ac:dyDescent="0.2">
      <c r="C7737" s="12"/>
      <c r="D7737"/>
    </row>
    <row r="7738" spans="3:4" x14ac:dyDescent="0.2">
      <c r="C7738" s="12"/>
      <c r="D7738"/>
    </row>
    <row r="7739" spans="3:4" x14ac:dyDescent="0.2">
      <c r="C7739" s="12"/>
      <c r="D7739"/>
    </row>
    <row r="7740" spans="3:4" x14ac:dyDescent="0.2">
      <c r="C7740" s="12"/>
      <c r="D7740"/>
    </row>
    <row r="7741" spans="3:4" x14ac:dyDescent="0.2">
      <c r="C7741" s="12"/>
      <c r="D7741"/>
    </row>
    <row r="7742" spans="3:4" x14ac:dyDescent="0.2">
      <c r="C7742" s="12"/>
      <c r="D7742"/>
    </row>
    <row r="7743" spans="3:4" x14ac:dyDescent="0.2">
      <c r="C7743" s="12"/>
      <c r="D7743"/>
    </row>
    <row r="7744" spans="3:4" x14ac:dyDescent="0.2">
      <c r="C7744" s="12"/>
      <c r="D7744"/>
    </row>
    <row r="7745" spans="3:4" x14ac:dyDescent="0.2">
      <c r="C7745" s="12"/>
      <c r="D7745"/>
    </row>
    <row r="7746" spans="3:4" x14ac:dyDescent="0.2">
      <c r="C7746" s="12"/>
      <c r="D7746"/>
    </row>
    <row r="7747" spans="3:4" x14ac:dyDescent="0.2">
      <c r="C7747" s="12"/>
      <c r="D7747"/>
    </row>
    <row r="7748" spans="3:4" x14ac:dyDescent="0.2">
      <c r="C7748" s="12"/>
      <c r="D7748"/>
    </row>
    <row r="7749" spans="3:4" x14ac:dyDescent="0.2">
      <c r="C7749" s="12"/>
      <c r="D7749"/>
    </row>
    <row r="7750" spans="3:4" x14ac:dyDescent="0.2">
      <c r="C7750" s="12"/>
      <c r="D7750"/>
    </row>
    <row r="7751" spans="3:4" x14ac:dyDescent="0.2">
      <c r="C7751" s="12"/>
      <c r="D7751"/>
    </row>
    <row r="7752" spans="3:4" x14ac:dyDescent="0.2">
      <c r="C7752" s="12"/>
      <c r="D7752"/>
    </row>
    <row r="7753" spans="3:4" x14ac:dyDescent="0.2">
      <c r="C7753" s="12"/>
      <c r="D7753"/>
    </row>
    <row r="7754" spans="3:4" x14ac:dyDescent="0.2">
      <c r="C7754" s="12"/>
      <c r="D7754"/>
    </row>
    <row r="7755" spans="3:4" x14ac:dyDescent="0.2">
      <c r="C7755" s="12"/>
      <c r="D7755"/>
    </row>
    <row r="7756" spans="3:4" x14ac:dyDescent="0.2">
      <c r="C7756" s="12"/>
      <c r="D7756"/>
    </row>
    <row r="7757" spans="3:4" x14ac:dyDescent="0.2">
      <c r="C7757" s="12"/>
      <c r="D7757"/>
    </row>
    <row r="7758" spans="3:4" x14ac:dyDescent="0.2">
      <c r="C7758" s="12"/>
      <c r="D7758"/>
    </row>
    <row r="7759" spans="3:4" x14ac:dyDescent="0.2">
      <c r="C7759" s="12"/>
      <c r="D7759"/>
    </row>
    <row r="7760" spans="3:4" x14ac:dyDescent="0.2">
      <c r="C7760" s="12"/>
      <c r="D7760"/>
    </row>
    <row r="7761" spans="3:4" x14ac:dyDescent="0.2">
      <c r="C7761" s="12"/>
      <c r="D7761"/>
    </row>
    <row r="7762" spans="3:4" x14ac:dyDescent="0.2">
      <c r="C7762" s="12"/>
      <c r="D7762"/>
    </row>
    <row r="7763" spans="3:4" x14ac:dyDescent="0.2">
      <c r="C7763" s="12"/>
      <c r="D7763"/>
    </row>
    <row r="7764" spans="3:4" x14ac:dyDescent="0.2">
      <c r="C7764" s="12"/>
      <c r="D7764"/>
    </row>
    <row r="7765" spans="3:4" x14ac:dyDescent="0.2">
      <c r="C7765" s="12"/>
      <c r="D7765"/>
    </row>
    <row r="7766" spans="3:4" x14ac:dyDescent="0.2">
      <c r="C7766" s="12"/>
      <c r="D7766"/>
    </row>
    <row r="7767" spans="3:4" x14ac:dyDescent="0.2">
      <c r="C7767" s="12"/>
      <c r="D7767"/>
    </row>
    <row r="7768" spans="3:4" x14ac:dyDescent="0.2">
      <c r="C7768" s="12"/>
      <c r="D7768"/>
    </row>
    <row r="7769" spans="3:4" x14ac:dyDescent="0.2">
      <c r="C7769" s="12"/>
      <c r="D7769"/>
    </row>
    <row r="7770" spans="3:4" x14ac:dyDescent="0.2">
      <c r="C7770" s="12"/>
      <c r="D7770"/>
    </row>
    <row r="7771" spans="3:4" x14ac:dyDescent="0.2">
      <c r="C7771" s="12"/>
      <c r="D7771"/>
    </row>
    <row r="7772" spans="3:4" x14ac:dyDescent="0.2">
      <c r="C7772" s="12"/>
      <c r="D7772"/>
    </row>
    <row r="7773" spans="3:4" x14ac:dyDescent="0.2">
      <c r="C7773" s="12"/>
      <c r="D7773"/>
    </row>
    <row r="7774" spans="3:4" x14ac:dyDescent="0.2">
      <c r="C7774" s="12"/>
      <c r="D7774"/>
    </row>
    <row r="7775" spans="3:4" x14ac:dyDescent="0.2">
      <c r="C7775" s="12"/>
      <c r="D7775"/>
    </row>
    <row r="7776" spans="3:4" x14ac:dyDescent="0.2">
      <c r="C7776" s="12"/>
      <c r="D7776"/>
    </row>
    <row r="7777" spans="3:4" x14ac:dyDescent="0.2">
      <c r="C7777" s="12"/>
      <c r="D7777"/>
    </row>
    <row r="7778" spans="3:4" x14ac:dyDescent="0.2">
      <c r="C7778" s="12"/>
      <c r="D7778"/>
    </row>
    <row r="7779" spans="3:4" x14ac:dyDescent="0.2">
      <c r="C7779" s="12"/>
      <c r="D7779"/>
    </row>
    <row r="7780" spans="3:4" x14ac:dyDescent="0.2">
      <c r="C7780" s="12"/>
      <c r="D7780"/>
    </row>
    <row r="7781" spans="3:4" x14ac:dyDescent="0.2">
      <c r="C7781" s="12"/>
      <c r="D7781"/>
    </row>
    <row r="7782" spans="3:4" x14ac:dyDescent="0.2">
      <c r="C7782" s="12"/>
      <c r="D7782"/>
    </row>
    <row r="7783" spans="3:4" x14ac:dyDescent="0.2">
      <c r="C7783" s="12"/>
      <c r="D7783"/>
    </row>
    <row r="7784" spans="3:4" x14ac:dyDescent="0.2">
      <c r="C7784" s="12"/>
      <c r="D7784"/>
    </row>
    <row r="7785" spans="3:4" x14ac:dyDescent="0.2">
      <c r="C7785" s="12"/>
      <c r="D7785"/>
    </row>
    <row r="7786" spans="3:4" x14ac:dyDescent="0.2">
      <c r="C7786" s="12"/>
      <c r="D7786"/>
    </row>
    <row r="7787" spans="3:4" x14ac:dyDescent="0.2">
      <c r="C7787" s="12"/>
      <c r="D7787"/>
    </row>
    <row r="7788" spans="3:4" x14ac:dyDescent="0.2">
      <c r="C7788" s="12"/>
      <c r="D7788"/>
    </row>
    <row r="7789" spans="3:4" x14ac:dyDescent="0.2">
      <c r="C7789" s="12"/>
      <c r="D7789"/>
    </row>
    <row r="7790" spans="3:4" x14ac:dyDescent="0.2">
      <c r="C7790" s="12"/>
      <c r="D7790"/>
    </row>
    <row r="7791" spans="3:4" x14ac:dyDescent="0.2">
      <c r="C7791" s="12"/>
      <c r="D7791"/>
    </row>
    <row r="7792" spans="3:4" x14ac:dyDescent="0.2">
      <c r="C7792" s="12"/>
      <c r="D7792"/>
    </row>
    <row r="7793" spans="3:4" x14ac:dyDescent="0.2">
      <c r="C7793" s="12"/>
      <c r="D7793"/>
    </row>
    <row r="7794" spans="3:4" x14ac:dyDescent="0.2">
      <c r="C7794" s="12"/>
      <c r="D7794"/>
    </row>
    <row r="7795" spans="3:4" x14ac:dyDescent="0.2">
      <c r="C7795" s="12"/>
      <c r="D7795"/>
    </row>
    <row r="7796" spans="3:4" x14ac:dyDescent="0.2">
      <c r="C7796" s="12"/>
      <c r="D7796"/>
    </row>
    <row r="7797" spans="3:4" x14ac:dyDescent="0.2">
      <c r="C7797" s="12"/>
      <c r="D7797"/>
    </row>
    <row r="7798" spans="3:4" x14ac:dyDescent="0.2">
      <c r="C7798" s="12"/>
      <c r="D7798"/>
    </row>
    <row r="7799" spans="3:4" x14ac:dyDescent="0.2">
      <c r="C7799" s="12"/>
      <c r="D7799"/>
    </row>
    <row r="7800" spans="3:4" x14ac:dyDescent="0.2">
      <c r="C7800" s="12"/>
      <c r="D7800"/>
    </row>
    <row r="7801" spans="3:4" x14ac:dyDescent="0.2">
      <c r="C7801" s="12"/>
      <c r="D7801"/>
    </row>
    <row r="7802" spans="3:4" x14ac:dyDescent="0.2">
      <c r="C7802" s="12"/>
      <c r="D7802"/>
    </row>
    <row r="7803" spans="3:4" x14ac:dyDescent="0.2">
      <c r="C7803" s="12"/>
      <c r="D7803"/>
    </row>
    <row r="7804" spans="3:4" x14ac:dyDescent="0.2">
      <c r="C7804" s="12"/>
      <c r="D7804"/>
    </row>
    <row r="7805" spans="3:4" x14ac:dyDescent="0.2">
      <c r="C7805" s="12"/>
      <c r="D7805"/>
    </row>
    <row r="7806" spans="3:4" x14ac:dyDescent="0.2">
      <c r="C7806" s="12"/>
      <c r="D7806"/>
    </row>
    <row r="7807" spans="3:4" x14ac:dyDescent="0.2">
      <c r="C7807" s="12"/>
      <c r="D7807"/>
    </row>
    <row r="7808" spans="3:4" x14ac:dyDescent="0.2">
      <c r="C7808" s="12"/>
      <c r="D7808"/>
    </row>
    <row r="7809" spans="3:4" x14ac:dyDescent="0.2">
      <c r="C7809" s="12"/>
      <c r="D7809"/>
    </row>
    <row r="7810" spans="3:4" x14ac:dyDescent="0.2">
      <c r="C7810" s="12"/>
      <c r="D7810"/>
    </row>
    <row r="7811" spans="3:4" x14ac:dyDescent="0.2">
      <c r="C7811" s="12"/>
      <c r="D7811"/>
    </row>
    <row r="7812" spans="3:4" x14ac:dyDescent="0.2">
      <c r="C7812" s="12"/>
      <c r="D7812"/>
    </row>
    <row r="7813" spans="3:4" x14ac:dyDescent="0.2">
      <c r="C7813" s="12"/>
      <c r="D7813"/>
    </row>
    <row r="7814" spans="3:4" x14ac:dyDescent="0.2">
      <c r="C7814" s="12"/>
      <c r="D7814"/>
    </row>
    <row r="7815" spans="3:4" x14ac:dyDescent="0.2">
      <c r="C7815" s="12"/>
      <c r="D7815"/>
    </row>
    <row r="7816" spans="3:4" x14ac:dyDescent="0.2">
      <c r="C7816" s="12"/>
      <c r="D7816"/>
    </row>
    <row r="7817" spans="3:4" x14ac:dyDescent="0.2">
      <c r="C7817" s="12"/>
      <c r="D7817"/>
    </row>
    <row r="7818" spans="3:4" x14ac:dyDescent="0.2">
      <c r="C7818" s="12"/>
      <c r="D7818"/>
    </row>
    <row r="7819" spans="3:4" x14ac:dyDescent="0.2">
      <c r="C7819" s="12"/>
      <c r="D7819"/>
    </row>
    <row r="7820" spans="3:4" x14ac:dyDescent="0.2">
      <c r="C7820" s="12"/>
      <c r="D7820"/>
    </row>
    <row r="7821" spans="3:4" x14ac:dyDescent="0.2">
      <c r="C7821" s="12"/>
      <c r="D7821"/>
    </row>
    <row r="7822" spans="3:4" x14ac:dyDescent="0.2">
      <c r="C7822" s="12"/>
      <c r="D7822"/>
    </row>
    <row r="7823" spans="3:4" x14ac:dyDescent="0.2">
      <c r="C7823" s="12"/>
      <c r="D7823"/>
    </row>
    <row r="7824" spans="3:4" x14ac:dyDescent="0.2">
      <c r="C7824" s="12"/>
      <c r="D7824"/>
    </row>
    <row r="7825" spans="3:4" x14ac:dyDescent="0.2">
      <c r="C7825" s="12"/>
      <c r="D7825"/>
    </row>
    <row r="7826" spans="3:4" x14ac:dyDescent="0.2">
      <c r="C7826" s="12"/>
      <c r="D7826"/>
    </row>
    <row r="7827" spans="3:4" x14ac:dyDescent="0.2">
      <c r="C7827" s="12"/>
      <c r="D7827"/>
    </row>
    <row r="7828" spans="3:4" x14ac:dyDescent="0.2">
      <c r="C7828" s="12"/>
      <c r="D7828"/>
    </row>
    <row r="7829" spans="3:4" x14ac:dyDescent="0.2">
      <c r="C7829" s="12"/>
      <c r="D7829"/>
    </row>
    <row r="7830" spans="3:4" x14ac:dyDescent="0.2">
      <c r="C7830" s="12"/>
      <c r="D7830"/>
    </row>
    <row r="7831" spans="3:4" x14ac:dyDescent="0.2">
      <c r="C7831" s="12"/>
      <c r="D7831"/>
    </row>
    <row r="7832" spans="3:4" x14ac:dyDescent="0.2">
      <c r="C7832" s="12"/>
      <c r="D7832"/>
    </row>
    <row r="7833" spans="3:4" x14ac:dyDescent="0.2">
      <c r="C7833" s="12"/>
      <c r="D7833"/>
    </row>
    <row r="7834" spans="3:4" x14ac:dyDescent="0.2">
      <c r="C7834" s="12"/>
      <c r="D7834"/>
    </row>
    <row r="7835" spans="3:4" x14ac:dyDescent="0.2">
      <c r="C7835" s="12"/>
      <c r="D7835"/>
    </row>
    <row r="7836" spans="3:4" x14ac:dyDescent="0.2">
      <c r="C7836" s="12"/>
      <c r="D7836"/>
    </row>
    <row r="7837" spans="3:4" x14ac:dyDescent="0.2">
      <c r="C7837" s="12"/>
      <c r="D7837"/>
    </row>
    <row r="7838" spans="3:4" x14ac:dyDescent="0.2">
      <c r="C7838" s="12"/>
      <c r="D7838"/>
    </row>
    <row r="7839" spans="3:4" x14ac:dyDescent="0.2">
      <c r="C7839" s="12"/>
      <c r="D7839"/>
    </row>
    <row r="7840" spans="3:4" x14ac:dyDescent="0.2">
      <c r="C7840" s="12"/>
      <c r="D7840"/>
    </row>
    <row r="7841" spans="3:4" x14ac:dyDescent="0.2">
      <c r="C7841" s="12"/>
      <c r="D7841"/>
    </row>
    <row r="7842" spans="3:4" x14ac:dyDescent="0.2">
      <c r="C7842" s="12"/>
      <c r="D7842"/>
    </row>
    <row r="7843" spans="3:4" x14ac:dyDescent="0.2">
      <c r="C7843" s="12"/>
      <c r="D7843"/>
    </row>
    <row r="7844" spans="3:4" x14ac:dyDescent="0.2">
      <c r="C7844" s="12"/>
      <c r="D7844"/>
    </row>
    <row r="7845" spans="3:4" x14ac:dyDescent="0.2">
      <c r="C7845" s="12"/>
      <c r="D7845"/>
    </row>
    <row r="7846" spans="3:4" x14ac:dyDescent="0.2">
      <c r="C7846" s="12"/>
      <c r="D7846"/>
    </row>
    <row r="7847" spans="3:4" x14ac:dyDescent="0.2">
      <c r="C7847" s="12"/>
      <c r="D7847"/>
    </row>
    <row r="7848" spans="3:4" x14ac:dyDescent="0.2">
      <c r="C7848" s="12"/>
      <c r="D7848"/>
    </row>
    <row r="7849" spans="3:4" x14ac:dyDescent="0.2">
      <c r="C7849" s="12"/>
      <c r="D7849"/>
    </row>
    <row r="7850" spans="3:4" x14ac:dyDescent="0.2">
      <c r="C7850" s="12"/>
      <c r="D7850"/>
    </row>
    <row r="7851" spans="3:4" x14ac:dyDescent="0.2">
      <c r="C7851" s="12"/>
      <c r="D7851"/>
    </row>
    <row r="7852" spans="3:4" x14ac:dyDescent="0.2">
      <c r="C7852" s="12"/>
      <c r="D7852"/>
    </row>
    <row r="7853" spans="3:4" x14ac:dyDescent="0.2">
      <c r="C7853" s="12"/>
      <c r="D7853"/>
    </row>
    <row r="7854" spans="3:4" x14ac:dyDescent="0.2">
      <c r="C7854" s="12"/>
      <c r="D7854"/>
    </row>
    <row r="7855" spans="3:4" x14ac:dyDescent="0.2">
      <c r="C7855" s="12"/>
      <c r="D7855"/>
    </row>
    <row r="7856" spans="3:4" x14ac:dyDescent="0.2">
      <c r="C7856" s="12"/>
      <c r="D7856"/>
    </row>
    <row r="7857" spans="3:4" x14ac:dyDescent="0.2">
      <c r="C7857" s="12"/>
      <c r="D7857"/>
    </row>
    <row r="7858" spans="3:4" x14ac:dyDescent="0.2">
      <c r="C7858" s="12"/>
      <c r="D7858"/>
    </row>
    <row r="7859" spans="3:4" x14ac:dyDescent="0.2">
      <c r="C7859" s="12"/>
      <c r="D7859"/>
    </row>
    <row r="7860" spans="3:4" x14ac:dyDescent="0.2">
      <c r="C7860" s="12"/>
      <c r="D7860"/>
    </row>
    <row r="7861" spans="3:4" x14ac:dyDescent="0.2">
      <c r="C7861" s="12"/>
      <c r="D7861"/>
    </row>
    <row r="7862" spans="3:4" x14ac:dyDescent="0.2">
      <c r="C7862" s="12"/>
      <c r="D7862"/>
    </row>
    <row r="7863" spans="3:4" x14ac:dyDescent="0.2">
      <c r="C7863" s="12"/>
      <c r="D7863"/>
    </row>
    <row r="7864" spans="3:4" x14ac:dyDescent="0.2">
      <c r="C7864" s="12"/>
      <c r="D7864"/>
    </row>
    <row r="7865" spans="3:4" x14ac:dyDescent="0.2">
      <c r="C7865" s="12"/>
      <c r="D7865"/>
    </row>
    <row r="7866" spans="3:4" x14ac:dyDescent="0.2">
      <c r="C7866" s="12"/>
      <c r="D7866"/>
    </row>
    <row r="7867" spans="3:4" x14ac:dyDescent="0.2">
      <c r="C7867" s="12"/>
      <c r="D7867"/>
    </row>
    <row r="7868" spans="3:4" x14ac:dyDescent="0.2">
      <c r="C7868" s="12"/>
      <c r="D7868"/>
    </row>
    <row r="7869" spans="3:4" x14ac:dyDescent="0.2">
      <c r="C7869" s="12"/>
      <c r="D7869"/>
    </row>
    <row r="7870" spans="3:4" x14ac:dyDescent="0.2">
      <c r="C7870" s="12"/>
      <c r="D7870"/>
    </row>
    <row r="7871" spans="3:4" x14ac:dyDescent="0.2">
      <c r="C7871" s="12"/>
      <c r="D7871"/>
    </row>
    <row r="7872" spans="3:4" x14ac:dyDescent="0.2">
      <c r="C7872" s="12"/>
      <c r="D7872"/>
    </row>
    <row r="7873" spans="3:4" x14ac:dyDescent="0.2">
      <c r="C7873" s="12"/>
      <c r="D7873"/>
    </row>
    <row r="7874" spans="3:4" x14ac:dyDescent="0.2">
      <c r="C7874" s="12"/>
      <c r="D7874"/>
    </row>
    <row r="7875" spans="3:4" x14ac:dyDescent="0.2">
      <c r="C7875" s="12"/>
      <c r="D7875"/>
    </row>
    <row r="7876" spans="3:4" x14ac:dyDescent="0.2">
      <c r="C7876" s="12"/>
      <c r="D7876"/>
    </row>
    <row r="7877" spans="3:4" x14ac:dyDescent="0.2">
      <c r="C7877" s="12"/>
      <c r="D7877"/>
    </row>
    <row r="7878" spans="3:4" x14ac:dyDescent="0.2">
      <c r="C7878" s="12"/>
      <c r="D7878"/>
    </row>
    <row r="7879" spans="3:4" x14ac:dyDescent="0.2">
      <c r="C7879" s="12"/>
      <c r="D7879"/>
    </row>
    <row r="7880" spans="3:4" x14ac:dyDescent="0.2">
      <c r="C7880" s="12"/>
      <c r="D7880"/>
    </row>
    <row r="7881" spans="3:4" x14ac:dyDescent="0.2">
      <c r="C7881" s="12"/>
      <c r="D7881"/>
    </row>
    <row r="7882" spans="3:4" x14ac:dyDescent="0.2">
      <c r="C7882" s="12"/>
      <c r="D7882"/>
    </row>
    <row r="7883" spans="3:4" x14ac:dyDescent="0.2">
      <c r="C7883" s="12"/>
      <c r="D7883"/>
    </row>
    <row r="7884" spans="3:4" x14ac:dyDescent="0.2">
      <c r="C7884" s="12"/>
      <c r="D7884"/>
    </row>
    <row r="7885" spans="3:4" x14ac:dyDescent="0.2">
      <c r="C7885" s="12"/>
      <c r="D7885"/>
    </row>
    <row r="7886" spans="3:4" x14ac:dyDescent="0.2">
      <c r="C7886" s="12"/>
      <c r="D7886"/>
    </row>
    <row r="7887" spans="3:4" x14ac:dyDescent="0.2">
      <c r="C7887" s="12"/>
      <c r="D7887"/>
    </row>
    <row r="7888" spans="3:4" x14ac:dyDescent="0.2">
      <c r="C7888" s="12"/>
      <c r="D7888"/>
    </row>
    <row r="7889" spans="3:4" x14ac:dyDescent="0.2">
      <c r="C7889" s="12"/>
      <c r="D7889"/>
    </row>
    <row r="7890" spans="3:4" x14ac:dyDescent="0.2">
      <c r="C7890" s="12"/>
      <c r="D7890"/>
    </row>
    <row r="7891" spans="3:4" x14ac:dyDescent="0.2">
      <c r="C7891" s="12"/>
      <c r="D7891"/>
    </row>
    <row r="7892" spans="3:4" x14ac:dyDescent="0.2">
      <c r="C7892" s="12"/>
      <c r="D7892"/>
    </row>
    <row r="7893" spans="3:4" x14ac:dyDescent="0.2">
      <c r="C7893" s="12"/>
      <c r="D7893"/>
    </row>
    <row r="7894" spans="3:4" x14ac:dyDescent="0.2">
      <c r="C7894" s="12"/>
      <c r="D7894"/>
    </row>
    <row r="7895" spans="3:4" x14ac:dyDescent="0.2">
      <c r="C7895" s="12"/>
      <c r="D7895"/>
    </row>
    <row r="7896" spans="3:4" x14ac:dyDescent="0.2">
      <c r="C7896" s="12"/>
      <c r="D7896"/>
    </row>
    <row r="7897" spans="3:4" x14ac:dyDescent="0.2">
      <c r="C7897" s="12"/>
      <c r="D7897"/>
    </row>
    <row r="7898" spans="3:4" x14ac:dyDescent="0.2">
      <c r="C7898" s="12"/>
      <c r="D7898"/>
    </row>
    <row r="7899" spans="3:4" x14ac:dyDescent="0.2">
      <c r="C7899" s="12"/>
      <c r="D7899"/>
    </row>
    <row r="7900" spans="3:4" x14ac:dyDescent="0.2">
      <c r="C7900" s="12"/>
      <c r="D7900"/>
    </row>
    <row r="7901" spans="3:4" x14ac:dyDescent="0.2">
      <c r="C7901" s="12"/>
      <c r="D7901"/>
    </row>
    <row r="7902" spans="3:4" x14ac:dyDescent="0.2">
      <c r="C7902" s="12"/>
      <c r="D7902"/>
    </row>
    <row r="7903" spans="3:4" x14ac:dyDescent="0.2">
      <c r="C7903" s="12"/>
      <c r="D7903"/>
    </row>
    <row r="7904" spans="3:4" x14ac:dyDescent="0.2">
      <c r="C7904" s="12"/>
      <c r="D7904"/>
    </row>
    <row r="7905" spans="3:4" x14ac:dyDescent="0.2">
      <c r="C7905" s="12"/>
      <c r="D7905"/>
    </row>
    <row r="7906" spans="3:4" x14ac:dyDescent="0.2">
      <c r="C7906" s="12"/>
      <c r="D7906"/>
    </row>
    <row r="7907" spans="3:4" x14ac:dyDescent="0.2">
      <c r="C7907" s="12"/>
      <c r="D7907"/>
    </row>
    <row r="7908" spans="3:4" x14ac:dyDescent="0.2">
      <c r="C7908" s="12"/>
      <c r="D7908"/>
    </row>
    <row r="7909" spans="3:4" x14ac:dyDescent="0.2">
      <c r="C7909" s="12"/>
      <c r="D7909"/>
    </row>
    <row r="7910" spans="3:4" x14ac:dyDescent="0.2">
      <c r="C7910" s="12"/>
      <c r="D7910"/>
    </row>
    <row r="7911" spans="3:4" x14ac:dyDescent="0.2">
      <c r="C7911" s="12"/>
      <c r="D7911"/>
    </row>
    <row r="7912" spans="3:4" x14ac:dyDescent="0.2">
      <c r="C7912" s="12"/>
      <c r="D7912"/>
    </row>
    <row r="7913" spans="3:4" x14ac:dyDescent="0.2">
      <c r="C7913" s="12"/>
      <c r="D7913"/>
    </row>
    <row r="7914" spans="3:4" x14ac:dyDescent="0.2">
      <c r="C7914" s="12"/>
      <c r="D7914"/>
    </row>
    <row r="7915" spans="3:4" x14ac:dyDescent="0.2">
      <c r="C7915" s="12"/>
      <c r="D7915"/>
    </row>
    <row r="7916" spans="3:4" x14ac:dyDescent="0.2">
      <c r="C7916" s="12"/>
      <c r="D7916"/>
    </row>
    <row r="7917" spans="3:4" x14ac:dyDescent="0.2">
      <c r="C7917" s="12"/>
      <c r="D7917"/>
    </row>
    <row r="7918" spans="3:4" x14ac:dyDescent="0.2">
      <c r="C7918" s="12"/>
      <c r="D7918"/>
    </row>
    <row r="7919" spans="3:4" x14ac:dyDescent="0.2">
      <c r="C7919" s="12"/>
      <c r="D7919"/>
    </row>
    <row r="7920" spans="3:4" x14ac:dyDescent="0.2">
      <c r="C7920" s="12"/>
      <c r="D7920"/>
    </row>
    <row r="7921" spans="3:4" x14ac:dyDescent="0.2">
      <c r="C7921" s="12"/>
      <c r="D7921"/>
    </row>
    <row r="7922" spans="3:4" x14ac:dyDescent="0.2">
      <c r="C7922" s="12"/>
      <c r="D7922"/>
    </row>
    <row r="7923" spans="3:4" x14ac:dyDescent="0.2">
      <c r="C7923" s="12"/>
      <c r="D7923"/>
    </row>
    <row r="7924" spans="3:4" x14ac:dyDescent="0.2">
      <c r="C7924" s="12"/>
      <c r="D7924"/>
    </row>
    <row r="7925" spans="3:4" x14ac:dyDescent="0.2">
      <c r="C7925" s="12"/>
      <c r="D7925"/>
    </row>
    <row r="7926" spans="3:4" x14ac:dyDescent="0.2">
      <c r="C7926" s="12"/>
      <c r="D7926"/>
    </row>
    <row r="7927" spans="3:4" x14ac:dyDescent="0.2">
      <c r="C7927" s="12"/>
      <c r="D7927"/>
    </row>
    <row r="7928" spans="3:4" x14ac:dyDescent="0.2">
      <c r="C7928" s="12"/>
      <c r="D7928"/>
    </row>
    <row r="7929" spans="3:4" x14ac:dyDescent="0.2">
      <c r="C7929" s="12"/>
      <c r="D7929"/>
    </row>
    <row r="7930" spans="3:4" x14ac:dyDescent="0.2">
      <c r="C7930" s="12"/>
      <c r="D7930"/>
    </row>
    <row r="7931" spans="3:4" x14ac:dyDescent="0.2">
      <c r="C7931" s="12"/>
      <c r="D7931"/>
    </row>
    <row r="7932" spans="3:4" x14ac:dyDescent="0.2">
      <c r="C7932" s="12"/>
      <c r="D7932"/>
    </row>
    <row r="7933" spans="3:4" x14ac:dyDescent="0.2">
      <c r="C7933" s="12"/>
      <c r="D7933"/>
    </row>
    <row r="7934" spans="3:4" x14ac:dyDescent="0.2">
      <c r="C7934" s="12"/>
      <c r="D7934"/>
    </row>
    <row r="7935" spans="3:4" x14ac:dyDescent="0.2">
      <c r="C7935" s="12"/>
      <c r="D7935"/>
    </row>
    <row r="7936" spans="3:4" x14ac:dyDescent="0.2">
      <c r="C7936" s="12"/>
      <c r="D7936"/>
    </row>
    <row r="7937" spans="3:4" x14ac:dyDescent="0.2">
      <c r="C7937" s="12"/>
      <c r="D7937"/>
    </row>
    <row r="7938" spans="3:4" x14ac:dyDescent="0.2">
      <c r="C7938" s="12"/>
      <c r="D7938"/>
    </row>
    <row r="7939" spans="3:4" x14ac:dyDescent="0.2">
      <c r="C7939" s="12"/>
      <c r="D7939"/>
    </row>
    <row r="7940" spans="3:4" x14ac:dyDescent="0.2">
      <c r="C7940" s="12"/>
      <c r="D7940"/>
    </row>
    <row r="7941" spans="3:4" x14ac:dyDescent="0.2">
      <c r="C7941" s="12"/>
      <c r="D7941"/>
    </row>
    <row r="7942" spans="3:4" x14ac:dyDescent="0.2">
      <c r="C7942" s="12"/>
      <c r="D7942"/>
    </row>
    <row r="7943" spans="3:4" x14ac:dyDescent="0.2">
      <c r="C7943" s="12"/>
      <c r="D7943"/>
    </row>
    <row r="7944" spans="3:4" x14ac:dyDescent="0.2">
      <c r="C7944" s="12"/>
      <c r="D7944"/>
    </row>
    <row r="7945" spans="3:4" x14ac:dyDescent="0.2">
      <c r="C7945" s="12"/>
      <c r="D7945"/>
    </row>
    <row r="7946" spans="3:4" x14ac:dyDescent="0.2">
      <c r="C7946" s="12"/>
      <c r="D7946"/>
    </row>
    <row r="7947" spans="3:4" x14ac:dyDescent="0.2">
      <c r="C7947" s="12"/>
      <c r="D7947"/>
    </row>
    <row r="7948" spans="3:4" x14ac:dyDescent="0.2">
      <c r="C7948" s="12"/>
      <c r="D7948"/>
    </row>
    <row r="7949" spans="3:4" x14ac:dyDescent="0.2">
      <c r="C7949" s="12"/>
      <c r="D7949"/>
    </row>
    <row r="7950" spans="3:4" x14ac:dyDescent="0.2">
      <c r="C7950" s="12"/>
      <c r="D7950"/>
    </row>
    <row r="7951" spans="3:4" x14ac:dyDescent="0.2">
      <c r="C7951" s="12"/>
      <c r="D7951"/>
    </row>
    <row r="7952" spans="3:4" x14ac:dyDescent="0.2">
      <c r="C7952" s="12"/>
      <c r="D7952"/>
    </row>
    <row r="7953" spans="3:4" x14ac:dyDescent="0.2">
      <c r="C7953" s="12"/>
      <c r="D7953"/>
    </row>
    <row r="7954" spans="3:4" x14ac:dyDescent="0.2">
      <c r="C7954" s="12"/>
      <c r="D7954"/>
    </row>
    <row r="7955" spans="3:4" x14ac:dyDescent="0.2">
      <c r="C7955" s="12"/>
      <c r="D7955"/>
    </row>
    <row r="7956" spans="3:4" x14ac:dyDescent="0.2">
      <c r="C7956" s="12"/>
      <c r="D7956"/>
    </row>
    <row r="7957" spans="3:4" x14ac:dyDescent="0.2">
      <c r="C7957" s="12"/>
      <c r="D7957"/>
    </row>
    <row r="7958" spans="3:4" x14ac:dyDescent="0.2">
      <c r="C7958" s="12"/>
      <c r="D7958"/>
    </row>
    <row r="7959" spans="3:4" x14ac:dyDescent="0.2">
      <c r="C7959" s="12"/>
      <c r="D7959"/>
    </row>
    <row r="7960" spans="3:4" x14ac:dyDescent="0.2">
      <c r="C7960" s="12"/>
      <c r="D7960"/>
    </row>
    <row r="7961" spans="3:4" x14ac:dyDescent="0.2">
      <c r="C7961" s="12"/>
      <c r="D7961"/>
    </row>
    <row r="7962" spans="3:4" x14ac:dyDescent="0.2">
      <c r="C7962" s="12"/>
      <c r="D7962"/>
    </row>
    <row r="7963" spans="3:4" x14ac:dyDescent="0.2">
      <c r="C7963" s="12"/>
      <c r="D7963"/>
    </row>
    <row r="7964" spans="3:4" x14ac:dyDescent="0.2">
      <c r="C7964" s="12"/>
      <c r="D7964"/>
    </row>
    <row r="7965" spans="3:4" x14ac:dyDescent="0.2">
      <c r="C7965" s="12"/>
      <c r="D7965"/>
    </row>
    <row r="7966" spans="3:4" x14ac:dyDescent="0.2">
      <c r="C7966" s="12"/>
      <c r="D7966"/>
    </row>
    <row r="7967" spans="3:4" x14ac:dyDescent="0.2">
      <c r="C7967" s="12"/>
      <c r="D7967"/>
    </row>
    <row r="7968" spans="3:4" x14ac:dyDescent="0.2">
      <c r="C7968" s="12"/>
      <c r="D7968"/>
    </row>
    <row r="7969" spans="3:4" x14ac:dyDescent="0.2">
      <c r="C7969" s="12"/>
      <c r="D7969"/>
    </row>
    <row r="7970" spans="3:4" x14ac:dyDescent="0.2">
      <c r="C7970" s="12"/>
      <c r="D7970"/>
    </row>
    <row r="7971" spans="3:4" x14ac:dyDescent="0.2">
      <c r="C7971" s="12"/>
      <c r="D7971"/>
    </row>
    <row r="7972" spans="3:4" x14ac:dyDescent="0.2">
      <c r="C7972" s="12"/>
      <c r="D7972"/>
    </row>
    <row r="7973" spans="3:4" x14ac:dyDescent="0.2">
      <c r="C7973" s="12"/>
      <c r="D7973"/>
    </row>
    <row r="7974" spans="3:4" x14ac:dyDescent="0.2">
      <c r="C7974" s="12"/>
      <c r="D7974"/>
    </row>
    <row r="7975" spans="3:4" x14ac:dyDescent="0.2">
      <c r="C7975" s="12"/>
      <c r="D7975"/>
    </row>
    <row r="7976" spans="3:4" x14ac:dyDescent="0.2">
      <c r="C7976" s="12"/>
      <c r="D7976"/>
    </row>
    <row r="7977" spans="3:4" x14ac:dyDescent="0.2">
      <c r="C7977" s="12"/>
      <c r="D7977"/>
    </row>
    <row r="7978" spans="3:4" x14ac:dyDescent="0.2">
      <c r="C7978" s="12"/>
      <c r="D7978"/>
    </row>
    <row r="7979" spans="3:4" x14ac:dyDescent="0.2">
      <c r="C7979" s="12"/>
      <c r="D7979"/>
    </row>
    <row r="7980" spans="3:4" x14ac:dyDescent="0.2">
      <c r="C7980" s="12"/>
      <c r="D7980"/>
    </row>
    <row r="7981" spans="3:4" x14ac:dyDescent="0.2">
      <c r="C7981" s="12"/>
      <c r="D7981"/>
    </row>
    <row r="7982" spans="3:4" x14ac:dyDescent="0.2">
      <c r="C7982" s="12"/>
      <c r="D7982"/>
    </row>
    <row r="7983" spans="3:4" x14ac:dyDescent="0.2">
      <c r="C7983" s="12"/>
      <c r="D7983"/>
    </row>
    <row r="7984" spans="3:4" x14ac:dyDescent="0.2">
      <c r="C7984" s="12"/>
      <c r="D7984"/>
    </row>
    <row r="7985" spans="3:4" x14ac:dyDescent="0.2">
      <c r="C7985" s="12"/>
      <c r="D7985"/>
    </row>
    <row r="7986" spans="3:4" x14ac:dyDescent="0.2">
      <c r="C7986" s="12"/>
      <c r="D7986"/>
    </row>
    <row r="7987" spans="3:4" x14ac:dyDescent="0.2">
      <c r="C7987" s="12"/>
      <c r="D7987"/>
    </row>
    <row r="7988" spans="3:4" x14ac:dyDescent="0.2">
      <c r="C7988" s="12"/>
      <c r="D7988"/>
    </row>
    <row r="7989" spans="3:4" x14ac:dyDescent="0.2">
      <c r="C7989" s="12"/>
      <c r="D7989"/>
    </row>
    <row r="7990" spans="3:4" x14ac:dyDescent="0.2">
      <c r="C7990" s="12"/>
      <c r="D7990"/>
    </row>
    <row r="7991" spans="3:4" x14ac:dyDescent="0.2">
      <c r="C7991" s="12"/>
      <c r="D7991"/>
    </row>
    <row r="7992" spans="3:4" x14ac:dyDescent="0.2">
      <c r="C7992" s="12"/>
      <c r="D7992"/>
    </row>
    <row r="7993" spans="3:4" x14ac:dyDescent="0.2">
      <c r="C7993" s="12"/>
      <c r="D7993"/>
    </row>
    <row r="7994" spans="3:4" x14ac:dyDescent="0.2">
      <c r="C7994" s="12"/>
      <c r="D7994"/>
    </row>
    <row r="7995" spans="3:4" x14ac:dyDescent="0.2">
      <c r="C7995" s="12"/>
      <c r="D7995"/>
    </row>
    <row r="7996" spans="3:4" x14ac:dyDescent="0.2">
      <c r="C7996" s="12"/>
      <c r="D7996"/>
    </row>
    <row r="7997" spans="3:4" x14ac:dyDescent="0.2">
      <c r="C7997" s="12"/>
      <c r="D7997"/>
    </row>
    <row r="7998" spans="3:4" x14ac:dyDescent="0.2">
      <c r="C7998" s="12"/>
      <c r="D7998"/>
    </row>
    <row r="7999" spans="3:4" x14ac:dyDescent="0.2">
      <c r="C7999" s="12"/>
      <c r="D7999"/>
    </row>
    <row r="8000" spans="3:4" x14ac:dyDescent="0.2">
      <c r="C8000" s="12"/>
      <c r="D8000"/>
    </row>
    <row r="8001" spans="3:4" x14ac:dyDescent="0.2">
      <c r="C8001" s="12"/>
      <c r="D8001"/>
    </row>
    <row r="8002" spans="3:4" x14ac:dyDescent="0.2">
      <c r="C8002" s="12"/>
      <c r="D8002"/>
    </row>
    <row r="8003" spans="3:4" x14ac:dyDescent="0.2">
      <c r="C8003" s="12"/>
      <c r="D8003"/>
    </row>
    <row r="8004" spans="3:4" x14ac:dyDescent="0.2">
      <c r="C8004" s="12"/>
      <c r="D8004"/>
    </row>
    <row r="8005" spans="3:4" x14ac:dyDescent="0.2">
      <c r="C8005" s="12"/>
      <c r="D8005"/>
    </row>
    <row r="8006" spans="3:4" x14ac:dyDescent="0.2">
      <c r="C8006" s="12"/>
      <c r="D8006"/>
    </row>
    <row r="8007" spans="3:4" x14ac:dyDescent="0.2">
      <c r="C8007" s="12"/>
      <c r="D8007"/>
    </row>
    <row r="8008" spans="3:4" x14ac:dyDescent="0.2">
      <c r="C8008" s="12"/>
      <c r="D8008"/>
    </row>
    <row r="8009" spans="3:4" x14ac:dyDescent="0.2">
      <c r="C8009" s="12"/>
      <c r="D8009"/>
    </row>
    <row r="8010" spans="3:4" x14ac:dyDescent="0.2">
      <c r="C8010" s="12"/>
      <c r="D8010"/>
    </row>
    <row r="8011" spans="3:4" x14ac:dyDescent="0.2">
      <c r="C8011" s="12"/>
      <c r="D8011"/>
    </row>
    <row r="8012" spans="3:4" x14ac:dyDescent="0.2">
      <c r="C8012" s="12"/>
      <c r="D8012"/>
    </row>
    <row r="8013" spans="3:4" x14ac:dyDescent="0.2">
      <c r="C8013" s="12"/>
      <c r="D8013"/>
    </row>
    <row r="8014" spans="3:4" x14ac:dyDescent="0.2">
      <c r="C8014" s="12"/>
      <c r="D8014"/>
    </row>
    <row r="8015" spans="3:4" x14ac:dyDescent="0.2">
      <c r="C8015" s="12"/>
      <c r="D8015"/>
    </row>
    <row r="8016" spans="3:4" x14ac:dyDescent="0.2">
      <c r="C8016" s="12"/>
      <c r="D8016"/>
    </row>
    <row r="8017" spans="3:4" x14ac:dyDescent="0.2">
      <c r="C8017" s="12"/>
      <c r="D8017"/>
    </row>
    <row r="8018" spans="3:4" x14ac:dyDescent="0.2">
      <c r="C8018" s="12"/>
      <c r="D8018"/>
    </row>
    <row r="8019" spans="3:4" x14ac:dyDescent="0.2">
      <c r="C8019" s="12"/>
      <c r="D8019"/>
    </row>
    <row r="8020" spans="3:4" x14ac:dyDescent="0.2">
      <c r="C8020" s="12"/>
      <c r="D8020"/>
    </row>
    <row r="8021" spans="3:4" x14ac:dyDescent="0.2">
      <c r="C8021" s="12"/>
      <c r="D8021"/>
    </row>
    <row r="8022" spans="3:4" x14ac:dyDescent="0.2">
      <c r="C8022" s="12"/>
      <c r="D8022"/>
    </row>
    <row r="8023" spans="3:4" x14ac:dyDescent="0.2">
      <c r="C8023" s="12"/>
      <c r="D8023"/>
    </row>
    <row r="8024" spans="3:4" x14ac:dyDescent="0.2">
      <c r="C8024" s="12"/>
      <c r="D8024"/>
    </row>
    <row r="8025" spans="3:4" x14ac:dyDescent="0.2">
      <c r="C8025" s="12"/>
      <c r="D8025"/>
    </row>
    <row r="8026" spans="3:4" x14ac:dyDescent="0.2">
      <c r="C8026" s="12"/>
      <c r="D8026"/>
    </row>
    <row r="8027" spans="3:4" x14ac:dyDescent="0.2">
      <c r="C8027" s="12"/>
      <c r="D8027"/>
    </row>
    <row r="8028" spans="3:4" x14ac:dyDescent="0.2">
      <c r="C8028" s="12"/>
      <c r="D8028"/>
    </row>
    <row r="8029" spans="3:4" x14ac:dyDescent="0.2">
      <c r="C8029" s="12"/>
      <c r="D8029"/>
    </row>
    <row r="8030" spans="3:4" x14ac:dyDescent="0.2">
      <c r="C8030" s="12"/>
      <c r="D8030"/>
    </row>
    <row r="8031" spans="3:4" x14ac:dyDescent="0.2">
      <c r="C8031" s="12"/>
      <c r="D8031"/>
    </row>
    <row r="8032" spans="3:4" x14ac:dyDescent="0.2">
      <c r="C8032" s="12"/>
      <c r="D8032"/>
    </row>
    <row r="8033" spans="3:4" x14ac:dyDescent="0.2">
      <c r="C8033" s="12"/>
      <c r="D8033"/>
    </row>
    <row r="8034" spans="3:4" x14ac:dyDescent="0.2">
      <c r="C8034" s="12"/>
      <c r="D8034"/>
    </row>
    <row r="8035" spans="3:4" x14ac:dyDescent="0.2">
      <c r="C8035" s="12"/>
      <c r="D8035"/>
    </row>
    <row r="8036" spans="3:4" x14ac:dyDescent="0.2">
      <c r="C8036" s="12"/>
      <c r="D8036"/>
    </row>
    <row r="8037" spans="3:4" x14ac:dyDescent="0.2">
      <c r="C8037" s="12"/>
      <c r="D8037"/>
    </row>
    <row r="8038" spans="3:4" x14ac:dyDescent="0.2">
      <c r="C8038" s="12"/>
      <c r="D8038"/>
    </row>
    <row r="8039" spans="3:4" x14ac:dyDescent="0.2">
      <c r="C8039" s="12"/>
      <c r="D8039"/>
    </row>
    <row r="8040" spans="3:4" x14ac:dyDescent="0.2">
      <c r="C8040" s="12"/>
      <c r="D8040"/>
    </row>
    <row r="8041" spans="3:4" x14ac:dyDescent="0.2">
      <c r="C8041" s="12"/>
      <c r="D8041"/>
    </row>
    <row r="8042" spans="3:4" x14ac:dyDescent="0.2">
      <c r="C8042" s="12"/>
      <c r="D8042"/>
    </row>
    <row r="8043" spans="3:4" x14ac:dyDescent="0.2">
      <c r="C8043" s="12"/>
      <c r="D8043"/>
    </row>
    <row r="8044" spans="3:4" x14ac:dyDescent="0.2">
      <c r="C8044" s="12"/>
      <c r="D8044"/>
    </row>
    <row r="8045" spans="3:4" x14ac:dyDescent="0.2">
      <c r="C8045" s="12"/>
      <c r="D8045"/>
    </row>
    <row r="8046" spans="3:4" x14ac:dyDescent="0.2">
      <c r="C8046" s="12"/>
      <c r="D8046"/>
    </row>
    <row r="8047" spans="3:4" x14ac:dyDescent="0.2">
      <c r="C8047" s="12"/>
      <c r="D8047"/>
    </row>
    <row r="8048" spans="3:4" x14ac:dyDescent="0.2">
      <c r="C8048" s="12"/>
      <c r="D8048"/>
    </row>
    <row r="8049" spans="3:4" x14ac:dyDescent="0.2">
      <c r="C8049" s="12"/>
      <c r="D8049"/>
    </row>
    <row r="8050" spans="3:4" x14ac:dyDescent="0.2">
      <c r="C8050" s="12"/>
      <c r="D8050"/>
    </row>
    <row r="8051" spans="3:4" x14ac:dyDescent="0.2">
      <c r="C8051" s="12"/>
      <c r="D8051"/>
    </row>
    <row r="8052" spans="3:4" x14ac:dyDescent="0.2">
      <c r="C8052" s="12"/>
      <c r="D8052"/>
    </row>
    <row r="8053" spans="3:4" x14ac:dyDescent="0.2">
      <c r="C8053" s="12"/>
      <c r="D8053"/>
    </row>
    <row r="8054" spans="3:4" x14ac:dyDescent="0.2">
      <c r="C8054" s="12"/>
      <c r="D8054"/>
    </row>
    <row r="8055" spans="3:4" x14ac:dyDescent="0.2">
      <c r="C8055" s="12"/>
      <c r="D8055"/>
    </row>
    <row r="8056" spans="3:4" x14ac:dyDescent="0.2">
      <c r="C8056" s="12"/>
      <c r="D8056"/>
    </row>
    <row r="8057" spans="3:4" x14ac:dyDescent="0.2">
      <c r="C8057" s="12"/>
      <c r="D8057"/>
    </row>
    <row r="8058" spans="3:4" x14ac:dyDescent="0.2">
      <c r="C8058" s="12"/>
      <c r="D8058"/>
    </row>
    <row r="8059" spans="3:4" x14ac:dyDescent="0.2">
      <c r="C8059" s="12"/>
      <c r="D8059"/>
    </row>
    <row r="8060" spans="3:4" x14ac:dyDescent="0.2">
      <c r="C8060" s="12"/>
      <c r="D8060"/>
    </row>
    <row r="8061" spans="3:4" x14ac:dyDescent="0.2">
      <c r="C8061" s="12"/>
      <c r="D8061"/>
    </row>
    <row r="8062" spans="3:4" x14ac:dyDescent="0.2">
      <c r="C8062" s="12"/>
      <c r="D8062"/>
    </row>
    <row r="8063" spans="3:4" x14ac:dyDescent="0.2">
      <c r="C8063" s="12"/>
      <c r="D8063"/>
    </row>
    <row r="8064" spans="3:4" x14ac:dyDescent="0.2">
      <c r="C8064" s="12"/>
      <c r="D8064"/>
    </row>
    <row r="8065" spans="3:4" x14ac:dyDescent="0.2">
      <c r="C8065" s="12"/>
      <c r="D8065"/>
    </row>
    <row r="8066" spans="3:4" x14ac:dyDescent="0.2">
      <c r="C8066" s="12"/>
      <c r="D8066"/>
    </row>
    <row r="8067" spans="3:4" x14ac:dyDescent="0.2">
      <c r="C8067" s="12"/>
      <c r="D8067"/>
    </row>
    <row r="8068" spans="3:4" x14ac:dyDescent="0.2">
      <c r="C8068" s="12"/>
      <c r="D8068"/>
    </row>
    <row r="8069" spans="3:4" x14ac:dyDescent="0.2">
      <c r="C8069" s="12"/>
      <c r="D8069"/>
    </row>
    <row r="8070" spans="3:4" x14ac:dyDescent="0.2">
      <c r="C8070" s="12"/>
      <c r="D8070"/>
    </row>
    <row r="8071" spans="3:4" x14ac:dyDescent="0.2">
      <c r="C8071" s="12"/>
      <c r="D8071"/>
    </row>
    <row r="8072" spans="3:4" x14ac:dyDescent="0.2">
      <c r="C8072" s="12"/>
      <c r="D8072"/>
    </row>
    <row r="8073" spans="3:4" x14ac:dyDescent="0.2">
      <c r="C8073" s="12"/>
      <c r="D8073"/>
    </row>
    <row r="8074" spans="3:4" x14ac:dyDescent="0.2">
      <c r="C8074" s="12"/>
      <c r="D8074"/>
    </row>
    <row r="8075" spans="3:4" x14ac:dyDescent="0.2">
      <c r="C8075" s="12"/>
      <c r="D8075"/>
    </row>
    <row r="8076" spans="3:4" x14ac:dyDescent="0.2">
      <c r="C8076" s="12"/>
      <c r="D8076"/>
    </row>
    <row r="8077" spans="3:4" x14ac:dyDescent="0.2">
      <c r="C8077" s="12"/>
      <c r="D8077"/>
    </row>
    <row r="8078" spans="3:4" x14ac:dyDescent="0.2">
      <c r="C8078" s="12"/>
      <c r="D8078"/>
    </row>
    <row r="8079" spans="3:4" x14ac:dyDescent="0.2">
      <c r="C8079" s="12"/>
      <c r="D8079"/>
    </row>
    <row r="8080" spans="3:4" x14ac:dyDescent="0.2">
      <c r="C8080" s="12"/>
      <c r="D8080"/>
    </row>
    <row r="8081" spans="3:4" x14ac:dyDescent="0.2">
      <c r="C8081" s="12"/>
      <c r="D8081"/>
    </row>
    <row r="8082" spans="3:4" x14ac:dyDescent="0.2">
      <c r="C8082" s="12"/>
      <c r="D8082"/>
    </row>
    <row r="8083" spans="3:4" x14ac:dyDescent="0.2">
      <c r="C8083" s="12"/>
      <c r="D8083"/>
    </row>
    <row r="8084" spans="3:4" x14ac:dyDescent="0.2">
      <c r="C8084" s="12"/>
      <c r="D8084"/>
    </row>
    <row r="8085" spans="3:4" x14ac:dyDescent="0.2">
      <c r="C8085" s="12"/>
      <c r="D8085"/>
    </row>
    <row r="8086" spans="3:4" x14ac:dyDescent="0.2">
      <c r="C8086" s="12"/>
      <c r="D8086"/>
    </row>
    <row r="8087" spans="3:4" x14ac:dyDescent="0.2">
      <c r="C8087" s="12"/>
      <c r="D8087"/>
    </row>
    <row r="8088" spans="3:4" x14ac:dyDescent="0.2">
      <c r="C8088" s="12"/>
      <c r="D8088"/>
    </row>
    <row r="8089" spans="3:4" x14ac:dyDescent="0.2">
      <c r="C8089" s="12"/>
      <c r="D8089"/>
    </row>
    <row r="8090" spans="3:4" x14ac:dyDescent="0.2">
      <c r="C8090" s="12"/>
      <c r="D8090"/>
    </row>
    <row r="8091" spans="3:4" x14ac:dyDescent="0.2">
      <c r="C8091" s="12"/>
      <c r="D8091"/>
    </row>
    <row r="8092" spans="3:4" x14ac:dyDescent="0.2">
      <c r="C8092" s="12"/>
      <c r="D8092"/>
    </row>
    <row r="8093" spans="3:4" x14ac:dyDescent="0.2">
      <c r="C8093" s="12"/>
      <c r="D8093"/>
    </row>
    <row r="8094" spans="3:4" x14ac:dyDescent="0.2">
      <c r="C8094" s="12"/>
      <c r="D8094"/>
    </row>
    <row r="8095" spans="3:4" x14ac:dyDescent="0.2">
      <c r="C8095" s="12"/>
      <c r="D8095"/>
    </row>
    <row r="8096" spans="3:4" x14ac:dyDescent="0.2">
      <c r="C8096" s="12"/>
      <c r="D8096"/>
    </row>
    <row r="8097" spans="3:4" x14ac:dyDescent="0.2">
      <c r="C8097" s="12"/>
      <c r="D8097"/>
    </row>
    <row r="8098" spans="3:4" x14ac:dyDescent="0.2">
      <c r="C8098" s="12"/>
      <c r="D8098"/>
    </row>
    <row r="8099" spans="3:4" x14ac:dyDescent="0.2">
      <c r="C8099" s="12"/>
      <c r="D8099"/>
    </row>
    <row r="8100" spans="3:4" x14ac:dyDescent="0.2">
      <c r="C8100" s="12"/>
      <c r="D8100"/>
    </row>
    <row r="8101" spans="3:4" x14ac:dyDescent="0.2">
      <c r="C8101" s="12"/>
      <c r="D8101"/>
    </row>
    <row r="8102" spans="3:4" x14ac:dyDescent="0.2">
      <c r="C8102" s="12"/>
      <c r="D8102"/>
    </row>
    <row r="8103" spans="3:4" x14ac:dyDescent="0.2">
      <c r="C8103" s="12"/>
      <c r="D8103"/>
    </row>
    <row r="8104" spans="3:4" x14ac:dyDescent="0.2">
      <c r="C8104" s="12"/>
      <c r="D8104"/>
    </row>
    <row r="8105" spans="3:4" x14ac:dyDescent="0.2">
      <c r="C8105" s="12"/>
      <c r="D8105"/>
    </row>
    <row r="8106" spans="3:4" x14ac:dyDescent="0.2">
      <c r="C8106" s="12"/>
      <c r="D8106"/>
    </row>
    <row r="8107" spans="3:4" x14ac:dyDescent="0.2">
      <c r="C8107" s="12"/>
      <c r="D8107"/>
    </row>
    <row r="8108" spans="3:4" x14ac:dyDescent="0.2">
      <c r="C8108" s="12"/>
      <c r="D8108"/>
    </row>
    <row r="8109" spans="3:4" x14ac:dyDescent="0.2">
      <c r="C8109" s="12"/>
      <c r="D8109"/>
    </row>
    <row r="8110" spans="3:4" x14ac:dyDescent="0.2">
      <c r="C8110" s="12"/>
      <c r="D8110"/>
    </row>
    <row r="8111" spans="3:4" x14ac:dyDescent="0.2">
      <c r="C8111" s="12"/>
      <c r="D8111"/>
    </row>
    <row r="8112" spans="3:4" x14ac:dyDescent="0.2">
      <c r="C8112" s="12"/>
      <c r="D8112"/>
    </row>
    <row r="8113" spans="3:4" x14ac:dyDescent="0.2">
      <c r="C8113" s="12"/>
      <c r="D8113"/>
    </row>
    <row r="8114" spans="3:4" x14ac:dyDescent="0.2">
      <c r="C8114" s="12"/>
      <c r="D8114"/>
    </row>
    <row r="8115" spans="3:4" x14ac:dyDescent="0.2">
      <c r="C8115" s="12"/>
      <c r="D8115"/>
    </row>
    <row r="8116" spans="3:4" x14ac:dyDescent="0.2">
      <c r="C8116" s="12"/>
      <c r="D8116"/>
    </row>
    <row r="8117" spans="3:4" x14ac:dyDescent="0.2">
      <c r="C8117" s="12"/>
      <c r="D8117"/>
    </row>
    <row r="8118" spans="3:4" x14ac:dyDescent="0.2">
      <c r="C8118" s="12"/>
      <c r="D8118"/>
    </row>
    <row r="8119" spans="3:4" x14ac:dyDescent="0.2">
      <c r="C8119" s="12"/>
      <c r="D8119"/>
    </row>
    <row r="8120" spans="3:4" x14ac:dyDescent="0.2">
      <c r="C8120" s="12"/>
      <c r="D8120"/>
    </row>
    <row r="8121" spans="3:4" x14ac:dyDescent="0.2">
      <c r="C8121" s="12"/>
      <c r="D8121"/>
    </row>
    <row r="8122" spans="3:4" x14ac:dyDescent="0.2">
      <c r="C8122" s="12"/>
      <c r="D8122"/>
    </row>
    <row r="8123" spans="3:4" x14ac:dyDescent="0.2">
      <c r="C8123" s="12"/>
      <c r="D8123"/>
    </row>
    <row r="8124" spans="3:4" x14ac:dyDescent="0.2">
      <c r="C8124" s="12"/>
      <c r="D8124"/>
    </row>
    <row r="8125" spans="3:4" x14ac:dyDescent="0.2">
      <c r="C8125" s="12"/>
      <c r="D8125"/>
    </row>
    <row r="8126" spans="3:4" x14ac:dyDescent="0.2">
      <c r="C8126" s="12"/>
      <c r="D8126"/>
    </row>
    <row r="8127" spans="3:4" x14ac:dyDescent="0.2">
      <c r="C8127" s="12"/>
      <c r="D8127"/>
    </row>
    <row r="8128" spans="3:4" x14ac:dyDescent="0.2">
      <c r="C8128" s="12"/>
      <c r="D8128"/>
    </row>
    <row r="8129" spans="3:4" x14ac:dyDescent="0.2">
      <c r="C8129" s="12"/>
      <c r="D8129"/>
    </row>
    <row r="8130" spans="3:4" x14ac:dyDescent="0.2">
      <c r="C8130" s="12"/>
      <c r="D8130"/>
    </row>
    <row r="8131" spans="3:4" x14ac:dyDescent="0.2">
      <c r="C8131" s="12"/>
      <c r="D8131"/>
    </row>
    <row r="8132" spans="3:4" x14ac:dyDescent="0.2">
      <c r="C8132" s="12"/>
      <c r="D8132"/>
    </row>
    <row r="8133" spans="3:4" x14ac:dyDescent="0.2">
      <c r="C8133" s="12"/>
      <c r="D8133"/>
    </row>
    <row r="8134" spans="3:4" x14ac:dyDescent="0.2">
      <c r="C8134" s="12"/>
      <c r="D8134"/>
    </row>
    <row r="8135" spans="3:4" x14ac:dyDescent="0.2">
      <c r="C8135" s="12"/>
      <c r="D8135"/>
    </row>
    <row r="8136" spans="3:4" x14ac:dyDescent="0.2">
      <c r="C8136" s="12"/>
      <c r="D8136"/>
    </row>
    <row r="8137" spans="3:4" x14ac:dyDescent="0.2">
      <c r="C8137" s="12"/>
      <c r="D8137"/>
    </row>
    <row r="8138" spans="3:4" x14ac:dyDescent="0.2">
      <c r="C8138" s="12"/>
      <c r="D8138"/>
    </row>
    <row r="8139" spans="3:4" x14ac:dyDescent="0.2">
      <c r="C8139" s="12"/>
      <c r="D8139"/>
    </row>
    <row r="8140" spans="3:4" x14ac:dyDescent="0.2">
      <c r="C8140" s="12"/>
      <c r="D8140"/>
    </row>
    <row r="8141" spans="3:4" x14ac:dyDescent="0.2">
      <c r="C8141" s="12"/>
      <c r="D8141"/>
    </row>
    <row r="8142" spans="3:4" x14ac:dyDescent="0.2">
      <c r="C8142" s="12"/>
      <c r="D8142"/>
    </row>
    <row r="8143" spans="3:4" x14ac:dyDescent="0.2">
      <c r="C8143" s="12"/>
      <c r="D8143"/>
    </row>
    <row r="8144" spans="3:4" x14ac:dyDescent="0.2">
      <c r="C8144" s="12"/>
      <c r="D8144"/>
    </row>
    <row r="8145" spans="3:4" x14ac:dyDescent="0.2">
      <c r="C8145" s="12"/>
      <c r="D8145"/>
    </row>
    <row r="8146" spans="3:4" x14ac:dyDescent="0.2">
      <c r="C8146" s="12"/>
      <c r="D8146"/>
    </row>
    <row r="8147" spans="3:4" x14ac:dyDescent="0.2">
      <c r="C8147" s="12"/>
      <c r="D8147"/>
    </row>
    <row r="8148" spans="3:4" x14ac:dyDescent="0.2">
      <c r="C8148" s="12"/>
      <c r="D8148"/>
    </row>
    <row r="8149" spans="3:4" x14ac:dyDescent="0.2">
      <c r="C8149" s="12"/>
      <c r="D8149"/>
    </row>
    <row r="8150" spans="3:4" x14ac:dyDescent="0.2">
      <c r="C8150" s="12"/>
      <c r="D8150"/>
    </row>
    <row r="8151" spans="3:4" x14ac:dyDescent="0.2">
      <c r="C8151" s="12"/>
      <c r="D8151"/>
    </row>
    <row r="8152" spans="3:4" x14ac:dyDescent="0.2">
      <c r="C8152" s="12"/>
      <c r="D8152"/>
    </row>
    <row r="8153" spans="3:4" x14ac:dyDescent="0.2">
      <c r="C8153" s="12"/>
      <c r="D8153"/>
    </row>
    <row r="8154" spans="3:4" x14ac:dyDescent="0.2">
      <c r="C8154" s="12"/>
      <c r="D8154"/>
    </row>
    <row r="8155" spans="3:4" x14ac:dyDescent="0.2">
      <c r="C8155" s="12"/>
      <c r="D8155"/>
    </row>
    <row r="8156" spans="3:4" x14ac:dyDescent="0.2">
      <c r="C8156" s="12"/>
      <c r="D8156"/>
    </row>
    <row r="8157" spans="3:4" x14ac:dyDescent="0.2">
      <c r="C8157" s="12"/>
      <c r="D8157"/>
    </row>
    <row r="8158" spans="3:4" x14ac:dyDescent="0.2">
      <c r="C8158" s="12"/>
      <c r="D8158"/>
    </row>
    <row r="8159" spans="3:4" x14ac:dyDescent="0.2">
      <c r="C8159" s="12"/>
      <c r="D8159"/>
    </row>
    <row r="8160" spans="3:4" x14ac:dyDescent="0.2">
      <c r="C8160" s="12"/>
      <c r="D8160"/>
    </row>
    <row r="8161" spans="3:4" x14ac:dyDescent="0.2">
      <c r="C8161" s="12"/>
      <c r="D8161"/>
    </row>
    <row r="8162" spans="3:4" x14ac:dyDescent="0.2">
      <c r="C8162" s="12"/>
      <c r="D8162"/>
    </row>
    <row r="8163" spans="3:4" x14ac:dyDescent="0.2">
      <c r="C8163" s="12"/>
      <c r="D8163"/>
    </row>
    <row r="8164" spans="3:4" x14ac:dyDescent="0.2">
      <c r="C8164" s="12"/>
      <c r="D8164"/>
    </row>
    <row r="8165" spans="3:4" x14ac:dyDescent="0.2">
      <c r="C8165" s="12"/>
      <c r="D8165"/>
    </row>
    <row r="8166" spans="3:4" x14ac:dyDescent="0.2">
      <c r="C8166" s="12"/>
      <c r="D8166"/>
    </row>
    <row r="8167" spans="3:4" x14ac:dyDescent="0.2">
      <c r="C8167" s="12"/>
      <c r="D8167"/>
    </row>
    <row r="8168" spans="3:4" x14ac:dyDescent="0.2">
      <c r="C8168" s="12"/>
      <c r="D8168"/>
    </row>
    <row r="8169" spans="3:4" x14ac:dyDescent="0.2">
      <c r="C8169" s="12"/>
      <c r="D8169"/>
    </row>
    <row r="8170" spans="3:4" x14ac:dyDescent="0.2">
      <c r="C8170" s="12"/>
      <c r="D8170"/>
    </row>
    <row r="8171" spans="3:4" x14ac:dyDescent="0.2">
      <c r="C8171" s="12"/>
      <c r="D8171"/>
    </row>
    <row r="8172" spans="3:4" x14ac:dyDescent="0.2">
      <c r="C8172" s="12"/>
      <c r="D8172"/>
    </row>
    <row r="8173" spans="3:4" x14ac:dyDescent="0.2">
      <c r="C8173" s="12"/>
      <c r="D8173"/>
    </row>
    <row r="8174" spans="3:4" x14ac:dyDescent="0.2">
      <c r="C8174" s="12"/>
      <c r="D8174"/>
    </row>
    <row r="8175" spans="3:4" x14ac:dyDescent="0.2">
      <c r="C8175" s="12"/>
      <c r="D8175"/>
    </row>
    <row r="8176" spans="3:4" x14ac:dyDescent="0.2">
      <c r="C8176" s="12"/>
      <c r="D8176"/>
    </row>
    <row r="8177" spans="3:4" x14ac:dyDescent="0.2">
      <c r="C8177" s="12"/>
      <c r="D8177"/>
    </row>
    <row r="8178" spans="3:4" x14ac:dyDescent="0.2">
      <c r="C8178" s="12"/>
      <c r="D8178"/>
    </row>
    <row r="8179" spans="3:4" x14ac:dyDescent="0.2">
      <c r="C8179" s="12"/>
      <c r="D8179"/>
    </row>
    <row r="8180" spans="3:4" x14ac:dyDescent="0.2">
      <c r="C8180" s="12"/>
      <c r="D8180"/>
    </row>
    <row r="8181" spans="3:4" x14ac:dyDescent="0.2">
      <c r="C8181" s="12"/>
      <c r="D8181"/>
    </row>
    <row r="8182" spans="3:4" x14ac:dyDescent="0.2">
      <c r="C8182" s="12"/>
      <c r="D8182"/>
    </row>
    <row r="8183" spans="3:4" x14ac:dyDescent="0.2">
      <c r="C8183" s="12"/>
      <c r="D8183"/>
    </row>
    <row r="8184" spans="3:4" x14ac:dyDescent="0.2">
      <c r="C8184" s="12"/>
      <c r="D8184"/>
    </row>
    <row r="8185" spans="3:4" x14ac:dyDescent="0.2">
      <c r="C8185" s="12"/>
      <c r="D8185"/>
    </row>
    <row r="8186" spans="3:4" x14ac:dyDescent="0.2">
      <c r="C8186" s="12"/>
      <c r="D8186"/>
    </row>
    <row r="8187" spans="3:4" x14ac:dyDescent="0.2">
      <c r="C8187" s="12"/>
      <c r="D8187"/>
    </row>
    <row r="8188" spans="3:4" x14ac:dyDescent="0.2">
      <c r="C8188" s="12"/>
      <c r="D8188"/>
    </row>
    <row r="8189" spans="3:4" x14ac:dyDescent="0.2">
      <c r="C8189" s="12"/>
      <c r="D8189"/>
    </row>
    <row r="8190" spans="3:4" x14ac:dyDescent="0.2">
      <c r="C8190" s="12"/>
      <c r="D8190"/>
    </row>
    <row r="8191" spans="3:4" x14ac:dyDescent="0.2">
      <c r="C8191" s="12"/>
      <c r="D8191"/>
    </row>
    <row r="8192" spans="3:4" x14ac:dyDescent="0.2">
      <c r="C8192" s="12"/>
      <c r="D8192"/>
    </row>
    <row r="8193" spans="3:4" x14ac:dyDescent="0.2">
      <c r="C8193" s="12"/>
      <c r="D8193"/>
    </row>
    <row r="8194" spans="3:4" x14ac:dyDescent="0.2">
      <c r="C8194" s="12"/>
      <c r="D8194"/>
    </row>
    <row r="8195" spans="3:4" x14ac:dyDescent="0.2">
      <c r="C8195" s="12"/>
      <c r="D8195"/>
    </row>
    <row r="8196" spans="3:4" x14ac:dyDescent="0.2">
      <c r="C8196" s="12"/>
      <c r="D8196"/>
    </row>
    <row r="8197" spans="3:4" x14ac:dyDescent="0.2">
      <c r="C8197" s="12"/>
      <c r="D8197"/>
    </row>
    <row r="8198" spans="3:4" x14ac:dyDescent="0.2">
      <c r="C8198" s="12"/>
      <c r="D8198"/>
    </row>
    <row r="8199" spans="3:4" x14ac:dyDescent="0.2">
      <c r="C8199" s="12"/>
      <c r="D8199"/>
    </row>
    <row r="8200" spans="3:4" x14ac:dyDescent="0.2">
      <c r="C8200" s="12"/>
      <c r="D8200"/>
    </row>
    <row r="8201" spans="3:4" x14ac:dyDescent="0.2">
      <c r="C8201" s="12"/>
      <c r="D8201"/>
    </row>
    <row r="8202" spans="3:4" x14ac:dyDescent="0.2">
      <c r="C8202" s="12"/>
      <c r="D8202"/>
    </row>
    <row r="8203" spans="3:4" x14ac:dyDescent="0.2">
      <c r="C8203" s="12"/>
      <c r="D8203"/>
    </row>
    <row r="8204" spans="3:4" x14ac:dyDescent="0.2">
      <c r="C8204" s="12"/>
      <c r="D8204"/>
    </row>
    <row r="8205" spans="3:4" x14ac:dyDescent="0.2">
      <c r="C8205" s="12"/>
      <c r="D8205"/>
    </row>
    <row r="8206" spans="3:4" x14ac:dyDescent="0.2">
      <c r="C8206" s="12"/>
      <c r="D8206"/>
    </row>
    <row r="8207" spans="3:4" x14ac:dyDescent="0.2">
      <c r="C8207" s="12"/>
      <c r="D8207"/>
    </row>
    <row r="8208" spans="3:4" x14ac:dyDescent="0.2">
      <c r="C8208" s="12"/>
      <c r="D8208"/>
    </row>
    <row r="8209" spans="3:4" x14ac:dyDescent="0.2">
      <c r="C8209" s="12"/>
      <c r="D8209"/>
    </row>
    <row r="8210" spans="3:4" x14ac:dyDescent="0.2">
      <c r="C8210" s="12"/>
      <c r="D8210"/>
    </row>
    <row r="8211" spans="3:4" x14ac:dyDescent="0.2">
      <c r="C8211" s="12"/>
      <c r="D8211"/>
    </row>
    <row r="8212" spans="3:4" x14ac:dyDescent="0.2">
      <c r="C8212" s="12"/>
      <c r="D8212"/>
    </row>
    <row r="8213" spans="3:4" x14ac:dyDescent="0.2">
      <c r="C8213" s="12"/>
      <c r="D8213"/>
    </row>
    <row r="8214" spans="3:4" x14ac:dyDescent="0.2">
      <c r="C8214" s="12"/>
      <c r="D8214"/>
    </row>
    <row r="8215" spans="3:4" x14ac:dyDescent="0.2">
      <c r="C8215" s="12"/>
      <c r="D8215"/>
    </row>
    <row r="8216" spans="3:4" x14ac:dyDescent="0.2">
      <c r="C8216" s="12"/>
      <c r="D8216"/>
    </row>
    <row r="8217" spans="3:4" x14ac:dyDescent="0.2">
      <c r="C8217" s="12"/>
      <c r="D8217"/>
    </row>
    <row r="8218" spans="3:4" x14ac:dyDescent="0.2">
      <c r="C8218" s="12"/>
      <c r="D8218"/>
    </row>
    <row r="8219" spans="3:4" x14ac:dyDescent="0.2">
      <c r="C8219" s="12"/>
      <c r="D8219"/>
    </row>
    <row r="8220" spans="3:4" x14ac:dyDescent="0.2">
      <c r="C8220" s="12"/>
      <c r="D8220"/>
    </row>
    <row r="8221" spans="3:4" x14ac:dyDescent="0.2">
      <c r="C8221" s="12"/>
      <c r="D8221"/>
    </row>
    <row r="8222" spans="3:4" x14ac:dyDescent="0.2">
      <c r="C8222" s="12"/>
      <c r="D8222"/>
    </row>
    <row r="8223" spans="3:4" x14ac:dyDescent="0.2">
      <c r="C8223" s="12"/>
      <c r="D8223"/>
    </row>
    <row r="8224" spans="3:4" x14ac:dyDescent="0.2">
      <c r="C8224" s="12"/>
      <c r="D8224"/>
    </row>
    <row r="8225" spans="3:4" x14ac:dyDescent="0.2">
      <c r="C8225" s="12"/>
      <c r="D8225"/>
    </row>
    <row r="8226" spans="3:4" x14ac:dyDescent="0.2">
      <c r="C8226" s="12"/>
      <c r="D8226"/>
    </row>
    <row r="8227" spans="3:4" x14ac:dyDescent="0.2">
      <c r="C8227" s="12"/>
      <c r="D8227"/>
    </row>
    <row r="8228" spans="3:4" x14ac:dyDescent="0.2">
      <c r="C8228" s="12"/>
      <c r="D8228"/>
    </row>
    <row r="8229" spans="3:4" x14ac:dyDescent="0.2">
      <c r="C8229" s="12"/>
      <c r="D8229"/>
    </row>
    <row r="8230" spans="3:4" x14ac:dyDescent="0.2">
      <c r="C8230" s="12"/>
      <c r="D8230"/>
    </row>
    <row r="8231" spans="3:4" x14ac:dyDescent="0.2">
      <c r="C8231" s="12"/>
      <c r="D8231"/>
    </row>
    <row r="8232" spans="3:4" x14ac:dyDescent="0.2">
      <c r="C8232" s="12"/>
      <c r="D8232"/>
    </row>
    <row r="8233" spans="3:4" x14ac:dyDescent="0.2">
      <c r="C8233" s="12"/>
      <c r="D8233"/>
    </row>
    <row r="8234" spans="3:4" x14ac:dyDescent="0.2">
      <c r="C8234" s="12"/>
      <c r="D8234"/>
    </row>
    <row r="8235" spans="3:4" x14ac:dyDescent="0.2">
      <c r="C8235" s="12"/>
      <c r="D8235"/>
    </row>
    <row r="8236" spans="3:4" x14ac:dyDescent="0.2">
      <c r="C8236" s="12"/>
      <c r="D8236"/>
    </row>
    <row r="8237" spans="3:4" x14ac:dyDescent="0.2">
      <c r="C8237" s="12"/>
      <c r="D8237"/>
    </row>
    <row r="8238" spans="3:4" x14ac:dyDescent="0.2">
      <c r="C8238" s="12"/>
      <c r="D8238"/>
    </row>
    <row r="8239" spans="3:4" x14ac:dyDescent="0.2">
      <c r="C8239" s="12"/>
      <c r="D8239"/>
    </row>
    <row r="8240" spans="3:4" x14ac:dyDescent="0.2">
      <c r="C8240" s="12"/>
      <c r="D8240"/>
    </row>
    <row r="8241" spans="3:4" x14ac:dyDescent="0.2">
      <c r="C8241" s="12"/>
      <c r="D8241"/>
    </row>
    <row r="8242" spans="3:4" x14ac:dyDescent="0.2">
      <c r="C8242" s="12"/>
      <c r="D8242"/>
    </row>
    <row r="8243" spans="3:4" x14ac:dyDescent="0.2">
      <c r="C8243" s="12"/>
      <c r="D8243"/>
    </row>
    <row r="8244" spans="3:4" x14ac:dyDescent="0.2">
      <c r="C8244" s="12"/>
      <c r="D8244"/>
    </row>
    <row r="8245" spans="3:4" x14ac:dyDescent="0.2">
      <c r="C8245" s="12"/>
      <c r="D8245"/>
    </row>
    <row r="8246" spans="3:4" x14ac:dyDescent="0.2">
      <c r="C8246" s="12"/>
      <c r="D8246"/>
    </row>
    <row r="8247" spans="3:4" x14ac:dyDescent="0.2">
      <c r="C8247" s="12"/>
      <c r="D8247"/>
    </row>
    <row r="8248" spans="3:4" x14ac:dyDescent="0.2">
      <c r="C8248" s="12"/>
      <c r="D8248"/>
    </row>
    <row r="8249" spans="3:4" x14ac:dyDescent="0.2">
      <c r="C8249" s="12"/>
      <c r="D8249"/>
    </row>
    <row r="8250" spans="3:4" x14ac:dyDescent="0.2">
      <c r="C8250" s="12"/>
      <c r="D8250"/>
    </row>
    <row r="8251" spans="3:4" x14ac:dyDescent="0.2">
      <c r="C8251" s="12"/>
      <c r="D8251"/>
    </row>
    <row r="8252" spans="3:4" x14ac:dyDescent="0.2">
      <c r="C8252" s="12"/>
      <c r="D8252"/>
    </row>
    <row r="8253" spans="3:4" x14ac:dyDescent="0.2">
      <c r="C8253" s="12"/>
      <c r="D8253"/>
    </row>
    <row r="8254" spans="3:4" x14ac:dyDescent="0.2">
      <c r="C8254" s="12"/>
      <c r="D8254"/>
    </row>
    <row r="8255" spans="3:4" x14ac:dyDescent="0.2">
      <c r="C8255" s="12"/>
      <c r="D8255"/>
    </row>
    <row r="8256" spans="3:4" x14ac:dyDescent="0.2">
      <c r="C8256" s="12"/>
      <c r="D8256"/>
    </row>
    <row r="8257" spans="3:4" x14ac:dyDescent="0.2">
      <c r="C8257" s="12"/>
      <c r="D8257"/>
    </row>
    <row r="8258" spans="3:4" x14ac:dyDescent="0.2">
      <c r="C8258" s="12"/>
      <c r="D8258"/>
    </row>
    <row r="8259" spans="3:4" x14ac:dyDescent="0.2">
      <c r="C8259" s="12"/>
      <c r="D8259"/>
    </row>
    <row r="8260" spans="3:4" x14ac:dyDescent="0.2">
      <c r="C8260" s="12"/>
      <c r="D8260"/>
    </row>
    <row r="8261" spans="3:4" x14ac:dyDescent="0.2">
      <c r="C8261" s="12"/>
      <c r="D8261"/>
    </row>
    <row r="8262" spans="3:4" x14ac:dyDescent="0.2">
      <c r="C8262" s="12"/>
      <c r="D8262"/>
    </row>
    <row r="8263" spans="3:4" x14ac:dyDescent="0.2">
      <c r="C8263" s="12"/>
      <c r="D8263"/>
    </row>
    <row r="8264" spans="3:4" x14ac:dyDescent="0.2">
      <c r="C8264" s="12"/>
      <c r="D8264"/>
    </row>
    <row r="8265" spans="3:4" x14ac:dyDescent="0.2">
      <c r="C8265" s="12"/>
      <c r="D8265"/>
    </row>
    <row r="8266" spans="3:4" x14ac:dyDescent="0.2">
      <c r="C8266" s="12"/>
      <c r="D8266"/>
    </row>
    <row r="8267" spans="3:4" x14ac:dyDescent="0.2">
      <c r="C8267" s="12"/>
      <c r="D8267"/>
    </row>
    <row r="8268" spans="3:4" x14ac:dyDescent="0.2">
      <c r="C8268" s="12"/>
      <c r="D8268"/>
    </row>
    <row r="8269" spans="3:4" x14ac:dyDescent="0.2">
      <c r="C8269" s="12"/>
      <c r="D8269"/>
    </row>
    <row r="8270" spans="3:4" x14ac:dyDescent="0.2">
      <c r="C8270" s="12"/>
      <c r="D8270"/>
    </row>
    <row r="8271" spans="3:4" x14ac:dyDescent="0.2">
      <c r="C8271" s="12"/>
      <c r="D8271"/>
    </row>
    <row r="8272" spans="3:4" x14ac:dyDescent="0.2">
      <c r="C8272" s="12"/>
      <c r="D8272"/>
    </row>
    <row r="8273" spans="3:4" x14ac:dyDescent="0.2">
      <c r="C8273" s="12"/>
      <c r="D8273"/>
    </row>
    <row r="8274" spans="3:4" x14ac:dyDescent="0.2">
      <c r="C8274" s="12"/>
      <c r="D8274"/>
    </row>
    <row r="8275" spans="3:4" x14ac:dyDescent="0.2">
      <c r="C8275" s="12"/>
      <c r="D8275"/>
    </row>
    <row r="8276" spans="3:4" x14ac:dyDescent="0.2">
      <c r="C8276" s="12"/>
      <c r="D8276"/>
    </row>
    <row r="8277" spans="3:4" x14ac:dyDescent="0.2">
      <c r="C8277" s="12"/>
      <c r="D8277"/>
    </row>
    <row r="8278" spans="3:4" x14ac:dyDescent="0.2">
      <c r="C8278" s="12"/>
      <c r="D8278"/>
    </row>
    <row r="8279" spans="3:4" x14ac:dyDescent="0.2">
      <c r="C8279" s="12"/>
      <c r="D8279"/>
    </row>
    <row r="8280" spans="3:4" x14ac:dyDescent="0.2">
      <c r="C8280" s="12"/>
      <c r="D8280"/>
    </row>
    <row r="8281" spans="3:4" x14ac:dyDescent="0.2">
      <c r="C8281" s="12"/>
      <c r="D8281"/>
    </row>
    <row r="8282" spans="3:4" x14ac:dyDescent="0.2">
      <c r="C8282" s="12"/>
      <c r="D8282"/>
    </row>
    <row r="8283" spans="3:4" x14ac:dyDescent="0.2">
      <c r="C8283" s="12"/>
      <c r="D8283"/>
    </row>
    <row r="8284" spans="3:4" x14ac:dyDescent="0.2">
      <c r="C8284" s="12"/>
      <c r="D8284"/>
    </row>
    <row r="8285" spans="3:4" x14ac:dyDescent="0.2">
      <c r="C8285" s="12"/>
      <c r="D8285"/>
    </row>
    <row r="8286" spans="3:4" x14ac:dyDescent="0.2">
      <c r="C8286" s="12"/>
      <c r="D8286"/>
    </row>
    <row r="8287" spans="3:4" x14ac:dyDescent="0.2">
      <c r="C8287" s="12"/>
      <c r="D8287"/>
    </row>
    <row r="8288" spans="3:4" x14ac:dyDescent="0.2">
      <c r="C8288" s="12"/>
      <c r="D8288"/>
    </row>
    <row r="8289" spans="3:4" x14ac:dyDescent="0.2">
      <c r="C8289" s="12"/>
      <c r="D8289"/>
    </row>
    <row r="8290" spans="3:4" x14ac:dyDescent="0.2">
      <c r="C8290" s="12"/>
      <c r="D8290"/>
    </row>
    <row r="8291" spans="3:4" x14ac:dyDescent="0.2">
      <c r="C8291" s="12"/>
      <c r="D8291"/>
    </row>
    <row r="8292" spans="3:4" x14ac:dyDescent="0.2">
      <c r="C8292" s="12"/>
      <c r="D8292"/>
    </row>
    <row r="8293" spans="3:4" x14ac:dyDescent="0.2">
      <c r="C8293" s="12"/>
      <c r="D8293"/>
    </row>
    <row r="8294" spans="3:4" x14ac:dyDescent="0.2">
      <c r="C8294" s="12"/>
      <c r="D8294"/>
    </row>
    <row r="8295" spans="3:4" x14ac:dyDescent="0.2">
      <c r="C8295" s="12"/>
      <c r="D8295"/>
    </row>
    <row r="8296" spans="3:4" x14ac:dyDescent="0.2">
      <c r="C8296" s="12"/>
      <c r="D8296"/>
    </row>
    <row r="8297" spans="3:4" x14ac:dyDescent="0.2">
      <c r="C8297" s="12"/>
      <c r="D8297"/>
    </row>
    <row r="8298" spans="3:4" x14ac:dyDescent="0.2">
      <c r="C8298" s="12"/>
      <c r="D8298"/>
    </row>
    <row r="8299" spans="3:4" x14ac:dyDescent="0.2">
      <c r="C8299" s="12"/>
      <c r="D8299"/>
    </row>
    <row r="8300" spans="3:4" x14ac:dyDescent="0.2">
      <c r="C8300" s="12"/>
      <c r="D8300"/>
    </row>
    <row r="8301" spans="3:4" x14ac:dyDescent="0.2">
      <c r="C8301" s="12"/>
      <c r="D8301"/>
    </row>
    <row r="8302" spans="3:4" x14ac:dyDescent="0.2">
      <c r="C8302" s="12"/>
      <c r="D8302"/>
    </row>
    <row r="8303" spans="3:4" x14ac:dyDescent="0.2">
      <c r="C8303" s="12"/>
      <c r="D8303"/>
    </row>
    <row r="8304" spans="3:4" x14ac:dyDescent="0.2">
      <c r="C8304" s="12"/>
      <c r="D8304"/>
    </row>
    <row r="8305" spans="3:4" x14ac:dyDescent="0.2">
      <c r="C8305" s="12"/>
      <c r="D8305"/>
    </row>
    <row r="8306" spans="3:4" x14ac:dyDescent="0.2">
      <c r="C8306" s="12"/>
      <c r="D8306"/>
    </row>
    <row r="8307" spans="3:4" x14ac:dyDescent="0.2">
      <c r="C8307" s="12"/>
      <c r="D8307"/>
    </row>
    <row r="8308" spans="3:4" x14ac:dyDescent="0.2">
      <c r="C8308" s="12"/>
      <c r="D8308"/>
    </row>
    <row r="8309" spans="3:4" x14ac:dyDescent="0.2">
      <c r="C8309" s="12"/>
      <c r="D8309"/>
    </row>
    <row r="8310" spans="3:4" x14ac:dyDescent="0.2">
      <c r="C8310" s="12"/>
      <c r="D8310"/>
    </row>
    <row r="8311" spans="3:4" x14ac:dyDescent="0.2">
      <c r="C8311" s="12"/>
      <c r="D8311"/>
    </row>
    <row r="8312" spans="3:4" x14ac:dyDescent="0.2">
      <c r="C8312" s="12"/>
      <c r="D8312"/>
    </row>
    <row r="8313" spans="3:4" x14ac:dyDescent="0.2">
      <c r="C8313" s="12"/>
      <c r="D8313"/>
    </row>
    <row r="8314" spans="3:4" x14ac:dyDescent="0.2">
      <c r="C8314" s="12"/>
      <c r="D8314"/>
    </row>
    <row r="8315" spans="3:4" x14ac:dyDescent="0.2">
      <c r="C8315" s="12"/>
      <c r="D8315"/>
    </row>
    <row r="8316" spans="3:4" x14ac:dyDescent="0.2">
      <c r="C8316" s="12"/>
      <c r="D8316"/>
    </row>
    <row r="8317" spans="3:4" x14ac:dyDescent="0.2">
      <c r="C8317" s="12"/>
      <c r="D8317"/>
    </row>
    <row r="8318" spans="3:4" x14ac:dyDescent="0.2">
      <c r="C8318" s="12"/>
      <c r="D8318"/>
    </row>
    <row r="8319" spans="3:4" x14ac:dyDescent="0.2">
      <c r="C8319" s="12"/>
      <c r="D8319"/>
    </row>
    <row r="8320" spans="3:4" x14ac:dyDescent="0.2">
      <c r="C8320" s="12"/>
      <c r="D8320"/>
    </row>
    <row r="8321" spans="3:4" x14ac:dyDescent="0.2">
      <c r="C8321" s="12"/>
      <c r="D8321"/>
    </row>
    <row r="8322" spans="3:4" x14ac:dyDescent="0.2">
      <c r="C8322" s="12"/>
      <c r="D8322"/>
    </row>
    <row r="8323" spans="3:4" x14ac:dyDescent="0.2">
      <c r="C8323" s="12"/>
      <c r="D8323"/>
    </row>
    <row r="8324" spans="3:4" x14ac:dyDescent="0.2">
      <c r="C8324" s="12"/>
      <c r="D8324"/>
    </row>
    <row r="8325" spans="3:4" x14ac:dyDescent="0.2">
      <c r="C8325" s="12"/>
      <c r="D8325"/>
    </row>
    <row r="8326" spans="3:4" x14ac:dyDescent="0.2">
      <c r="C8326" s="12"/>
      <c r="D8326"/>
    </row>
    <row r="8327" spans="3:4" x14ac:dyDescent="0.2">
      <c r="C8327" s="12"/>
      <c r="D8327"/>
    </row>
    <row r="8328" spans="3:4" x14ac:dyDescent="0.2">
      <c r="C8328" s="12"/>
      <c r="D8328"/>
    </row>
    <row r="8329" spans="3:4" x14ac:dyDescent="0.2">
      <c r="C8329" s="12"/>
      <c r="D8329"/>
    </row>
    <row r="8330" spans="3:4" x14ac:dyDescent="0.2">
      <c r="C8330" s="12"/>
      <c r="D8330"/>
    </row>
    <row r="8331" spans="3:4" x14ac:dyDescent="0.2">
      <c r="C8331" s="12"/>
      <c r="D8331"/>
    </row>
    <row r="8332" spans="3:4" x14ac:dyDescent="0.2">
      <c r="C8332" s="12"/>
      <c r="D8332"/>
    </row>
    <row r="8333" spans="3:4" x14ac:dyDescent="0.2">
      <c r="C8333" s="12"/>
      <c r="D8333"/>
    </row>
    <row r="8334" spans="3:4" x14ac:dyDescent="0.2">
      <c r="C8334" s="12"/>
      <c r="D8334"/>
    </row>
    <row r="8335" spans="3:4" x14ac:dyDescent="0.2">
      <c r="C8335" s="12"/>
      <c r="D8335"/>
    </row>
    <row r="8336" spans="3:4" x14ac:dyDescent="0.2">
      <c r="C8336" s="12"/>
      <c r="D8336"/>
    </row>
    <row r="8337" spans="3:4" x14ac:dyDescent="0.2">
      <c r="C8337" s="12"/>
      <c r="D8337"/>
    </row>
    <row r="8338" spans="3:4" x14ac:dyDescent="0.2">
      <c r="C8338" s="12"/>
      <c r="D8338"/>
    </row>
    <row r="8339" spans="3:4" x14ac:dyDescent="0.2">
      <c r="C8339" s="12"/>
      <c r="D8339"/>
    </row>
    <row r="8340" spans="3:4" x14ac:dyDescent="0.2">
      <c r="C8340" s="12"/>
      <c r="D8340"/>
    </row>
    <row r="8341" spans="3:4" x14ac:dyDescent="0.2">
      <c r="C8341" s="12"/>
      <c r="D8341"/>
    </row>
    <row r="8342" spans="3:4" x14ac:dyDescent="0.2">
      <c r="C8342" s="12"/>
      <c r="D8342"/>
    </row>
    <row r="8343" spans="3:4" x14ac:dyDescent="0.2">
      <c r="C8343" s="12"/>
      <c r="D8343"/>
    </row>
    <row r="8344" spans="3:4" x14ac:dyDescent="0.2">
      <c r="C8344" s="12"/>
      <c r="D8344"/>
    </row>
    <row r="8345" spans="3:4" x14ac:dyDescent="0.2">
      <c r="C8345" s="12"/>
      <c r="D8345"/>
    </row>
    <row r="8346" spans="3:4" x14ac:dyDescent="0.2">
      <c r="C8346" s="12"/>
      <c r="D8346"/>
    </row>
    <row r="8347" spans="3:4" x14ac:dyDescent="0.2">
      <c r="C8347" s="12"/>
      <c r="D8347"/>
    </row>
    <row r="8348" spans="3:4" x14ac:dyDescent="0.2">
      <c r="C8348" s="12"/>
      <c r="D8348"/>
    </row>
    <row r="8349" spans="3:4" x14ac:dyDescent="0.2">
      <c r="C8349" s="12"/>
      <c r="D8349"/>
    </row>
    <row r="8350" spans="3:4" x14ac:dyDescent="0.2">
      <c r="C8350" s="12"/>
      <c r="D8350"/>
    </row>
    <row r="8351" spans="3:4" x14ac:dyDescent="0.2">
      <c r="C8351" s="12"/>
      <c r="D8351"/>
    </row>
    <row r="8352" spans="3:4" x14ac:dyDescent="0.2">
      <c r="C8352" s="12"/>
      <c r="D8352"/>
    </row>
    <row r="8353" spans="3:4" x14ac:dyDescent="0.2">
      <c r="C8353" s="12"/>
      <c r="D8353"/>
    </row>
    <row r="8354" spans="3:4" x14ac:dyDescent="0.2">
      <c r="C8354" s="12"/>
      <c r="D8354"/>
    </row>
    <row r="8355" spans="3:4" x14ac:dyDescent="0.2">
      <c r="C8355" s="12"/>
      <c r="D8355"/>
    </row>
    <row r="8356" spans="3:4" x14ac:dyDescent="0.2">
      <c r="C8356" s="12"/>
      <c r="D8356"/>
    </row>
    <row r="8357" spans="3:4" x14ac:dyDescent="0.2">
      <c r="C8357" s="12"/>
      <c r="D8357"/>
    </row>
    <row r="8358" spans="3:4" x14ac:dyDescent="0.2">
      <c r="C8358" s="12"/>
      <c r="D8358"/>
    </row>
    <row r="8359" spans="3:4" x14ac:dyDescent="0.2">
      <c r="C8359" s="12"/>
      <c r="D8359"/>
    </row>
    <row r="8360" spans="3:4" x14ac:dyDescent="0.2">
      <c r="C8360" s="12"/>
      <c r="D8360"/>
    </row>
    <row r="8361" spans="3:4" x14ac:dyDescent="0.2">
      <c r="C8361" s="12"/>
      <c r="D8361"/>
    </row>
    <row r="8362" spans="3:4" x14ac:dyDescent="0.2">
      <c r="C8362" s="12"/>
      <c r="D8362"/>
    </row>
    <row r="8363" spans="3:4" x14ac:dyDescent="0.2">
      <c r="C8363" s="12"/>
      <c r="D8363"/>
    </row>
    <row r="8364" spans="3:4" x14ac:dyDescent="0.2">
      <c r="C8364" s="12"/>
      <c r="D8364"/>
    </row>
    <row r="8365" spans="3:4" x14ac:dyDescent="0.2">
      <c r="C8365" s="12"/>
      <c r="D8365"/>
    </row>
    <row r="8366" spans="3:4" x14ac:dyDescent="0.2">
      <c r="C8366" s="12"/>
      <c r="D8366"/>
    </row>
    <row r="8367" spans="3:4" x14ac:dyDescent="0.2">
      <c r="C8367" s="12"/>
      <c r="D8367"/>
    </row>
    <row r="8368" spans="3:4" x14ac:dyDescent="0.2">
      <c r="C8368" s="12"/>
      <c r="D8368"/>
    </row>
    <row r="8369" spans="3:4" x14ac:dyDescent="0.2">
      <c r="C8369" s="12"/>
      <c r="D8369"/>
    </row>
    <row r="8370" spans="3:4" x14ac:dyDescent="0.2">
      <c r="C8370" s="12"/>
      <c r="D8370"/>
    </row>
    <row r="8371" spans="3:4" x14ac:dyDescent="0.2">
      <c r="C8371" s="12"/>
      <c r="D8371"/>
    </row>
    <row r="8372" spans="3:4" x14ac:dyDescent="0.2">
      <c r="C8372" s="12"/>
      <c r="D8372"/>
    </row>
    <row r="8373" spans="3:4" x14ac:dyDescent="0.2">
      <c r="C8373" s="12"/>
      <c r="D8373"/>
    </row>
    <row r="8374" spans="3:4" x14ac:dyDescent="0.2">
      <c r="C8374" s="12"/>
      <c r="D8374"/>
    </row>
    <row r="8375" spans="3:4" x14ac:dyDescent="0.2">
      <c r="C8375" s="12"/>
      <c r="D8375"/>
    </row>
    <row r="8376" spans="3:4" x14ac:dyDescent="0.2">
      <c r="C8376" s="12"/>
      <c r="D8376"/>
    </row>
    <row r="8377" spans="3:4" x14ac:dyDescent="0.2">
      <c r="C8377" s="12"/>
      <c r="D8377"/>
    </row>
    <row r="8378" spans="3:4" x14ac:dyDescent="0.2">
      <c r="C8378" s="12"/>
      <c r="D8378"/>
    </row>
    <row r="8379" spans="3:4" x14ac:dyDescent="0.2">
      <c r="C8379" s="12"/>
      <c r="D8379"/>
    </row>
    <row r="8380" spans="3:4" x14ac:dyDescent="0.2">
      <c r="C8380" s="12"/>
      <c r="D8380"/>
    </row>
    <row r="8381" spans="3:4" x14ac:dyDescent="0.2">
      <c r="C8381" s="12"/>
      <c r="D8381"/>
    </row>
    <row r="8382" spans="3:4" x14ac:dyDescent="0.2">
      <c r="C8382" s="12"/>
      <c r="D8382"/>
    </row>
    <row r="8383" spans="3:4" x14ac:dyDescent="0.2">
      <c r="C8383" s="12"/>
      <c r="D8383"/>
    </row>
    <row r="8384" spans="3:4" x14ac:dyDescent="0.2">
      <c r="C8384" s="12"/>
      <c r="D8384"/>
    </row>
    <row r="8385" spans="3:4" x14ac:dyDescent="0.2">
      <c r="C8385" s="12"/>
      <c r="D8385"/>
    </row>
    <row r="8386" spans="3:4" x14ac:dyDescent="0.2">
      <c r="C8386" s="12"/>
      <c r="D8386"/>
    </row>
    <row r="8387" spans="3:4" x14ac:dyDescent="0.2">
      <c r="C8387" s="12"/>
      <c r="D8387"/>
    </row>
    <row r="8388" spans="3:4" x14ac:dyDescent="0.2">
      <c r="C8388" s="12"/>
      <c r="D8388"/>
    </row>
    <row r="8389" spans="3:4" x14ac:dyDescent="0.2">
      <c r="C8389" s="12"/>
      <c r="D8389"/>
    </row>
    <row r="8390" spans="3:4" x14ac:dyDescent="0.2">
      <c r="C8390" s="12"/>
      <c r="D8390"/>
    </row>
    <row r="8391" spans="3:4" x14ac:dyDescent="0.2">
      <c r="C8391" s="12"/>
      <c r="D8391"/>
    </row>
    <row r="8392" spans="3:4" x14ac:dyDescent="0.2">
      <c r="C8392" s="12"/>
      <c r="D8392"/>
    </row>
    <row r="8393" spans="3:4" x14ac:dyDescent="0.2">
      <c r="C8393" s="12"/>
      <c r="D8393"/>
    </row>
    <row r="8394" spans="3:4" x14ac:dyDescent="0.2">
      <c r="C8394" s="12"/>
      <c r="D8394"/>
    </row>
    <row r="8395" spans="3:4" x14ac:dyDescent="0.2">
      <c r="C8395" s="12"/>
      <c r="D8395"/>
    </row>
    <row r="8396" spans="3:4" x14ac:dyDescent="0.2">
      <c r="C8396" s="12"/>
      <c r="D8396"/>
    </row>
    <row r="8397" spans="3:4" x14ac:dyDescent="0.2">
      <c r="C8397" s="12"/>
      <c r="D8397"/>
    </row>
    <row r="8398" spans="3:4" x14ac:dyDescent="0.2">
      <c r="C8398" s="12"/>
      <c r="D8398"/>
    </row>
    <row r="8399" spans="3:4" x14ac:dyDescent="0.2">
      <c r="C8399" s="12"/>
      <c r="D8399"/>
    </row>
    <row r="8400" spans="3:4" x14ac:dyDescent="0.2">
      <c r="C8400" s="12"/>
      <c r="D8400"/>
    </row>
    <row r="8401" spans="3:4" x14ac:dyDescent="0.2">
      <c r="C8401" s="12"/>
      <c r="D8401"/>
    </row>
    <row r="8402" spans="3:4" x14ac:dyDescent="0.2">
      <c r="C8402" s="12"/>
      <c r="D8402"/>
    </row>
    <row r="8403" spans="3:4" x14ac:dyDescent="0.2">
      <c r="C8403" s="12"/>
      <c r="D8403"/>
    </row>
    <row r="8404" spans="3:4" x14ac:dyDescent="0.2">
      <c r="C8404" s="12"/>
      <c r="D8404"/>
    </row>
    <row r="8405" spans="3:4" x14ac:dyDescent="0.2">
      <c r="C8405" s="12"/>
      <c r="D8405"/>
    </row>
    <row r="8406" spans="3:4" x14ac:dyDescent="0.2">
      <c r="C8406" s="12"/>
      <c r="D8406"/>
    </row>
    <row r="8407" spans="3:4" x14ac:dyDescent="0.2">
      <c r="C8407" s="12"/>
      <c r="D8407"/>
    </row>
    <row r="8408" spans="3:4" x14ac:dyDescent="0.2">
      <c r="C8408" s="12"/>
      <c r="D8408"/>
    </row>
    <row r="8409" spans="3:4" x14ac:dyDescent="0.2">
      <c r="C8409" s="12"/>
      <c r="D8409"/>
    </row>
    <row r="8410" spans="3:4" x14ac:dyDescent="0.2">
      <c r="C8410" s="12"/>
      <c r="D8410"/>
    </row>
    <row r="8411" spans="3:4" x14ac:dyDescent="0.2">
      <c r="C8411" s="12"/>
      <c r="D8411"/>
    </row>
    <row r="8412" spans="3:4" x14ac:dyDescent="0.2">
      <c r="C8412" s="12"/>
      <c r="D8412"/>
    </row>
    <row r="8413" spans="3:4" x14ac:dyDescent="0.2">
      <c r="C8413" s="12"/>
      <c r="D8413"/>
    </row>
    <row r="8414" spans="3:4" x14ac:dyDescent="0.2">
      <c r="C8414" s="12"/>
      <c r="D8414"/>
    </row>
    <row r="8415" spans="3:4" x14ac:dyDescent="0.2">
      <c r="C8415" s="12"/>
      <c r="D8415"/>
    </row>
    <row r="8416" spans="3:4" x14ac:dyDescent="0.2">
      <c r="C8416" s="12"/>
      <c r="D8416"/>
    </row>
    <row r="8417" spans="3:4" x14ac:dyDescent="0.2">
      <c r="C8417" s="12"/>
      <c r="D8417"/>
    </row>
    <row r="8418" spans="3:4" x14ac:dyDescent="0.2">
      <c r="C8418" s="12"/>
      <c r="D8418"/>
    </row>
    <row r="8419" spans="3:4" x14ac:dyDescent="0.2">
      <c r="C8419" s="12"/>
      <c r="D8419"/>
    </row>
    <row r="8420" spans="3:4" x14ac:dyDescent="0.2">
      <c r="C8420" s="12"/>
      <c r="D8420"/>
    </row>
    <row r="8421" spans="3:4" x14ac:dyDescent="0.2">
      <c r="C8421" s="12"/>
      <c r="D8421"/>
    </row>
    <row r="8422" spans="3:4" x14ac:dyDescent="0.2">
      <c r="C8422" s="12"/>
      <c r="D8422"/>
    </row>
    <row r="8423" spans="3:4" x14ac:dyDescent="0.2">
      <c r="C8423" s="12"/>
      <c r="D8423"/>
    </row>
    <row r="8424" spans="3:4" x14ac:dyDescent="0.2">
      <c r="C8424" s="12"/>
      <c r="D8424"/>
    </row>
    <row r="8425" spans="3:4" x14ac:dyDescent="0.2">
      <c r="C8425" s="12"/>
      <c r="D8425"/>
    </row>
    <row r="8426" spans="3:4" x14ac:dyDescent="0.2">
      <c r="C8426" s="12"/>
      <c r="D8426"/>
    </row>
    <row r="8427" spans="3:4" x14ac:dyDescent="0.2">
      <c r="C8427" s="12"/>
      <c r="D8427"/>
    </row>
    <row r="8428" spans="3:4" x14ac:dyDescent="0.2">
      <c r="C8428" s="12"/>
      <c r="D8428"/>
    </row>
    <row r="8429" spans="3:4" x14ac:dyDescent="0.2">
      <c r="C8429" s="12"/>
      <c r="D8429"/>
    </row>
    <row r="8430" spans="3:4" x14ac:dyDescent="0.2">
      <c r="C8430" s="12"/>
      <c r="D8430"/>
    </row>
    <row r="8431" spans="3:4" x14ac:dyDescent="0.2">
      <c r="C8431" s="12"/>
      <c r="D8431"/>
    </row>
    <row r="8432" spans="3:4" x14ac:dyDescent="0.2">
      <c r="C8432" s="12"/>
      <c r="D8432"/>
    </row>
    <row r="8433" spans="3:4" x14ac:dyDescent="0.2">
      <c r="C8433" s="12"/>
      <c r="D8433"/>
    </row>
    <row r="8434" spans="3:4" x14ac:dyDescent="0.2">
      <c r="C8434" s="12"/>
      <c r="D8434"/>
    </row>
    <row r="8435" spans="3:4" x14ac:dyDescent="0.2">
      <c r="C8435" s="12"/>
      <c r="D8435"/>
    </row>
    <row r="8436" spans="3:4" x14ac:dyDescent="0.2">
      <c r="C8436" s="12"/>
      <c r="D8436"/>
    </row>
    <row r="8437" spans="3:4" x14ac:dyDescent="0.2">
      <c r="C8437" s="12"/>
      <c r="D8437"/>
    </row>
    <row r="8438" spans="3:4" x14ac:dyDescent="0.2">
      <c r="C8438" s="12"/>
      <c r="D8438"/>
    </row>
    <row r="8439" spans="3:4" x14ac:dyDescent="0.2">
      <c r="C8439" s="12"/>
      <c r="D8439"/>
    </row>
    <row r="8440" spans="3:4" x14ac:dyDescent="0.2">
      <c r="C8440" s="12"/>
      <c r="D8440"/>
    </row>
    <row r="8441" spans="3:4" x14ac:dyDescent="0.2">
      <c r="C8441" s="12"/>
      <c r="D8441"/>
    </row>
    <row r="8442" spans="3:4" x14ac:dyDescent="0.2">
      <c r="C8442" s="12"/>
      <c r="D8442"/>
    </row>
    <row r="8443" spans="3:4" x14ac:dyDescent="0.2">
      <c r="C8443" s="12"/>
      <c r="D8443"/>
    </row>
    <row r="8444" spans="3:4" x14ac:dyDescent="0.2">
      <c r="C8444" s="12"/>
      <c r="D8444"/>
    </row>
    <row r="8445" spans="3:4" x14ac:dyDescent="0.2">
      <c r="C8445" s="12"/>
      <c r="D8445"/>
    </row>
    <row r="8446" spans="3:4" x14ac:dyDescent="0.2">
      <c r="C8446" s="12"/>
      <c r="D8446"/>
    </row>
    <row r="8447" spans="3:4" x14ac:dyDescent="0.2">
      <c r="C8447" s="12"/>
      <c r="D8447"/>
    </row>
    <row r="8448" spans="3:4" x14ac:dyDescent="0.2">
      <c r="C8448" s="12"/>
      <c r="D8448"/>
    </row>
    <row r="8449" spans="3:4" x14ac:dyDescent="0.2">
      <c r="C8449" s="12"/>
      <c r="D8449"/>
    </row>
    <row r="8450" spans="3:4" x14ac:dyDescent="0.2">
      <c r="C8450" s="12"/>
      <c r="D8450"/>
    </row>
    <row r="8451" spans="3:4" x14ac:dyDescent="0.2">
      <c r="C8451" s="12"/>
      <c r="D8451"/>
    </row>
    <row r="8452" spans="3:4" x14ac:dyDescent="0.2">
      <c r="C8452" s="12"/>
      <c r="D8452"/>
    </row>
    <row r="8453" spans="3:4" x14ac:dyDescent="0.2">
      <c r="C8453" s="12"/>
      <c r="D8453"/>
    </row>
    <row r="8454" spans="3:4" x14ac:dyDescent="0.2">
      <c r="C8454" s="12"/>
      <c r="D8454"/>
    </row>
    <row r="8455" spans="3:4" x14ac:dyDescent="0.2">
      <c r="C8455" s="12"/>
      <c r="D8455"/>
    </row>
    <row r="8456" spans="3:4" x14ac:dyDescent="0.2">
      <c r="C8456" s="12"/>
      <c r="D8456"/>
    </row>
    <row r="8457" spans="3:4" x14ac:dyDescent="0.2">
      <c r="C8457" s="12"/>
      <c r="D8457"/>
    </row>
    <row r="8458" spans="3:4" x14ac:dyDescent="0.2">
      <c r="C8458" s="12"/>
      <c r="D8458"/>
    </row>
    <row r="8459" spans="3:4" x14ac:dyDescent="0.2">
      <c r="C8459" s="12"/>
      <c r="D8459"/>
    </row>
    <row r="8460" spans="3:4" x14ac:dyDescent="0.2">
      <c r="C8460" s="12"/>
      <c r="D8460"/>
    </row>
    <row r="8461" spans="3:4" x14ac:dyDescent="0.2">
      <c r="C8461" s="12"/>
      <c r="D8461"/>
    </row>
    <row r="8462" spans="3:4" x14ac:dyDescent="0.2">
      <c r="C8462" s="12"/>
      <c r="D8462"/>
    </row>
    <row r="8463" spans="3:4" x14ac:dyDescent="0.2">
      <c r="C8463" s="12"/>
      <c r="D8463"/>
    </row>
    <row r="8464" spans="3:4" x14ac:dyDescent="0.2">
      <c r="C8464" s="12"/>
      <c r="D8464"/>
    </row>
    <row r="8465" spans="3:4" x14ac:dyDescent="0.2">
      <c r="C8465" s="12"/>
      <c r="D8465"/>
    </row>
    <row r="8466" spans="3:4" x14ac:dyDescent="0.2">
      <c r="C8466" s="12"/>
      <c r="D8466"/>
    </row>
    <row r="8467" spans="3:4" x14ac:dyDescent="0.2">
      <c r="C8467" s="12"/>
      <c r="D8467"/>
    </row>
    <row r="8468" spans="3:4" x14ac:dyDescent="0.2">
      <c r="C8468" s="12"/>
      <c r="D8468"/>
    </row>
    <row r="8469" spans="3:4" x14ac:dyDescent="0.2">
      <c r="C8469" s="12"/>
      <c r="D8469"/>
    </row>
    <row r="8470" spans="3:4" x14ac:dyDescent="0.2">
      <c r="C8470" s="12"/>
      <c r="D8470"/>
    </row>
    <row r="8471" spans="3:4" x14ac:dyDescent="0.2">
      <c r="C8471" s="12"/>
      <c r="D8471"/>
    </row>
    <row r="8472" spans="3:4" x14ac:dyDescent="0.2">
      <c r="C8472" s="12"/>
      <c r="D8472"/>
    </row>
    <row r="8473" spans="3:4" x14ac:dyDescent="0.2">
      <c r="C8473" s="12"/>
      <c r="D8473"/>
    </row>
    <row r="8474" spans="3:4" x14ac:dyDescent="0.2">
      <c r="C8474" s="12"/>
      <c r="D8474"/>
    </row>
    <row r="8475" spans="3:4" x14ac:dyDescent="0.2">
      <c r="C8475" s="12"/>
      <c r="D8475"/>
    </row>
    <row r="8476" spans="3:4" x14ac:dyDescent="0.2">
      <c r="C8476" s="12"/>
      <c r="D8476"/>
    </row>
    <row r="8477" spans="3:4" x14ac:dyDescent="0.2">
      <c r="C8477" s="12"/>
      <c r="D8477"/>
    </row>
    <row r="8478" spans="3:4" x14ac:dyDescent="0.2">
      <c r="C8478" s="12"/>
      <c r="D8478"/>
    </row>
    <row r="8479" spans="3:4" x14ac:dyDescent="0.2">
      <c r="C8479" s="12"/>
      <c r="D8479"/>
    </row>
    <row r="8480" spans="3:4" x14ac:dyDescent="0.2">
      <c r="C8480" s="12"/>
      <c r="D8480"/>
    </row>
    <row r="8481" spans="3:4" x14ac:dyDescent="0.2">
      <c r="C8481" s="12"/>
      <c r="D8481"/>
    </row>
    <row r="8482" spans="3:4" x14ac:dyDescent="0.2">
      <c r="C8482" s="12"/>
      <c r="D8482"/>
    </row>
    <row r="8483" spans="3:4" x14ac:dyDescent="0.2">
      <c r="C8483" s="12"/>
      <c r="D8483"/>
    </row>
    <row r="8484" spans="3:4" x14ac:dyDescent="0.2">
      <c r="C8484" s="12"/>
      <c r="D8484"/>
    </row>
    <row r="8485" spans="3:4" x14ac:dyDescent="0.2">
      <c r="C8485" s="12"/>
      <c r="D8485"/>
    </row>
    <row r="8486" spans="3:4" x14ac:dyDescent="0.2">
      <c r="C8486" s="12"/>
      <c r="D8486"/>
    </row>
    <row r="8487" spans="3:4" x14ac:dyDescent="0.2">
      <c r="C8487" s="12"/>
      <c r="D8487"/>
    </row>
    <row r="8488" spans="3:4" x14ac:dyDescent="0.2">
      <c r="C8488" s="12"/>
      <c r="D8488"/>
    </row>
    <row r="8489" spans="3:4" x14ac:dyDescent="0.2">
      <c r="C8489" s="12"/>
      <c r="D8489"/>
    </row>
    <row r="8490" spans="3:4" x14ac:dyDescent="0.2">
      <c r="C8490" s="12"/>
      <c r="D8490"/>
    </row>
    <row r="8491" spans="3:4" x14ac:dyDescent="0.2">
      <c r="C8491" s="12"/>
      <c r="D8491"/>
    </row>
    <row r="8492" spans="3:4" x14ac:dyDescent="0.2">
      <c r="C8492" s="12"/>
      <c r="D8492"/>
    </row>
    <row r="8493" spans="3:4" x14ac:dyDescent="0.2">
      <c r="C8493" s="12"/>
      <c r="D8493"/>
    </row>
    <row r="8494" spans="3:4" x14ac:dyDescent="0.2">
      <c r="C8494" s="12"/>
      <c r="D8494"/>
    </row>
    <row r="8495" spans="3:4" x14ac:dyDescent="0.2">
      <c r="C8495" s="12"/>
      <c r="D8495"/>
    </row>
    <row r="8496" spans="3:4" x14ac:dyDescent="0.2">
      <c r="C8496" s="12"/>
      <c r="D8496"/>
    </row>
    <row r="8497" spans="3:4" x14ac:dyDescent="0.2">
      <c r="C8497" s="12"/>
      <c r="D8497"/>
    </row>
    <row r="8498" spans="3:4" x14ac:dyDescent="0.2">
      <c r="C8498" s="12"/>
      <c r="D8498"/>
    </row>
    <row r="8499" spans="3:4" x14ac:dyDescent="0.2">
      <c r="C8499" s="12"/>
      <c r="D8499"/>
    </row>
    <row r="8500" spans="3:4" x14ac:dyDescent="0.2">
      <c r="C8500" s="12"/>
      <c r="D8500"/>
    </row>
    <row r="8501" spans="3:4" x14ac:dyDescent="0.2">
      <c r="C8501" s="12"/>
      <c r="D8501"/>
    </row>
    <row r="8502" spans="3:4" x14ac:dyDescent="0.2">
      <c r="C8502" s="12"/>
      <c r="D8502"/>
    </row>
    <row r="8503" spans="3:4" x14ac:dyDescent="0.2">
      <c r="C8503" s="12"/>
      <c r="D8503"/>
    </row>
    <row r="8504" spans="3:4" x14ac:dyDescent="0.2">
      <c r="C8504" s="12"/>
      <c r="D8504"/>
    </row>
    <row r="8505" spans="3:4" x14ac:dyDescent="0.2">
      <c r="C8505" s="12"/>
      <c r="D8505"/>
    </row>
    <row r="8506" spans="3:4" x14ac:dyDescent="0.2">
      <c r="C8506" s="12"/>
      <c r="D8506"/>
    </row>
    <row r="8507" spans="3:4" x14ac:dyDescent="0.2">
      <c r="C8507" s="12"/>
      <c r="D8507"/>
    </row>
    <row r="8508" spans="3:4" x14ac:dyDescent="0.2">
      <c r="C8508" s="12"/>
      <c r="D8508"/>
    </row>
    <row r="8509" spans="3:4" x14ac:dyDescent="0.2">
      <c r="C8509" s="12"/>
      <c r="D8509"/>
    </row>
    <row r="8510" spans="3:4" x14ac:dyDescent="0.2">
      <c r="C8510" s="12"/>
      <c r="D8510"/>
    </row>
    <row r="8511" spans="3:4" x14ac:dyDescent="0.2">
      <c r="C8511" s="12"/>
      <c r="D8511"/>
    </row>
    <row r="8512" spans="3:4" x14ac:dyDescent="0.2">
      <c r="C8512" s="12"/>
      <c r="D8512"/>
    </row>
    <row r="8513" spans="3:4" x14ac:dyDescent="0.2">
      <c r="C8513" s="12"/>
      <c r="D8513"/>
    </row>
    <row r="8514" spans="3:4" x14ac:dyDescent="0.2">
      <c r="C8514" s="12"/>
      <c r="D8514"/>
    </row>
    <row r="8515" spans="3:4" x14ac:dyDescent="0.2">
      <c r="C8515" s="12"/>
      <c r="D8515"/>
    </row>
    <row r="8516" spans="3:4" x14ac:dyDescent="0.2">
      <c r="C8516" s="12"/>
      <c r="D8516"/>
    </row>
    <row r="8517" spans="3:4" x14ac:dyDescent="0.2">
      <c r="C8517" s="12"/>
      <c r="D8517"/>
    </row>
    <row r="8518" spans="3:4" x14ac:dyDescent="0.2">
      <c r="C8518" s="12"/>
      <c r="D8518"/>
    </row>
    <row r="8519" spans="3:4" x14ac:dyDescent="0.2">
      <c r="C8519" s="12"/>
      <c r="D8519"/>
    </row>
    <row r="8520" spans="3:4" x14ac:dyDescent="0.2">
      <c r="C8520" s="12"/>
      <c r="D8520"/>
    </row>
    <row r="8521" spans="3:4" x14ac:dyDescent="0.2">
      <c r="C8521" s="12"/>
      <c r="D8521"/>
    </row>
    <row r="8522" spans="3:4" x14ac:dyDescent="0.2">
      <c r="C8522" s="12"/>
      <c r="D8522"/>
    </row>
    <row r="8523" spans="3:4" x14ac:dyDescent="0.2">
      <c r="C8523" s="12"/>
      <c r="D8523"/>
    </row>
    <row r="8524" spans="3:4" x14ac:dyDescent="0.2">
      <c r="C8524" s="12"/>
      <c r="D8524"/>
    </row>
    <row r="8525" spans="3:4" x14ac:dyDescent="0.2">
      <c r="C8525" s="12"/>
      <c r="D8525"/>
    </row>
    <row r="8526" spans="3:4" x14ac:dyDescent="0.2">
      <c r="C8526" s="12"/>
      <c r="D8526"/>
    </row>
    <row r="8527" spans="3:4" x14ac:dyDescent="0.2">
      <c r="C8527" s="12"/>
      <c r="D8527"/>
    </row>
    <row r="8528" spans="3:4" x14ac:dyDescent="0.2">
      <c r="C8528" s="12"/>
      <c r="D8528"/>
    </row>
    <row r="8529" spans="3:4" x14ac:dyDescent="0.2">
      <c r="C8529" s="12"/>
      <c r="D8529"/>
    </row>
    <row r="8530" spans="3:4" x14ac:dyDescent="0.2">
      <c r="C8530" s="12"/>
      <c r="D8530"/>
    </row>
    <row r="8531" spans="3:4" x14ac:dyDescent="0.2">
      <c r="C8531" s="12"/>
      <c r="D8531"/>
    </row>
    <row r="8532" spans="3:4" x14ac:dyDescent="0.2">
      <c r="C8532" s="12"/>
      <c r="D8532"/>
    </row>
    <row r="8533" spans="3:4" x14ac:dyDescent="0.2">
      <c r="C8533" s="12"/>
      <c r="D8533"/>
    </row>
    <row r="8534" spans="3:4" x14ac:dyDescent="0.2">
      <c r="C8534" s="12"/>
      <c r="D8534"/>
    </row>
    <row r="8535" spans="3:4" x14ac:dyDescent="0.2">
      <c r="C8535" s="12"/>
      <c r="D8535"/>
    </row>
    <row r="8536" spans="3:4" x14ac:dyDescent="0.2">
      <c r="C8536" s="12"/>
      <c r="D8536"/>
    </row>
    <row r="8537" spans="3:4" x14ac:dyDescent="0.2">
      <c r="C8537" s="12"/>
      <c r="D8537"/>
    </row>
    <row r="8538" spans="3:4" x14ac:dyDescent="0.2">
      <c r="C8538" s="12"/>
      <c r="D8538"/>
    </row>
    <row r="8539" spans="3:4" x14ac:dyDescent="0.2">
      <c r="C8539" s="12"/>
      <c r="D8539"/>
    </row>
    <row r="8540" spans="3:4" x14ac:dyDescent="0.2">
      <c r="C8540" s="12"/>
      <c r="D8540"/>
    </row>
    <row r="8541" spans="3:4" x14ac:dyDescent="0.2">
      <c r="C8541" s="12"/>
      <c r="D8541"/>
    </row>
    <row r="8542" spans="3:4" x14ac:dyDescent="0.2">
      <c r="C8542" s="12"/>
      <c r="D8542"/>
    </row>
    <row r="8543" spans="3:4" x14ac:dyDescent="0.2">
      <c r="C8543" s="12"/>
      <c r="D8543"/>
    </row>
    <row r="8544" spans="3:4" x14ac:dyDescent="0.2">
      <c r="C8544" s="12"/>
      <c r="D8544"/>
    </row>
    <row r="8545" spans="3:4" x14ac:dyDescent="0.2">
      <c r="C8545" s="12"/>
      <c r="D8545"/>
    </row>
    <row r="8546" spans="3:4" x14ac:dyDescent="0.2">
      <c r="C8546" s="12"/>
      <c r="D8546"/>
    </row>
    <row r="8547" spans="3:4" x14ac:dyDescent="0.2">
      <c r="C8547" s="12"/>
      <c r="D8547"/>
    </row>
    <row r="8548" spans="3:4" x14ac:dyDescent="0.2">
      <c r="C8548" s="12"/>
      <c r="D8548"/>
    </row>
    <row r="8549" spans="3:4" x14ac:dyDescent="0.2">
      <c r="C8549" s="12"/>
      <c r="D8549"/>
    </row>
    <row r="8550" spans="3:4" x14ac:dyDescent="0.2">
      <c r="C8550" s="12"/>
      <c r="D8550"/>
    </row>
    <row r="8551" spans="3:4" x14ac:dyDescent="0.2">
      <c r="C8551" s="12"/>
      <c r="D8551"/>
    </row>
    <row r="8552" spans="3:4" x14ac:dyDescent="0.2">
      <c r="C8552" s="12"/>
      <c r="D8552"/>
    </row>
    <row r="8553" spans="3:4" x14ac:dyDescent="0.2">
      <c r="C8553" s="12"/>
      <c r="D8553"/>
    </row>
    <row r="8554" spans="3:4" x14ac:dyDescent="0.2">
      <c r="C8554" s="12"/>
      <c r="D8554"/>
    </row>
    <row r="8555" spans="3:4" x14ac:dyDescent="0.2">
      <c r="C8555" s="12"/>
      <c r="D8555"/>
    </row>
    <row r="8556" spans="3:4" x14ac:dyDescent="0.2">
      <c r="C8556" s="12"/>
      <c r="D8556"/>
    </row>
    <row r="8557" spans="3:4" x14ac:dyDescent="0.2">
      <c r="C8557" s="12"/>
      <c r="D8557"/>
    </row>
    <row r="8558" spans="3:4" x14ac:dyDescent="0.2">
      <c r="C8558" s="12"/>
      <c r="D8558"/>
    </row>
    <row r="8559" spans="3:4" x14ac:dyDescent="0.2">
      <c r="C8559" s="12"/>
      <c r="D8559"/>
    </row>
    <row r="8560" spans="3:4" x14ac:dyDescent="0.2">
      <c r="C8560" s="12"/>
      <c r="D8560"/>
    </row>
    <row r="8561" spans="3:4" x14ac:dyDescent="0.2">
      <c r="C8561" s="12"/>
      <c r="D8561"/>
    </row>
    <row r="8562" spans="3:4" x14ac:dyDescent="0.2">
      <c r="C8562" s="12"/>
      <c r="D8562"/>
    </row>
    <row r="8563" spans="3:4" x14ac:dyDescent="0.2">
      <c r="C8563" s="12"/>
      <c r="D8563"/>
    </row>
    <row r="8564" spans="3:4" x14ac:dyDescent="0.2">
      <c r="C8564" s="12"/>
      <c r="D8564"/>
    </row>
    <row r="8565" spans="3:4" x14ac:dyDescent="0.2">
      <c r="C8565" s="12"/>
      <c r="D8565"/>
    </row>
    <row r="8566" spans="3:4" x14ac:dyDescent="0.2">
      <c r="C8566" s="12"/>
      <c r="D8566"/>
    </row>
    <row r="8567" spans="3:4" x14ac:dyDescent="0.2">
      <c r="C8567" s="12"/>
      <c r="D8567"/>
    </row>
    <row r="8568" spans="3:4" x14ac:dyDescent="0.2">
      <c r="C8568" s="12"/>
      <c r="D8568"/>
    </row>
    <row r="8569" spans="3:4" x14ac:dyDescent="0.2">
      <c r="C8569" s="12"/>
      <c r="D8569"/>
    </row>
    <row r="8570" spans="3:4" x14ac:dyDescent="0.2">
      <c r="C8570" s="12"/>
      <c r="D8570"/>
    </row>
    <row r="8571" spans="3:4" x14ac:dyDescent="0.2">
      <c r="C8571" s="12"/>
      <c r="D8571"/>
    </row>
    <row r="8572" spans="3:4" x14ac:dyDescent="0.2">
      <c r="C8572" s="12"/>
      <c r="D8572"/>
    </row>
    <row r="8573" spans="3:4" x14ac:dyDescent="0.2">
      <c r="C8573" s="12"/>
      <c r="D8573"/>
    </row>
    <row r="8574" spans="3:4" x14ac:dyDescent="0.2">
      <c r="C8574" s="12"/>
      <c r="D8574"/>
    </row>
    <row r="8575" spans="3:4" x14ac:dyDescent="0.2">
      <c r="C8575" s="12"/>
      <c r="D8575"/>
    </row>
    <row r="8576" spans="3:4" x14ac:dyDescent="0.2">
      <c r="C8576" s="12"/>
      <c r="D8576"/>
    </row>
    <row r="8577" spans="3:4" x14ac:dyDescent="0.2">
      <c r="C8577" s="12"/>
      <c r="D8577"/>
    </row>
    <row r="8578" spans="3:4" x14ac:dyDescent="0.2">
      <c r="C8578" s="12"/>
      <c r="D8578"/>
    </row>
    <row r="8579" spans="3:4" x14ac:dyDescent="0.2">
      <c r="C8579" s="12"/>
      <c r="D8579"/>
    </row>
    <row r="8580" spans="3:4" x14ac:dyDescent="0.2">
      <c r="C8580" s="12"/>
      <c r="D8580"/>
    </row>
    <row r="8581" spans="3:4" x14ac:dyDescent="0.2">
      <c r="C8581" s="12"/>
      <c r="D8581"/>
    </row>
    <row r="8582" spans="3:4" x14ac:dyDescent="0.2">
      <c r="C8582" s="12"/>
      <c r="D8582"/>
    </row>
    <row r="8583" spans="3:4" x14ac:dyDescent="0.2">
      <c r="C8583" s="12"/>
      <c r="D8583"/>
    </row>
    <row r="8584" spans="3:4" x14ac:dyDescent="0.2">
      <c r="C8584" s="12"/>
      <c r="D8584"/>
    </row>
    <row r="8585" spans="3:4" x14ac:dyDescent="0.2">
      <c r="C8585" s="12"/>
      <c r="D8585"/>
    </row>
    <row r="8586" spans="3:4" x14ac:dyDescent="0.2">
      <c r="C8586" s="12"/>
      <c r="D8586"/>
    </row>
    <row r="8587" spans="3:4" x14ac:dyDescent="0.2">
      <c r="C8587" s="12"/>
      <c r="D8587"/>
    </row>
    <row r="8588" spans="3:4" x14ac:dyDescent="0.2">
      <c r="C8588" s="12"/>
      <c r="D8588"/>
    </row>
    <row r="8589" spans="3:4" x14ac:dyDescent="0.2">
      <c r="C8589" s="12"/>
      <c r="D8589"/>
    </row>
    <row r="8590" spans="3:4" x14ac:dyDescent="0.2">
      <c r="C8590" s="12"/>
      <c r="D8590"/>
    </row>
    <row r="8591" spans="3:4" x14ac:dyDescent="0.2">
      <c r="C8591" s="12"/>
      <c r="D8591"/>
    </row>
    <row r="8592" spans="3:4" x14ac:dyDescent="0.2">
      <c r="C8592" s="12"/>
      <c r="D8592"/>
    </row>
    <row r="8593" spans="3:4" x14ac:dyDescent="0.2">
      <c r="C8593" s="12"/>
      <c r="D8593"/>
    </row>
    <row r="8594" spans="3:4" x14ac:dyDescent="0.2">
      <c r="C8594" s="12"/>
      <c r="D8594"/>
    </row>
    <row r="8595" spans="3:4" x14ac:dyDescent="0.2">
      <c r="C8595" s="12"/>
      <c r="D8595"/>
    </row>
    <row r="8596" spans="3:4" x14ac:dyDescent="0.2">
      <c r="C8596" s="12"/>
      <c r="D8596"/>
    </row>
    <row r="8597" spans="3:4" x14ac:dyDescent="0.2">
      <c r="C8597" s="12"/>
      <c r="D8597"/>
    </row>
    <row r="8598" spans="3:4" x14ac:dyDescent="0.2">
      <c r="C8598" s="12"/>
      <c r="D8598"/>
    </row>
    <row r="8599" spans="3:4" x14ac:dyDescent="0.2">
      <c r="C8599" s="12"/>
      <c r="D8599"/>
    </row>
    <row r="8600" spans="3:4" x14ac:dyDescent="0.2">
      <c r="C8600" s="12"/>
      <c r="D8600"/>
    </row>
    <row r="8601" spans="3:4" x14ac:dyDescent="0.2">
      <c r="C8601" s="12"/>
      <c r="D8601"/>
    </row>
    <row r="8602" spans="3:4" x14ac:dyDescent="0.2">
      <c r="C8602" s="12"/>
      <c r="D8602"/>
    </row>
    <row r="8603" spans="3:4" x14ac:dyDescent="0.2">
      <c r="C8603" s="12"/>
      <c r="D8603"/>
    </row>
    <row r="8604" spans="3:4" x14ac:dyDescent="0.2">
      <c r="C8604" s="12"/>
      <c r="D8604"/>
    </row>
    <row r="8605" spans="3:4" x14ac:dyDescent="0.2">
      <c r="C8605" s="12"/>
      <c r="D8605"/>
    </row>
    <row r="8606" spans="3:4" x14ac:dyDescent="0.2">
      <c r="C8606" s="12"/>
      <c r="D8606"/>
    </row>
    <row r="8607" spans="3:4" x14ac:dyDescent="0.2">
      <c r="C8607" s="12"/>
      <c r="D8607"/>
    </row>
    <row r="8608" spans="3:4" x14ac:dyDescent="0.2">
      <c r="C8608" s="12"/>
      <c r="D8608"/>
    </row>
    <row r="8609" spans="3:4" x14ac:dyDescent="0.2">
      <c r="C8609" s="12"/>
      <c r="D8609"/>
    </row>
    <row r="8610" spans="3:4" x14ac:dyDescent="0.2">
      <c r="C8610" s="12"/>
      <c r="D8610"/>
    </row>
    <row r="8611" spans="3:4" x14ac:dyDescent="0.2">
      <c r="C8611" s="12"/>
      <c r="D8611"/>
    </row>
    <row r="8612" spans="3:4" x14ac:dyDescent="0.2">
      <c r="C8612" s="12"/>
      <c r="D8612"/>
    </row>
    <row r="8613" spans="3:4" x14ac:dyDescent="0.2">
      <c r="C8613" s="12"/>
      <c r="D8613"/>
    </row>
    <row r="8614" spans="3:4" x14ac:dyDescent="0.2">
      <c r="C8614" s="12"/>
      <c r="D8614"/>
    </row>
    <row r="8615" spans="3:4" x14ac:dyDescent="0.2">
      <c r="C8615" s="12"/>
      <c r="D8615"/>
    </row>
    <row r="8616" spans="3:4" x14ac:dyDescent="0.2">
      <c r="C8616" s="12"/>
      <c r="D8616"/>
    </row>
    <row r="8617" spans="3:4" x14ac:dyDescent="0.2">
      <c r="C8617" s="12"/>
      <c r="D8617"/>
    </row>
    <row r="8618" spans="3:4" x14ac:dyDescent="0.2">
      <c r="C8618" s="12"/>
      <c r="D8618"/>
    </row>
    <row r="8619" spans="3:4" x14ac:dyDescent="0.2">
      <c r="C8619" s="12"/>
      <c r="D8619"/>
    </row>
    <row r="8620" spans="3:4" x14ac:dyDescent="0.2">
      <c r="C8620" s="12"/>
      <c r="D8620"/>
    </row>
    <row r="8621" spans="3:4" x14ac:dyDescent="0.2">
      <c r="C8621" s="12"/>
      <c r="D8621"/>
    </row>
    <row r="8622" spans="3:4" x14ac:dyDescent="0.2">
      <c r="C8622" s="12"/>
      <c r="D8622"/>
    </row>
    <row r="8623" spans="3:4" x14ac:dyDescent="0.2">
      <c r="C8623" s="12"/>
      <c r="D8623"/>
    </row>
    <row r="8624" spans="3:4" x14ac:dyDescent="0.2">
      <c r="C8624" s="12"/>
      <c r="D8624"/>
    </row>
    <row r="8625" spans="3:4" x14ac:dyDescent="0.2">
      <c r="C8625" s="12"/>
      <c r="D8625"/>
    </row>
    <row r="8626" spans="3:4" x14ac:dyDescent="0.2">
      <c r="C8626" s="12"/>
      <c r="D8626"/>
    </row>
    <row r="8627" spans="3:4" x14ac:dyDescent="0.2">
      <c r="C8627" s="12"/>
      <c r="D8627"/>
    </row>
    <row r="8628" spans="3:4" x14ac:dyDescent="0.2">
      <c r="C8628" s="12"/>
      <c r="D8628"/>
    </row>
    <row r="8629" spans="3:4" x14ac:dyDescent="0.2">
      <c r="C8629" s="12"/>
      <c r="D8629"/>
    </row>
    <row r="8630" spans="3:4" x14ac:dyDescent="0.2">
      <c r="C8630" s="12"/>
      <c r="D8630"/>
    </row>
    <row r="8631" spans="3:4" x14ac:dyDescent="0.2">
      <c r="C8631" s="12"/>
      <c r="D8631"/>
    </row>
    <row r="8632" spans="3:4" x14ac:dyDescent="0.2">
      <c r="C8632" s="12"/>
      <c r="D8632"/>
    </row>
    <row r="8633" spans="3:4" x14ac:dyDescent="0.2">
      <c r="C8633" s="12"/>
      <c r="D8633"/>
    </row>
    <row r="8634" spans="3:4" x14ac:dyDescent="0.2">
      <c r="C8634" s="12"/>
      <c r="D8634"/>
    </row>
    <row r="8635" spans="3:4" x14ac:dyDescent="0.2">
      <c r="C8635" s="12"/>
      <c r="D8635"/>
    </row>
    <row r="8636" spans="3:4" x14ac:dyDescent="0.2">
      <c r="C8636" s="12"/>
      <c r="D8636"/>
    </row>
    <row r="8637" spans="3:4" x14ac:dyDescent="0.2">
      <c r="C8637" s="12"/>
      <c r="D8637"/>
    </row>
    <row r="8638" spans="3:4" x14ac:dyDescent="0.2">
      <c r="C8638" s="12"/>
      <c r="D8638"/>
    </row>
    <row r="8639" spans="3:4" x14ac:dyDescent="0.2">
      <c r="C8639" s="12"/>
      <c r="D8639"/>
    </row>
    <row r="8640" spans="3:4" x14ac:dyDescent="0.2">
      <c r="C8640" s="12"/>
      <c r="D8640"/>
    </row>
    <row r="8641" spans="3:4" x14ac:dyDescent="0.2">
      <c r="C8641" s="12"/>
      <c r="D8641"/>
    </row>
    <row r="8642" spans="3:4" x14ac:dyDescent="0.2">
      <c r="C8642" s="12"/>
      <c r="D8642"/>
    </row>
    <row r="8643" spans="3:4" x14ac:dyDescent="0.2">
      <c r="C8643" s="12"/>
      <c r="D8643"/>
    </row>
    <row r="8644" spans="3:4" x14ac:dyDescent="0.2">
      <c r="C8644" s="12"/>
      <c r="D8644"/>
    </row>
    <row r="8645" spans="3:4" x14ac:dyDescent="0.2">
      <c r="C8645" s="12"/>
      <c r="D8645"/>
    </row>
    <row r="8646" spans="3:4" x14ac:dyDescent="0.2">
      <c r="C8646" s="12"/>
      <c r="D8646"/>
    </row>
    <row r="8647" spans="3:4" x14ac:dyDescent="0.2">
      <c r="C8647" s="12"/>
      <c r="D8647"/>
    </row>
    <row r="8648" spans="3:4" x14ac:dyDescent="0.2">
      <c r="C8648" s="12"/>
      <c r="D8648"/>
    </row>
    <row r="8649" spans="3:4" x14ac:dyDescent="0.2">
      <c r="C8649" s="12"/>
      <c r="D8649"/>
    </row>
    <row r="8650" spans="3:4" x14ac:dyDescent="0.2">
      <c r="C8650" s="12"/>
      <c r="D8650"/>
    </row>
    <row r="8651" spans="3:4" x14ac:dyDescent="0.2">
      <c r="C8651" s="12"/>
      <c r="D8651"/>
    </row>
    <row r="8652" spans="3:4" x14ac:dyDescent="0.2">
      <c r="C8652" s="12"/>
      <c r="D8652"/>
    </row>
    <row r="8653" spans="3:4" x14ac:dyDescent="0.2">
      <c r="C8653" s="12"/>
      <c r="D8653"/>
    </row>
    <row r="8654" spans="3:4" x14ac:dyDescent="0.2">
      <c r="C8654" s="12"/>
      <c r="D8654"/>
    </row>
    <row r="8655" spans="3:4" x14ac:dyDescent="0.2">
      <c r="C8655" s="12"/>
      <c r="D8655"/>
    </row>
    <row r="8656" spans="3:4" x14ac:dyDescent="0.2">
      <c r="C8656" s="12"/>
      <c r="D8656"/>
    </row>
    <row r="8657" spans="3:4" x14ac:dyDescent="0.2">
      <c r="C8657" s="12"/>
      <c r="D8657"/>
    </row>
    <row r="8658" spans="3:4" x14ac:dyDescent="0.2">
      <c r="C8658" s="12"/>
      <c r="D8658"/>
    </row>
    <row r="8659" spans="3:4" x14ac:dyDescent="0.2">
      <c r="C8659" s="12"/>
      <c r="D8659"/>
    </row>
    <row r="8660" spans="3:4" x14ac:dyDescent="0.2">
      <c r="C8660" s="12"/>
      <c r="D8660"/>
    </row>
    <row r="8661" spans="3:4" x14ac:dyDescent="0.2">
      <c r="C8661" s="12"/>
      <c r="D8661"/>
    </row>
    <row r="8662" spans="3:4" x14ac:dyDescent="0.2">
      <c r="C8662" s="12"/>
      <c r="D8662"/>
    </row>
    <row r="8663" spans="3:4" x14ac:dyDescent="0.2">
      <c r="C8663" s="12"/>
      <c r="D8663"/>
    </row>
    <row r="8664" spans="3:4" x14ac:dyDescent="0.2">
      <c r="C8664" s="12"/>
      <c r="D8664"/>
    </row>
    <row r="8665" spans="3:4" x14ac:dyDescent="0.2">
      <c r="C8665" s="12"/>
      <c r="D8665"/>
    </row>
    <row r="8666" spans="3:4" x14ac:dyDescent="0.2">
      <c r="C8666" s="12"/>
      <c r="D8666"/>
    </row>
    <row r="8667" spans="3:4" x14ac:dyDescent="0.2">
      <c r="C8667" s="12"/>
      <c r="D8667"/>
    </row>
    <row r="8668" spans="3:4" x14ac:dyDescent="0.2">
      <c r="C8668" s="12"/>
      <c r="D8668"/>
    </row>
    <row r="8669" spans="3:4" x14ac:dyDescent="0.2">
      <c r="C8669" s="12"/>
      <c r="D8669"/>
    </row>
    <row r="8670" spans="3:4" x14ac:dyDescent="0.2">
      <c r="C8670" s="12"/>
      <c r="D8670"/>
    </row>
    <row r="8671" spans="3:4" x14ac:dyDescent="0.2">
      <c r="C8671" s="12"/>
      <c r="D8671"/>
    </row>
    <row r="8672" spans="3:4" x14ac:dyDescent="0.2">
      <c r="C8672" s="12"/>
      <c r="D8672"/>
    </row>
    <row r="8673" spans="3:4" x14ac:dyDescent="0.2">
      <c r="C8673" s="12"/>
      <c r="D8673"/>
    </row>
    <row r="8674" spans="3:4" x14ac:dyDescent="0.2">
      <c r="C8674" s="12"/>
      <c r="D8674"/>
    </row>
    <row r="8675" spans="3:4" x14ac:dyDescent="0.2">
      <c r="C8675" s="12"/>
      <c r="D8675"/>
    </row>
    <row r="8676" spans="3:4" x14ac:dyDescent="0.2">
      <c r="C8676" s="12"/>
      <c r="D8676"/>
    </row>
    <row r="8677" spans="3:4" x14ac:dyDescent="0.2">
      <c r="C8677" s="12"/>
      <c r="D8677"/>
    </row>
    <row r="8678" spans="3:4" x14ac:dyDescent="0.2">
      <c r="C8678" s="12"/>
      <c r="D8678"/>
    </row>
    <row r="8679" spans="3:4" x14ac:dyDescent="0.2">
      <c r="C8679" s="12"/>
      <c r="D8679"/>
    </row>
    <row r="8680" spans="3:4" x14ac:dyDescent="0.2">
      <c r="C8680" s="12"/>
      <c r="D8680"/>
    </row>
    <row r="8681" spans="3:4" x14ac:dyDescent="0.2">
      <c r="C8681" s="12"/>
      <c r="D8681"/>
    </row>
    <row r="8682" spans="3:4" x14ac:dyDescent="0.2">
      <c r="C8682" s="12"/>
      <c r="D8682"/>
    </row>
    <row r="8683" spans="3:4" x14ac:dyDescent="0.2">
      <c r="C8683" s="12"/>
      <c r="D8683"/>
    </row>
    <row r="8684" spans="3:4" x14ac:dyDescent="0.2">
      <c r="C8684" s="12"/>
      <c r="D8684"/>
    </row>
    <row r="8685" spans="3:4" x14ac:dyDescent="0.2">
      <c r="C8685" s="12"/>
      <c r="D8685"/>
    </row>
    <row r="8686" spans="3:4" x14ac:dyDescent="0.2">
      <c r="C8686" s="12"/>
      <c r="D8686"/>
    </row>
    <row r="8687" spans="3:4" x14ac:dyDescent="0.2">
      <c r="C8687" s="12"/>
      <c r="D8687"/>
    </row>
    <row r="8688" spans="3:4" x14ac:dyDescent="0.2">
      <c r="C8688" s="12"/>
      <c r="D8688"/>
    </row>
    <row r="8689" spans="3:4" x14ac:dyDescent="0.2">
      <c r="C8689" s="12"/>
      <c r="D8689"/>
    </row>
    <row r="8690" spans="3:4" x14ac:dyDescent="0.2">
      <c r="C8690" s="12"/>
      <c r="D8690"/>
    </row>
    <row r="8691" spans="3:4" x14ac:dyDescent="0.2">
      <c r="C8691" s="12"/>
      <c r="D8691"/>
    </row>
    <row r="8692" spans="3:4" x14ac:dyDescent="0.2">
      <c r="C8692" s="12"/>
      <c r="D8692"/>
    </row>
    <row r="8693" spans="3:4" x14ac:dyDescent="0.2">
      <c r="C8693" s="12"/>
      <c r="D8693"/>
    </row>
    <row r="8694" spans="3:4" x14ac:dyDescent="0.2">
      <c r="C8694" s="12"/>
      <c r="D8694"/>
    </row>
    <row r="8695" spans="3:4" x14ac:dyDescent="0.2">
      <c r="C8695" s="12"/>
      <c r="D8695"/>
    </row>
    <row r="8696" spans="3:4" x14ac:dyDescent="0.2">
      <c r="C8696" s="12"/>
      <c r="D8696"/>
    </row>
    <row r="8697" spans="3:4" x14ac:dyDescent="0.2">
      <c r="C8697" s="12"/>
      <c r="D8697"/>
    </row>
    <row r="8698" spans="3:4" x14ac:dyDescent="0.2">
      <c r="C8698" s="12"/>
      <c r="D8698"/>
    </row>
    <row r="8699" spans="3:4" x14ac:dyDescent="0.2">
      <c r="C8699" s="12"/>
      <c r="D8699"/>
    </row>
    <row r="8700" spans="3:4" x14ac:dyDescent="0.2">
      <c r="C8700" s="12"/>
      <c r="D8700"/>
    </row>
    <row r="8701" spans="3:4" x14ac:dyDescent="0.2">
      <c r="C8701" s="12"/>
      <c r="D8701"/>
    </row>
    <row r="8702" spans="3:4" x14ac:dyDescent="0.2">
      <c r="C8702" s="12"/>
      <c r="D8702"/>
    </row>
    <row r="8703" spans="3:4" x14ac:dyDescent="0.2">
      <c r="C8703" s="12"/>
      <c r="D8703"/>
    </row>
    <row r="8704" spans="3:4" x14ac:dyDescent="0.2">
      <c r="C8704" s="12"/>
      <c r="D8704"/>
    </row>
    <row r="8705" spans="3:4" x14ac:dyDescent="0.2">
      <c r="C8705" s="12"/>
      <c r="D8705"/>
    </row>
    <row r="8706" spans="3:4" x14ac:dyDescent="0.2">
      <c r="C8706" s="12"/>
      <c r="D8706"/>
    </row>
    <row r="8707" spans="3:4" x14ac:dyDescent="0.2">
      <c r="C8707" s="12"/>
      <c r="D8707"/>
    </row>
    <row r="8708" spans="3:4" x14ac:dyDescent="0.2">
      <c r="C8708" s="12"/>
      <c r="D8708"/>
    </row>
    <row r="8709" spans="3:4" x14ac:dyDescent="0.2">
      <c r="C8709" s="12"/>
      <c r="D8709"/>
    </row>
    <row r="8710" spans="3:4" x14ac:dyDescent="0.2">
      <c r="C8710" s="12"/>
      <c r="D8710"/>
    </row>
    <row r="8711" spans="3:4" x14ac:dyDescent="0.2">
      <c r="C8711" s="12"/>
      <c r="D8711"/>
    </row>
    <row r="8712" spans="3:4" x14ac:dyDescent="0.2">
      <c r="C8712" s="12"/>
      <c r="D8712"/>
    </row>
    <row r="8713" spans="3:4" x14ac:dyDescent="0.2">
      <c r="C8713" s="12"/>
      <c r="D8713"/>
    </row>
    <row r="8714" spans="3:4" x14ac:dyDescent="0.2">
      <c r="C8714" s="12"/>
      <c r="D8714"/>
    </row>
    <row r="8715" spans="3:4" x14ac:dyDescent="0.2">
      <c r="C8715" s="12"/>
      <c r="D8715"/>
    </row>
    <row r="8716" spans="3:4" x14ac:dyDescent="0.2">
      <c r="C8716" s="12"/>
      <c r="D8716"/>
    </row>
    <row r="8717" spans="3:4" x14ac:dyDescent="0.2">
      <c r="C8717" s="12"/>
      <c r="D8717"/>
    </row>
    <row r="8718" spans="3:4" x14ac:dyDescent="0.2">
      <c r="C8718" s="12"/>
      <c r="D8718"/>
    </row>
    <row r="8719" spans="3:4" x14ac:dyDescent="0.2">
      <c r="C8719" s="12"/>
      <c r="D8719"/>
    </row>
    <row r="8720" spans="3:4" x14ac:dyDescent="0.2">
      <c r="C8720" s="12"/>
      <c r="D8720"/>
    </row>
    <row r="8721" spans="3:4" x14ac:dyDescent="0.2">
      <c r="C8721" s="12"/>
      <c r="D8721"/>
    </row>
    <row r="8722" spans="3:4" x14ac:dyDescent="0.2">
      <c r="C8722" s="12"/>
      <c r="D8722"/>
    </row>
    <row r="8723" spans="3:4" x14ac:dyDescent="0.2">
      <c r="C8723" s="12"/>
      <c r="D8723"/>
    </row>
    <row r="8724" spans="3:4" x14ac:dyDescent="0.2">
      <c r="C8724" s="12"/>
      <c r="D8724"/>
    </row>
    <row r="8725" spans="3:4" x14ac:dyDescent="0.2">
      <c r="C8725" s="12"/>
      <c r="D8725"/>
    </row>
    <row r="8726" spans="3:4" x14ac:dyDescent="0.2">
      <c r="C8726" s="12"/>
      <c r="D8726"/>
    </row>
    <row r="8727" spans="3:4" x14ac:dyDescent="0.2">
      <c r="C8727" s="12"/>
      <c r="D8727"/>
    </row>
    <row r="8728" spans="3:4" x14ac:dyDescent="0.2">
      <c r="C8728" s="12"/>
      <c r="D8728"/>
    </row>
    <row r="8729" spans="3:4" x14ac:dyDescent="0.2">
      <c r="C8729" s="12"/>
      <c r="D8729"/>
    </row>
    <row r="8730" spans="3:4" x14ac:dyDescent="0.2">
      <c r="C8730" s="12"/>
      <c r="D8730"/>
    </row>
    <row r="8731" spans="3:4" x14ac:dyDescent="0.2">
      <c r="C8731" s="12"/>
      <c r="D8731"/>
    </row>
    <row r="8732" spans="3:4" x14ac:dyDescent="0.2">
      <c r="C8732" s="12"/>
      <c r="D8732"/>
    </row>
    <row r="8733" spans="3:4" x14ac:dyDescent="0.2">
      <c r="C8733" s="12"/>
      <c r="D8733"/>
    </row>
    <row r="8734" spans="3:4" x14ac:dyDescent="0.2">
      <c r="C8734" s="12"/>
      <c r="D8734"/>
    </row>
    <row r="8735" spans="3:4" x14ac:dyDescent="0.2">
      <c r="C8735" s="12"/>
      <c r="D8735"/>
    </row>
    <row r="8736" spans="3:4" x14ac:dyDescent="0.2">
      <c r="C8736" s="12"/>
      <c r="D8736"/>
    </row>
    <row r="8737" spans="3:4" x14ac:dyDescent="0.2">
      <c r="C8737" s="12"/>
      <c r="D8737"/>
    </row>
    <row r="8738" spans="3:4" x14ac:dyDescent="0.2">
      <c r="C8738" s="12"/>
      <c r="D8738"/>
    </row>
    <row r="8739" spans="3:4" x14ac:dyDescent="0.2">
      <c r="C8739" s="12"/>
      <c r="D8739"/>
    </row>
    <row r="8740" spans="3:4" x14ac:dyDescent="0.2">
      <c r="C8740" s="12"/>
      <c r="D8740"/>
    </row>
    <row r="8741" spans="3:4" x14ac:dyDescent="0.2">
      <c r="C8741" s="12"/>
      <c r="D8741"/>
    </row>
    <row r="8742" spans="3:4" x14ac:dyDescent="0.2">
      <c r="C8742" s="12"/>
      <c r="D8742"/>
    </row>
    <row r="8743" spans="3:4" x14ac:dyDescent="0.2">
      <c r="C8743" s="12"/>
      <c r="D8743"/>
    </row>
    <row r="8744" spans="3:4" x14ac:dyDescent="0.2">
      <c r="C8744" s="12"/>
      <c r="D8744"/>
    </row>
    <row r="8745" spans="3:4" x14ac:dyDescent="0.2">
      <c r="C8745" s="12"/>
      <c r="D8745"/>
    </row>
    <row r="8746" spans="3:4" x14ac:dyDescent="0.2">
      <c r="C8746" s="12"/>
      <c r="D8746"/>
    </row>
    <row r="8747" spans="3:4" x14ac:dyDescent="0.2">
      <c r="C8747" s="12"/>
      <c r="D8747"/>
    </row>
    <row r="8748" spans="3:4" x14ac:dyDescent="0.2">
      <c r="C8748" s="12"/>
      <c r="D8748"/>
    </row>
    <row r="8749" spans="3:4" x14ac:dyDescent="0.2">
      <c r="C8749" s="12"/>
      <c r="D8749"/>
    </row>
    <row r="8750" spans="3:4" x14ac:dyDescent="0.2">
      <c r="C8750" s="12"/>
      <c r="D8750"/>
    </row>
    <row r="8751" spans="3:4" x14ac:dyDescent="0.2">
      <c r="C8751" s="12"/>
      <c r="D8751"/>
    </row>
    <row r="8752" spans="3:4" x14ac:dyDescent="0.2">
      <c r="C8752" s="12"/>
      <c r="D8752"/>
    </row>
    <row r="8753" spans="3:4" x14ac:dyDescent="0.2">
      <c r="C8753" s="12"/>
      <c r="D8753"/>
    </row>
    <row r="8754" spans="3:4" x14ac:dyDescent="0.2">
      <c r="C8754" s="12"/>
      <c r="D8754"/>
    </row>
    <row r="8755" spans="3:4" x14ac:dyDescent="0.2">
      <c r="C8755" s="12"/>
      <c r="D8755"/>
    </row>
    <row r="8756" spans="3:4" x14ac:dyDescent="0.2">
      <c r="C8756" s="12"/>
      <c r="D8756"/>
    </row>
    <row r="8757" spans="3:4" x14ac:dyDescent="0.2">
      <c r="C8757" s="12"/>
      <c r="D8757"/>
    </row>
    <row r="8758" spans="3:4" x14ac:dyDescent="0.2">
      <c r="C8758" s="12"/>
      <c r="D8758"/>
    </row>
    <row r="8759" spans="3:4" x14ac:dyDescent="0.2">
      <c r="C8759" s="12"/>
      <c r="D8759"/>
    </row>
    <row r="8760" spans="3:4" x14ac:dyDescent="0.2">
      <c r="C8760" s="12"/>
      <c r="D8760"/>
    </row>
    <row r="8761" spans="3:4" x14ac:dyDescent="0.2">
      <c r="C8761" s="12"/>
      <c r="D8761"/>
    </row>
    <row r="8762" spans="3:4" x14ac:dyDescent="0.2">
      <c r="C8762" s="12"/>
      <c r="D8762"/>
    </row>
    <row r="8763" spans="3:4" x14ac:dyDescent="0.2">
      <c r="C8763" s="12"/>
      <c r="D8763"/>
    </row>
    <row r="8764" spans="3:4" x14ac:dyDescent="0.2">
      <c r="C8764" s="12"/>
      <c r="D8764"/>
    </row>
    <row r="8765" spans="3:4" x14ac:dyDescent="0.2">
      <c r="C8765" s="12"/>
      <c r="D8765"/>
    </row>
    <row r="8766" spans="3:4" x14ac:dyDescent="0.2">
      <c r="C8766" s="12"/>
      <c r="D8766"/>
    </row>
    <row r="8767" spans="3:4" x14ac:dyDescent="0.2">
      <c r="C8767" s="12"/>
      <c r="D8767"/>
    </row>
    <row r="8768" spans="3:4" x14ac:dyDescent="0.2">
      <c r="C8768" s="12"/>
      <c r="D8768"/>
    </row>
    <row r="8769" spans="3:4" x14ac:dyDescent="0.2">
      <c r="C8769" s="12"/>
      <c r="D8769"/>
    </row>
    <row r="8770" spans="3:4" x14ac:dyDescent="0.2">
      <c r="C8770" s="12"/>
      <c r="D8770"/>
    </row>
    <row r="8771" spans="3:4" x14ac:dyDescent="0.2">
      <c r="C8771" s="12"/>
      <c r="D8771"/>
    </row>
    <row r="8772" spans="3:4" x14ac:dyDescent="0.2">
      <c r="C8772" s="12"/>
      <c r="D8772"/>
    </row>
    <row r="8773" spans="3:4" x14ac:dyDescent="0.2">
      <c r="C8773" s="12"/>
      <c r="D8773"/>
    </row>
    <row r="8774" spans="3:4" x14ac:dyDescent="0.2">
      <c r="C8774" s="12"/>
      <c r="D8774"/>
    </row>
    <row r="8775" spans="3:4" x14ac:dyDescent="0.2">
      <c r="C8775" s="12"/>
      <c r="D8775"/>
    </row>
    <row r="8776" spans="3:4" x14ac:dyDescent="0.2">
      <c r="C8776" s="12"/>
      <c r="D8776"/>
    </row>
    <row r="8777" spans="3:4" x14ac:dyDescent="0.2">
      <c r="C8777" s="12"/>
      <c r="D8777"/>
    </row>
    <row r="8778" spans="3:4" x14ac:dyDescent="0.2">
      <c r="C8778" s="12"/>
      <c r="D8778"/>
    </row>
    <row r="8779" spans="3:4" x14ac:dyDescent="0.2">
      <c r="C8779" s="12"/>
      <c r="D8779"/>
    </row>
    <row r="8780" spans="3:4" x14ac:dyDescent="0.2">
      <c r="C8780" s="12"/>
      <c r="D8780"/>
    </row>
    <row r="8781" spans="3:4" x14ac:dyDescent="0.2">
      <c r="C8781" s="12"/>
      <c r="D8781"/>
    </row>
    <row r="8782" spans="3:4" x14ac:dyDescent="0.2">
      <c r="C8782" s="12"/>
      <c r="D8782"/>
    </row>
    <row r="8783" spans="3:4" x14ac:dyDescent="0.2">
      <c r="C8783" s="12"/>
      <c r="D8783"/>
    </row>
    <row r="8784" spans="3:4" x14ac:dyDescent="0.2">
      <c r="C8784" s="12"/>
      <c r="D8784"/>
    </row>
    <row r="8785" spans="3:4" x14ac:dyDescent="0.2">
      <c r="C8785" s="12"/>
      <c r="D8785"/>
    </row>
    <row r="8786" spans="3:4" x14ac:dyDescent="0.2">
      <c r="C8786" s="12"/>
      <c r="D8786"/>
    </row>
    <row r="8787" spans="3:4" x14ac:dyDescent="0.2">
      <c r="C8787" s="12"/>
      <c r="D8787"/>
    </row>
    <row r="8788" spans="3:4" x14ac:dyDescent="0.2">
      <c r="C8788" s="12"/>
      <c r="D8788"/>
    </row>
    <row r="8789" spans="3:4" x14ac:dyDescent="0.2">
      <c r="C8789" s="12"/>
      <c r="D8789"/>
    </row>
    <row r="8790" spans="3:4" x14ac:dyDescent="0.2">
      <c r="C8790" s="12"/>
      <c r="D8790"/>
    </row>
    <row r="8791" spans="3:4" x14ac:dyDescent="0.2">
      <c r="C8791" s="12"/>
      <c r="D8791"/>
    </row>
    <row r="8792" spans="3:4" x14ac:dyDescent="0.2">
      <c r="C8792" s="12"/>
      <c r="D8792"/>
    </row>
    <row r="8793" spans="3:4" x14ac:dyDescent="0.2">
      <c r="C8793" s="12"/>
      <c r="D8793"/>
    </row>
    <row r="8794" spans="3:4" x14ac:dyDescent="0.2">
      <c r="C8794" s="12"/>
      <c r="D8794"/>
    </row>
    <row r="8795" spans="3:4" x14ac:dyDescent="0.2">
      <c r="C8795" s="12"/>
      <c r="D8795"/>
    </row>
    <row r="8796" spans="3:4" x14ac:dyDescent="0.2">
      <c r="C8796" s="12"/>
      <c r="D8796"/>
    </row>
    <row r="8797" spans="3:4" x14ac:dyDescent="0.2">
      <c r="C8797" s="12"/>
      <c r="D8797"/>
    </row>
    <row r="8798" spans="3:4" x14ac:dyDescent="0.2">
      <c r="C8798" s="12"/>
      <c r="D8798"/>
    </row>
    <row r="8799" spans="3:4" x14ac:dyDescent="0.2">
      <c r="C8799" s="12"/>
      <c r="D8799"/>
    </row>
    <row r="8800" spans="3:4" x14ac:dyDescent="0.2">
      <c r="C8800" s="12"/>
      <c r="D8800"/>
    </row>
    <row r="8801" spans="3:4" x14ac:dyDescent="0.2">
      <c r="C8801" s="12"/>
      <c r="D8801"/>
    </row>
    <row r="8802" spans="3:4" x14ac:dyDescent="0.2">
      <c r="C8802" s="12"/>
      <c r="D8802"/>
    </row>
    <row r="8803" spans="3:4" x14ac:dyDescent="0.2">
      <c r="C8803" s="12"/>
      <c r="D8803"/>
    </row>
    <row r="8804" spans="3:4" x14ac:dyDescent="0.2">
      <c r="C8804" s="12"/>
      <c r="D8804"/>
    </row>
    <row r="8805" spans="3:4" x14ac:dyDescent="0.2">
      <c r="C8805" s="12"/>
      <c r="D8805"/>
    </row>
    <row r="8806" spans="3:4" x14ac:dyDescent="0.2">
      <c r="C8806" s="12"/>
      <c r="D8806"/>
    </row>
    <row r="8807" spans="3:4" x14ac:dyDescent="0.2">
      <c r="C8807" s="12"/>
      <c r="D8807"/>
    </row>
    <row r="8808" spans="3:4" x14ac:dyDescent="0.2">
      <c r="C8808" s="12"/>
      <c r="D8808"/>
    </row>
    <row r="8809" spans="3:4" x14ac:dyDescent="0.2">
      <c r="C8809" s="12"/>
      <c r="D8809"/>
    </row>
    <row r="8810" spans="3:4" x14ac:dyDescent="0.2">
      <c r="C8810" s="12"/>
      <c r="D8810"/>
    </row>
    <row r="8811" spans="3:4" x14ac:dyDescent="0.2">
      <c r="C8811" s="12"/>
      <c r="D8811"/>
    </row>
    <row r="8812" spans="3:4" x14ac:dyDescent="0.2">
      <c r="C8812" s="12"/>
      <c r="D8812"/>
    </row>
    <row r="8813" spans="3:4" x14ac:dyDescent="0.2">
      <c r="C8813" s="12"/>
      <c r="D8813"/>
    </row>
    <row r="8814" spans="3:4" x14ac:dyDescent="0.2">
      <c r="C8814" s="12"/>
      <c r="D8814"/>
    </row>
    <row r="8815" spans="3:4" x14ac:dyDescent="0.2">
      <c r="C8815" s="12"/>
      <c r="D8815"/>
    </row>
    <row r="8816" spans="3:4" x14ac:dyDescent="0.2">
      <c r="C8816" s="12"/>
      <c r="D8816"/>
    </row>
    <row r="8817" spans="3:4" x14ac:dyDescent="0.2">
      <c r="C8817" s="12"/>
      <c r="D8817"/>
    </row>
    <row r="8818" spans="3:4" x14ac:dyDescent="0.2">
      <c r="C8818" s="12"/>
      <c r="D8818"/>
    </row>
    <row r="8819" spans="3:4" x14ac:dyDescent="0.2">
      <c r="C8819" s="12"/>
      <c r="D8819"/>
    </row>
    <row r="8820" spans="3:4" x14ac:dyDescent="0.2">
      <c r="C8820" s="12"/>
      <c r="D8820"/>
    </row>
    <row r="8821" spans="3:4" x14ac:dyDescent="0.2">
      <c r="C8821" s="12"/>
      <c r="D8821"/>
    </row>
    <row r="8822" spans="3:4" x14ac:dyDescent="0.2">
      <c r="C8822" s="12"/>
      <c r="D8822"/>
    </row>
    <row r="8823" spans="3:4" x14ac:dyDescent="0.2">
      <c r="C8823" s="12"/>
      <c r="D8823"/>
    </row>
    <row r="8824" spans="3:4" x14ac:dyDescent="0.2">
      <c r="C8824" s="12"/>
      <c r="D8824"/>
    </row>
    <row r="8825" spans="3:4" x14ac:dyDescent="0.2">
      <c r="C8825" s="12"/>
      <c r="D8825"/>
    </row>
    <row r="8826" spans="3:4" x14ac:dyDescent="0.2">
      <c r="C8826" s="12"/>
      <c r="D8826"/>
    </row>
    <row r="8827" spans="3:4" x14ac:dyDescent="0.2">
      <c r="C8827" s="12"/>
      <c r="D8827"/>
    </row>
    <row r="8828" spans="3:4" x14ac:dyDescent="0.2">
      <c r="C8828" s="12"/>
      <c r="D8828"/>
    </row>
    <row r="8829" spans="3:4" x14ac:dyDescent="0.2">
      <c r="C8829" s="12"/>
      <c r="D8829"/>
    </row>
    <row r="8830" spans="3:4" x14ac:dyDescent="0.2">
      <c r="C8830" s="12"/>
      <c r="D8830"/>
    </row>
    <row r="8831" spans="3:4" x14ac:dyDescent="0.2">
      <c r="C8831" s="12"/>
      <c r="D8831"/>
    </row>
    <row r="8832" spans="3:4" x14ac:dyDescent="0.2">
      <c r="C8832" s="12"/>
      <c r="D8832"/>
    </row>
    <row r="8833" spans="3:4" x14ac:dyDescent="0.2">
      <c r="C8833" s="12"/>
      <c r="D8833"/>
    </row>
    <row r="8834" spans="3:4" x14ac:dyDescent="0.2">
      <c r="C8834" s="12"/>
      <c r="D8834"/>
    </row>
    <row r="8835" spans="3:4" x14ac:dyDescent="0.2">
      <c r="C8835" s="12"/>
      <c r="D8835"/>
    </row>
    <row r="8836" spans="3:4" x14ac:dyDescent="0.2">
      <c r="C8836" s="12"/>
      <c r="D8836"/>
    </row>
    <row r="8837" spans="3:4" x14ac:dyDescent="0.2">
      <c r="C8837" s="12"/>
      <c r="D8837"/>
    </row>
    <row r="8838" spans="3:4" x14ac:dyDescent="0.2">
      <c r="C8838" s="12"/>
      <c r="D8838"/>
    </row>
    <row r="8839" spans="3:4" x14ac:dyDescent="0.2">
      <c r="C8839" s="12"/>
      <c r="D8839"/>
    </row>
    <row r="8840" spans="3:4" x14ac:dyDescent="0.2">
      <c r="C8840" s="12"/>
      <c r="D8840"/>
    </row>
    <row r="8841" spans="3:4" x14ac:dyDescent="0.2">
      <c r="C8841" s="12"/>
      <c r="D8841"/>
    </row>
    <row r="8842" spans="3:4" x14ac:dyDescent="0.2">
      <c r="C8842" s="12"/>
      <c r="D8842"/>
    </row>
    <row r="8843" spans="3:4" x14ac:dyDescent="0.2">
      <c r="C8843" s="12"/>
      <c r="D8843"/>
    </row>
    <row r="8844" spans="3:4" x14ac:dyDescent="0.2">
      <c r="C8844" s="12"/>
      <c r="D8844"/>
    </row>
    <row r="8845" spans="3:4" x14ac:dyDescent="0.2">
      <c r="C8845" s="12"/>
      <c r="D8845"/>
    </row>
    <row r="8846" spans="3:4" x14ac:dyDescent="0.2">
      <c r="C8846" s="12"/>
      <c r="D8846"/>
    </row>
    <row r="8847" spans="3:4" x14ac:dyDescent="0.2">
      <c r="C8847" s="12"/>
      <c r="D8847"/>
    </row>
    <row r="8848" spans="3:4" x14ac:dyDescent="0.2">
      <c r="C8848" s="12"/>
      <c r="D8848"/>
    </row>
    <row r="8849" spans="3:4" x14ac:dyDescent="0.2">
      <c r="C8849" s="12"/>
      <c r="D8849"/>
    </row>
    <row r="8850" spans="3:4" x14ac:dyDescent="0.2">
      <c r="C8850" s="12"/>
      <c r="D8850"/>
    </row>
    <row r="8851" spans="3:4" x14ac:dyDescent="0.2">
      <c r="C8851" s="12"/>
      <c r="D8851"/>
    </row>
    <row r="8852" spans="3:4" x14ac:dyDescent="0.2">
      <c r="C8852" s="12"/>
      <c r="D8852"/>
    </row>
    <row r="8853" spans="3:4" x14ac:dyDescent="0.2">
      <c r="C8853" s="12"/>
      <c r="D8853"/>
    </row>
    <row r="8854" spans="3:4" x14ac:dyDescent="0.2">
      <c r="C8854" s="12"/>
      <c r="D8854"/>
    </row>
    <row r="8855" spans="3:4" x14ac:dyDescent="0.2">
      <c r="C8855" s="12"/>
      <c r="D8855"/>
    </row>
    <row r="8856" spans="3:4" x14ac:dyDescent="0.2">
      <c r="C8856" s="12"/>
      <c r="D8856"/>
    </row>
    <row r="8857" spans="3:4" x14ac:dyDescent="0.2">
      <c r="C8857" s="12"/>
      <c r="D8857"/>
    </row>
    <row r="8858" spans="3:4" x14ac:dyDescent="0.2">
      <c r="C8858" s="12"/>
      <c r="D8858"/>
    </row>
    <row r="8859" spans="3:4" x14ac:dyDescent="0.2">
      <c r="C8859" s="12"/>
      <c r="D8859"/>
    </row>
    <row r="8860" spans="3:4" x14ac:dyDescent="0.2">
      <c r="C8860" s="12"/>
      <c r="D8860"/>
    </row>
    <row r="8861" spans="3:4" x14ac:dyDescent="0.2">
      <c r="C8861" s="12"/>
      <c r="D8861"/>
    </row>
    <row r="8862" spans="3:4" x14ac:dyDescent="0.2">
      <c r="C8862" s="12"/>
      <c r="D8862"/>
    </row>
    <row r="8863" spans="3:4" x14ac:dyDescent="0.2">
      <c r="C8863" s="12"/>
      <c r="D8863"/>
    </row>
    <row r="8864" spans="3:4" x14ac:dyDescent="0.2">
      <c r="C8864" s="12"/>
      <c r="D8864"/>
    </row>
    <row r="8865" spans="3:4" x14ac:dyDescent="0.2">
      <c r="C8865" s="12"/>
      <c r="D8865"/>
    </row>
    <row r="8866" spans="3:4" x14ac:dyDescent="0.2">
      <c r="C8866" s="12"/>
      <c r="D8866"/>
    </row>
    <row r="8867" spans="3:4" x14ac:dyDescent="0.2">
      <c r="C8867" s="12"/>
      <c r="D8867"/>
    </row>
    <row r="8868" spans="3:4" x14ac:dyDescent="0.2">
      <c r="C8868" s="12"/>
      <c r="D8868"/>
    </row>
    <row r="8869" spans="3:4" x14ac:dyDescent="0.2">
      <c r="C8869" s="12"/>
      <c r="D8869"/>
    </row>
    <row r="8870" spans="3:4" x14ac:dyDescent="0.2">
      <c r="C8870" s="12"/>
      <c r="D8870"/>
    </row>
    <row r="8871" spans="3:4" x14ac:dyDescent="0.2">
      <c r="C8871" s="12"/>
      <c r="D8871"/>
    </row>
    <row r="8872" spans="3:4" x14ac:dyDescent="0.2">
      <c r="C8872" s="12"/>
      <c r="D8872"/>
    </row>
    <row r="8873" spans="3:4" x14ac:dyDescent="0.2">
      <c r="C8873" s="12"/>
      <c r="D8873"/>
    </row>
    <row r="8874" spans="3:4" x14ac:dyDescent="0.2">
      <c r="C8874" s="12"/>
      <c r="D8874"/>
    </row>
    <row r="8875" spans="3:4" x14ac:dyDescent="0.2">
      <c r="C8875" s="12"/>
      <c r="D8875"/>
    </row>
    <row r="8876" spans="3:4" x14ac:dyDescent="0.2">
      <c r="C8876" s="12"/>
      <c r="D8876"/>
    </row>
    <row r="8877" spans="3:4" x14ac:dyDescent="0.2">
      <c r="C8877" s="12"/>
      <c r="D8877"/>
    </row>
    <row r="8878" spans="3:4" x14ac:dyDescent="0.2">
      <c r="C8878" s="12"/>
      <c r="D8878"/>
    </row>
    <row r="8879" spans="3:4" x14ac:dyDescent="0.2">
      <c r="C8879" s="12"/>
      <c r="D8879"/>
    </row>
    <row r="8880" spans="3:4" x14ac:dyDescent="0.2">
      <c r="C8880" s="12"/>
      <c r="D8880"/>
    </row>
    <row r="8881" spans="3:4" x14ac:dyDescent="0.2">
      <c r="C8881" s="12"/>
      <c r="D8881"/>
    </row>
    <row r="8882" spans="3:4" x14ac:dyDescent="0.2">
      <c r="C8882" s="12"/>
      <c r="D8882"/>
    </row>
    <row r="8883" spans="3:4" x14ac:dyDescent="0.2">
      <c r="C8883" s="12"/>
      <c r="D8883"/>
    </row>
    <row r="8884" spans="3:4" x14ac:dyDescent="0.2">
      <c r="C8884" s="12"/>
      <c r="D8884"/>
    </row>
    <row r="8885" spans="3:4" x14ac:dyDescent="0.2">
      <c r="C8885" s="12"/>
      <c r="D8885"/>
    </row>
    <row r="8886" spans="3:4" x14ac:dyDescent="0.2">
      <c r="C8886" s="12"/>
      <c r="D8886"/>
    </row>
    <row r="8887" spans="3:4" x14ac:dyDescent="0.2">
      <c r="C8887" s="12"/>
      <c r="D8887"/>
    </row>
    <row r="8888" spans="3:4" x14ac:dyDescent="0.2">
      <c r="C8888" s="12"/>
      <c r="D8888"/>
    </row>
    <row r="8889" spans="3:4" x14ac:dyDescent="0.2">
      <c r="C8889" s="12"/>
      <c r="D8889"/>
    </row>
    <row r="8890" spans="3:4" x14ac:dyDescent="0.2">
      <c r="C8890" s="12"/>
      <c r="D8890"/>
    </row>
    <row r="8891" spans="3:4" x14ac:dyDescent="0.2">
      <c r="C8891" s="12"/>
      <c r="D8891"/>
    </row>
    <row r="8892" spans="3:4" x14ac:dyDescent="0.2">
      <c r="C8892" s="12"/>
      <c r="D8892"/>
    </row>
    <row r="8893" spans="3:4" x14ac:dyDescent="0.2">
      <c r="C8893" s="12"/>
      <c r="D8893"/>
    </row>
    <row r="8894" spans="3:4" x14ac:dyDescent="0.2">
      <c r="C8894" s="12"/>
      <c r="D8894"/>
    </row>
    <row r="8895" spans="3:4" x14ac:dyDescent="0.2">
      <c r="C8895" s="12"/>
      <c r="D8895"/>
    </row>
    <row r="8896" spans="3:4" x14ac:dyDescent="0.2">
      <c r="C8896" s="12"/>
      <c r="D8896"/>
    </row>
    <row r="8897" spans="3:4" x14ac:dyDescent="0.2">
      <c r="C8897" s="12"/>
      <c r="D8897"/>
    </row>
    <row r="8898" spans="3:4" x14ac:dyDescent="0.2">
      <c r="C8898" s="12"/>
      <c r="D8898"/>
    </row>
    <row r="8899" spans="3:4" x14ac:dyDescent="0.2">
      <c r="C8899" s="12"/>
      <c r="D8899"/>
    </row>
    <row r="8900" spans="3:4" x14ac:dyDescent="0.2">
      <c r="C8900" s="12"/>
      <c r="D8900"/>
    </row>
    <row r="8901" spans="3:4" x14ac:dyDescent="0.2">
      <c r="C8901" s="12"/>
      <c r="D8901"/>
    </row>
    <row r="8902" spans="3:4" x14ac:dyDescent="0.2">
      <c r="C8902" s="12"/>
      <c r="D8902"/>
    </row>
    <row r="8903" spans="3:4" x14ac:dyDescent="0.2">
      <c r="C8903" s="12"/>
      <c r="D8903"/>
    </row>
    <row r="8904" spans="3:4" x14ac:dyDescent="0.2">
      <c r="C8904" s="12"/>
      <c r="D8904"/>
    </row>
    <row r="8905" spans="3:4" x14ac:dyDescent="0.2">
      <c r="C8905" s="12"/>
      <c r="D8905"/>
    </row>
    <row r="8906" spans="3:4" x14ac:dyDescent="0.2">
      <c r="C8906" s="12"/>
      <c r="D8906"/>
    </row>
    <row r="8907" spans="3:4" x14ac:dyDescent="0.2">
      <c r="C8907" s="12"/>
      <c r="D8907"/>
    </row>
    <row r="8908" spans="3:4" x14ac:dyDescent="0.2">
      <c r="C8908" s="12"/>
      <c r="D8908"/>
    </row>
    <row r="8909" spans="3:4" x14ac:dyDescent="0.2">
      <c r="C8909" s="12"/>
      <c r="D8909"/>
    </row>
    <row r="8910" spans="3:4" x14ac:dyDescent="0.2">
      <c r="C8910" s="12"/>
      <c r="D8910"/>
    </row>
    <row r="8911" spans="3:4" x14ac:dyDescent="0.2">
      <c r="C8911" s="12"/>
      <c r="D8911"/>
    </row>
    <row r="8912" spans="3:4" x14ac:dyDescent="0.2">
      <c r="C8912" s="12"/>
      <c r="D8912"/>
    </row>
    <row r="8913" spans="3:4" x14ac:dyDescent="0.2">
      <c r="C8913" s="12"/>
      <c r="D8913"/>
    </row>
    <row r="8914" spans="3:4" x14ac:dyDescent="0.2">
      <c r="C8914" s="12"/>
      <c r="D8914"/>
    </row>
    <row r="8915" spans="3:4" x14ac:dyDescent="0.2">
      <c r="C8915" s="12"/>
      <c r="D8915"/>
    </row>
    <row r="8916" spans="3:4" x14ac:dyDescent="0.2">
      <c r="C8916" s="12"/>
      <c r="D8916"/>
    </row>
    <row r="8917" spans="3:4" x14ac:dyDescent="0.2">
      <c r="C8917" s="12"/>
      <c r="D8917"/>
    </row>
    <row r="8918" spans="3:4" x14ac:dyDescent="0.2">
      <c r="C8918" s="12"/>
      <c r="D8918"/>
    </row>
    <row r="8919" spans="3:4" x14ac:dyDescent="0.2">
      <c r="C8919" s="12"/>
      <c r="D8919"/>
    </row>
    <row r="8920" spans="3:4" x14ac:dyDescent="0.2">
      <c r="C8920" s="12"/>
      <c r="D8920"/>
    </row>
    <row r="8921" spans="3:4" x14ac:dyDescent="0.2">
      <c r="C8921" s="12"/>
      <c r="D8921"/>
    </row>
    <row r="8922" spans="3:4" x14ac:dyDescent="0.2">
      <c r="C8922" s="12"/>
      <c r="D8922"/>
    </row>
    <row r="8923" spans="3:4" x14ac:dyDescent="0.2">
      <c r="C8923" s="12"/>
      <c r="D8923"/>
    </row>
    <row r="8924" spans="3:4" x14ac:dyDescent="0.2">
      <c r="C8924" s="12"/>
      <c r="D8924"/>
    </row>
    <row r="8925" spans="3:4" x14ac:dyDescent="0.2">
      <c r="C8925" s="12"/>
      <c r="D8925"/>
    </row>
    <row r="8926" spans="3:4" x14ac:dyDescent="0.2">
      <c r="C8926" s="12"/>
      <c r="D8926"/>
    </row>
    <row r="8927" spans="3:4" x14ac:dyDescent="0.2">
      <c r="C8927" s="12"/>
      <c r="D8927"/>
    </row>
    <row r="8928" spans="3:4" x14ac:dyDescent="0.2">
      <c r="C8928" s="12"/>
      <c r="D8928"/>
    </row>
    <row r="8929" spans="3:4" x14ac:dyDescent="0.2">
      <c r="C8929" s="12"/>
      <c r="D8929"/>
    </row>
    <row r="8930" spans="3:4" x14ac:dyDescent="0.2">
      <c r="C8930" s="12"/>
      <c r="D8930"/>
    </row>
    <row r="8931" spans="3:4" x14ac:dyDescent="0.2">
      <c r="C8931" s="12"/>
      <c r="D8931"/>
    </row>
    <row r="8932" spans="3:4" x14ac:dyDescent="0.2">
      <c r="C8932" s="12"/>
      <c r="D8932"/>
    </row>
    <row r="8933" spans="3:4" x14ac:dyDescent="0.2">
      <c r="C8933" s="12"/>
      <c r="D8933"/>
    </row>
    <row r="8934" spans="3:4" x14ac:dyDescent="0.2">
      <c r="C8934" s="12"/>
      <c r="D8934"/>
    </row>
    <row r="8935" spans="3:4" x14ac:dyDescent="0.2">
      <c r="C8935" s="12"/>
      <c r="D8935"/>
    </row>
    <row r="8936" spans="3:4" x14ac:dyDescent="0.2">
      <c r="C8936" s="12"/>
      <c r="D8936"/>
    </row>
    <row r="8937" spans="3:4" x14ac:dyDescent="0.2">
      <c r="C8937" s="12"/>
      <c r="D8937"/>
    </row>
    <row r="8938" spans="3:4" x14ac:dyDescent="0.2">
      <c r="C8938" s="12"/>
      <c r="D8938"/>
    </row>
    <row r="8939" spans="3:4" x14ac:dyDescent="0.2">
      <c r="C8939" s="12"/>
      <c r="D8939"/>
    </row>
    <row r="8940" spans="3:4" x14ac:dyDescent="0.2">
      <c r="C8940" s="12"/>
      <c r="D8940"/>
    </row>
    <row r="8941" spans="3:4" x14ac:dyDescent="0.2">
      <c r="C8941" s="12"/>
      <c r="D8941"/>
    </row>
    <row r="8942" spans="3:4" x14ac:dyDescent="0.2">
      <c r="C8942" s="12"/>
      <c r="D8942"/>
    </row>
    <row r="8943" spans="3:4" x14ac:dyDescent="0.2">
      <c r="C8943" s="12"/>
      <c r="D8943"/>
    </row>
    <row r="8944" spans="3:4" x14ac:dyDescent="0.2">
      <c r="C8944" s="12"/>
      <c r="D8944"/>
    </row>
    <row r="8945" spans="3:4" x14ac:dyDescent="0.2">
      <c r="C8945" s="12"/>
      <c r="D8945"/>
    </row>
    <row r="8946" spans="3:4" x14ac:dyDescent="0.2">
      <c r="C8946" s="12"/>
      <c r="D8946"/>
    </row>
    <row r="8947" spans="3:4" x14ac:dyDescent="0.2">
      <c r="C8947" s="12"/>
      <c r="D8947"/>
    </row>
    <row r="8948" spans="3:4" x14ac:dyDescent="0.2">
      <c r="C8948" s="12"/>
      <c r="D8948"/>
    </row>
    <row r="8949" spans="3:4" x14ac:dyDescent="0.2">
      <c r="C8949" s="12"/>
      <c r="D8949"/>
    </row>
    <row r="8950" spans="3:4" x14ac:dyDescent="0.2">
      <c r="C8950" s="12"/>
      <c r="D8950"/>
    </row>
    <row r="8951" spans="3:4" x14ac:dyDescent="0.2">
      <c r="C8951" s="12"/>
      <c r="D8951"/>
    </row>
    <row r="8952" spans="3:4" x14ac:dyDescent="0.2">
      <c r="C8952" s="12"/>
      <c r="D8952"/>
    </row>
    <row r="8953" spans="3:4" x14ac:dyDescent="0.2">
      <c r="C8953" s="12"/>
      <c r="D8953"/>
    </row>
    <row r="8954" spans="3:4" x14ac:dyDescent="0.2">
      <c r="C8954" s="12"/>
      <c r="D8954"/>
    </row>
    <row r="8955" spans="3:4" x14ac:dyDescent="0.2">
      <c r="C8955" s="12"/>
      <c r="D8955"/>
    </row>
    <row r="8956" spans="3:4" x14ac:dyDescent="0.2">
      <c r="C8956" s="12"/>
      <c r="D8956"/>
    </row>
    <row r="8957" spans="3:4" x14ac:dyDescent="0.2">
      <c r="C8957" s="12"/>
      <c r="D8957"/>
    </row>
    <row r="8958" spans="3:4" x14ac:dyDescent="0.2">
      <c r="C8958" s="12"/>
      <c r="D8958"/>
    </row>
    <row r="8959" spans="3:4" x14ac:dyDescent="0.2">
      <c r="C8959" s="12"/>
      <c r="D8959"/>
    </row>
    <row r="8960" spans="3:4" x14ac:dyDescent="0.2">
      <c r="C8960" s="12"/>
      <c r="D8960"/>
    </row>
    <row r="8961" spans="3:4" x14ac:dyDescent="0.2">
      <c r="C8961" s="12"/>
      <c r="D8961"/>
    </row>
    <row r="8962" spans="3:4" x14ac:dyDescent="0.2">
      <c r="C8962" s="12"/>
      <c r="D8962"/>
    </row>
    <row r="8963" spans="3:4" x14ac:dyDescent="0.2">
      <c r="C8963" s="12"/>
      <c r="D8963"/>
    </row>
    <row r="8964" spans="3:4" x14ac:dyDescent="0.2">
      <c r="C8964" s="12"/>
      <c r="D8964"/>
    </row>
    <row r="8965" spans="3:4" x14ac:dyDescent="0.2">
      <c r="C8965" s="12"/>
      <c r="D8965"/>
    </row>
    <row r="8966" spans="3:4" x14ac:dyDescent="0.2">
      <c r="C8966" s="12"/>
      <c r="D8966"/>
    </row>
    <row r="8967" spans="3:4" x14ac:dyDescent="0.2">
      <c r="C8967" s="12"/>
      <c r="D8967"/>
    </row>
    <row r="8968" spans="3:4" x14ac:dyDescent="0.2">
      <c r="C8968" s="12"/>
      <c r="D8968"/>
    </row>
    <row r="8969" spans="3:4" x14ac:dyDescent="0.2">
      <c r="C8969" s="12"/>
      <c r="D8969"/>
    </row>
    <row r="8970" spans="3:4" x14ac:dyDescent="0.2">
      <c r="C8970" s="12"/>
      <c r="D8970"/>
    </row>
    <row r="8971" spans="3:4" x14ac:dyDescent="0.2">
      <c r="C8971" s="12"/>
      <c r="D8971"/>
    </row>
    <row r="8972" spans="3:4" x14ac:dyDescent="0.2">
      <c r="C8972" s="12"/>
      <c r="D8972"/>
    </row>
    <row r="8973" spans="3:4" x14ac:dyDescent="0.2">
      <c r="C8973" s="12"/>
      <c r="D8973"/>
    </row>
    <row r="8974" spans="3:4" x14ac:dyDescent="0.2">
      <c r="C8974" s="12"/>
      <c r="D8974"/>
    </row>
    <row r="8975" spans="3:4" x14ac:dyDescent="0.2">
      <c r="C8975" s="12"/>
      <c r="D8975"/>
    </row>
    <row r="8976" spans="3:4" x14ac:dyDescent="0.2">
      <c r="C8976" s="12"/>
      <c r="D8976"/>
    </row>
    <row r="8977" spans="3:4" x14ac:dyDescent="0.2">
      <c r="C8977" s="12"/>
      <c r="D8977"/>
    </row>
    <row r="8978" spans="3:4" x14ac:dyDescent="0.2">
      <c r="C8978" s="12"/>
      <c r="D8978"/>
    </row>
    <row r="8979" spans="3:4" x14ac:dyDescent="0.2">
      <c r="C8979" s="12"/>
      <c r="D8979"/>
    </row>
    <row r="8980" spans="3:4" x14ac:dyDescent="0.2">
      <c r="C8980" s="12"/>
      <c r="D8980"/>
    </row>
    <row r="8981" spans="3:4" x14ac:dyDescent="0.2">
      <c r="C8981" s="12"/>
      <c r="D8981"/>
    </row>
    <row r="8982" spans="3:4" x14ac:dyDescent="0.2">
      <c r="C8982" s="12"/>
      <c r="D8982"/>
    </row>
    <row r="8983" spans="3:4" x14ac:dyDescent="0.2">
      <c r="C8983" s="12"/>
      <c r="D8983"/>
    </row>
    <row r="8984" spans="3:4" x14ac:dyDescent="0.2">
      <c r="C8984" s="12"/>
      <c r="D8984"/>
    </row>
    <row r="8985" spans="3:4" x14ac:dyDescent="0.2">
      <c r="C8985" s="12"/>
      <c r="D8985"/>
    </row>
    <row r="8986" spans="3:4" x14ac:dyDescent="0.2">
      <c r="C8986" s="12"/>
      <c r="D8986"/>
    </row>
    <row r="8987" spans="3:4" x14ac:dyDescent="0.2">
      <c r="C8987" s="12"/>
      <c r="D8987"/>
    </row>
    <row r="8988" spans="3:4" x14ac:dyDescent="0.2">
      <c r="C8988" s="12"/>
      <c r="D8988"/>
    </row>
    <row r="8989" spans="3:4" x14ac:dyDescent="0.2">
      <c r="C8989" s="12"/>
      <c r="D8989"/>
    </row>
    <row r="8990" spans="3:4" x14ac:dyDescent="0.2">
      <c r="C8990" s="12"/>
      <c r="D8990"/>
    </row>
    <row r="8991" spans="3:4" x14ac:dyDescent="0.2">
      <c r="C8991" s="12"/>
      <c r="D8991"/>
    </row>
    <row r="8992" spans="3:4" x14ac:dyDescent="0.2">
      <c r="C8992" s="12"/>
      <c r="D8992"/>
    </row>
    <row r="8993" spans="3:4" x14ac:dyDescent="0.2">
      <c r="C8993" s="12"/>
      <c r="D8993"/>
    </row>
    <row r="8994" spans="3:4" x14ac:dyDescent="0.2">
      <c r="C8994" s="12"/>
      <c r="D8994"/>
    </row>
    <row r="8995" spans="3:4" x14ac:dyDescent="0.2">
      <c r="C8995" s="12"/>
      <c r="D8995"/>
    </row>
    <row r="8996" spans="3:4" x14ac:dyDescent="0.2">
      <c r="C8996" s="12"/>
      <c r="D8996"/>
    </row>
    <row r="8997" spans="3:4" x14ac:dyDescent="0.2">
      <c r="C8997" s="12"/>
      <c r="D8997"/>
    </row>
    <row r="8998" spans="3:4" x14ac:dyDescent="0.2">
      <c r="C8998" s="12"/>
      <c r="D8998"/>
    </row>
    <row r="8999" spans="3:4" x14ac:dyDescent="0.2">
      <c r="C8999" s="12"/>
      <c r="D8999"/>
    </row>
    <row r="9000" spans="3:4" x14ac:dyDescent="0.2">
      <c r="C9000" s="12"/>
      <c r="D9000"/>
    </row>
    <row r="9001" spans="3:4" x14ac:dyDescent="0.2">
      <c r="C9001" s="12"/>
      <c r="D9001"/>
    </row>
    <row r="9002" spans="3:4" x14ac:dyDescent="0.2">
      <c r="C9002" s="12"/>
      <c r="D9002"/>
    </row>
    <row r="9003" spans="3:4" x14ac:dyDescent="0.2">
      <c r="C9003" s="12"/>
      <c r="D9003"/>
    </row>
    <row r="9004" spans="3:4" x14ac:dyDescent="0.2">
      <c r="C9004" s="12"/>
      <c r="D9004"/>
    </row>
    <row r="9005" spans="3:4" x14ac:dyDescent="0.2">
      <c r="C9005" s="12"/>
      <c r="D9005"/>
    </row>
    <row r="9006" spans="3:4" x14ac:dyDescent="0.2">
      <c r="C9006" s="12"/>
      <c r="D9006"/>
    </row>
    <row r="9007" spans="3:4" x14ac:dyDescent="0.2">
      <c r="C9007" s="12"/>
      <c r="D9007"/>
    </row>
    <row r="9008" spans="3:4" x14ac:dyDescent="0.2">
      <c r="C9008" s="12"/>
      <c r="D9008"/>
    </row>
    <row r="9009" spans="3:4" x14ac:dyDescent="0.2">
      <c r="C9009" s="12"/>
      <c r="D9009"/>
    </row>
    <row r="9010" spans="3:4" x14ac:dyDescent="0.2">
      <c r="C9010" s="12"/>
      <c r="D9010"/>
    </row>
    <row r="9011" spans="3:4" x14ac:dyDescent="0.2">
      <c r="C9011" s="12"/>
      <c r="D9011"/>
    </row>
    <row r="9012" spans="3:4" x14ac:dyDescent="0.2">
      <c r="C9012" s="12"/>
      <c r="D9012"/>
    </row>
    <row r="9013" spans="3:4" x14ac:dyDescent="0.2">
      <c r="C9013" s="12"/>
      <c r="D9013"/>
    </row>
    <row r="9014" spans="3:4" x14ac:dyDescent="0.2">
      <c r="C9014" s="12"/>
      <c r="D9014"/>
    </row>
    <row r="9015" spans="3:4" x14ac:dyDescent="0.2">
      <c r="C9015" s="12"/>
      <c r="D9015"/>
    </row>
    <row r="9016" spans="3:4" x14ac:dyDescent="0.2">
      <c r="C9016" s="12"/>
      <c r="D9016"/>
    </row>
    <row r="9017" spans="3:4" x14ac:dyDescent="0.2">
      <c r="C9017" s="12"/>
      <c r="D9017"/>
    </row>
    <row r="9018" spans="3:4" x14ac:dyDescent="0.2">
      <c r="C9018" s="12"/>
      <c r="D9018"/>
    </row>
    <row r="9019" spans="3:4" x14ac:dyDescent="0.2">
      <c r="C9019" s="12"/>
      <c r="D9019"/>
    </row>
    <row r="9020" spans="3:4" x14ac:dyDescent="0.2">
      <c r="C9020" s="12"/>
      <c r="D9020"/>
    </row>
    <row r="9021" spans="3:4" x14ac:dyDescent="0.2">
      <c r="C9021" s="12"/>
      <c r="D9021"/>
    </row>
    <row r="9022" spans="3:4" x14ac:dyDescent="0.2">
      <c r="C9022" s="12"/>
      <c r="D9022"/>
    </row>
    <row r="9023" spans="3:4" x14ac:dyDescent="0.2">
      <c r="C9023" s="12"/>
      <c r="D9023"/>
    </row>
    <row r="9024" spans="3:4" x14ac:dyDescent="0.2">
      <c r="C9024" s="12"/>
      <c r="D9024"/>
    </row>
    <row r="9025" spans="3:4" x14ac:dyDescent="0.2">
      <c r="C9025" s="12"/>
      <c r="D9025"/>
    </row>
    <row r="9026" spans="3:4" x14ac:dyDescent="0.2">
      <c r="C9026" s="12"/>
      <c r="D9026"/>
    </row>
    <row r="9027" spans="3:4" x14ac:dyDescent="0.2">
      <c r="C9027" s="12"/>
      <c r="D9027"/>
    </row>
    <row r="9028" spans="3:4" x14ac:dyDescent="0.2">
      <c r="C9028" s="12"/>
      <c r="D9028"/>
    </row>
    <row r="9029" spans="3:4" x14ac:dyDescent="0.2">
      <c r="C9029" s="12"/>
      <c r="D9029"/>
    </row>
    <row r="9030" spans="3:4" x14ac:dyDescent="0.2">
      <c r="C9030" s="12"/>
      <c r="D9030"/>
    </row>
    <row r="9031" spans="3:4" x14ac:dyDescent="0.2">
      <c r="C9031" s="12"/>
      <c r="D9031"/>
    </row>
    <row r="9032" spans="3:4" x14ac:dyDescent="0.2">
      <c r="C9032" s="12"/>
      <c r="D9032"/>
    </row>
    <row r="9033" spans="3:4" x14ac:dyDescent="0.2">
      <c r="C9033" s="12"/>
      <c r="D9033"/>
    </row>
    <row r="9034" spans="3:4" x14ac:dyDescent="0.2">
      <c r="C9034" s="12"/>
      <c r="D9034"/>
    </row>
    <row r="9035" spans="3:4" x14ac:dyDescent="0.2">
      <c r="C9035" s="12"/>
      <c r="D9035"/>
    </row>
    <row r="9036" spans="3:4" x14ac:dyDescent="0.2">
      <c r="C9036" s="12"/>
      <c r="D9036"/>
    </row>
    <row r="9037" spans="3:4" x14ac:dyDescent="0.2">
      <c r="C9037" s="12"/>
      <c r="D9037"/>
    </row>
    <row r="9038" spans="3:4" x14ac:dyDescent="0.2">
      <c r="C9038" s="12"/>
      <c r="D9038"/>
    </row>
    <row r="9039" spans="3:4" x14ac:dyDescent="0.2">
      <c r="C9039" s="12"/>
      <c r="D9039"/>
    </row>
    <row r="9040" spans="3:4" x14ac:dyDescent="0.2">
      <c r="C9040" s="12"/>
      <c r="D9040"/>
    </row>
    <row r="9041" spans="3:4" x14ac:dyDescent="0.2">
      <c r="C9041" s="12"/>
      <c r="D9041"/>
    </row>
    <row r="9042" spans="3:4" x14ac:dyDescent="0.2">
      <c r="C9042" s="12"/>
      <c r="D9042"/>
    </row>
    <row r="9043" spans="3:4" x14ac:dyDescent="0.2">
      <c r="C9043" s="12"/>
      <c r="D9043"/>
    </row>
    <row r="9044" spans="3:4" x14ac:dyDescent="0.2">
      <c r="C9044" s="12"/>
      <c r="D9044"/>
    </row>
    <row r="9045" spans="3:4" x14ac:dyDescent="0.2">
      <c r="C9045" s="12"/>
      <c r="D9045"/>
    </row>
    <row r="9046" spans="3:4" x14ac:dyDescent="0.2">
      <c r="C9046" s="12"/>
      <c r="D9046"/>
    </row>
    <row r="9047" spans="3:4" x14ac:dyDescent="0.2">
      <c r="C9047" s="12"/>
      <c r="D9047"/>
    </row>
    <row r="9048" spans="3:4" x14ac:dyDescent="0.2">
      <c r="C9048" s="12"/>
      <c r="D9048"/>
    </row>
    <row r="9049" spans="3:4" x14ac:dyDescent="0.2">
      <c r="C9049" s="12"/>
      <c r="D9049"/>
    </row>
    <row r="9050" spans="3:4" x14ac:dyDescent="0.2">
      <c r="C9050" s="12"/>
      <c r="D9050"/>
    </row>
    <row r="9051" spans="3:4" x14ac:dyDescent="0.2">
      <c r="C9051" s="12"/>
      <c r="D9051"/>
    </row>
    <row r="9052" spans="3:4" x14ac:dyDescent="0.2">
      <c r="C9052" s="12"/>
      <c r="D9052"/>
    </row>
    <row r="9053" spans="3:4" x14ac:dyDescent="0.2">
      <c r="C9053" s="12"/>
      <c r="D9053"/>
    </row>
    <row r="9054" spans="3:4" x14ac:dyDescent="0.2">
      <c r="C9054" s="12"/>
      <c r="D9054"/>
    </row>
    <row r="9055" spans="3:4" x14ac:dyDescent="0.2">
      <c r="C9055" s="12"/>
      <c r="D9055"/>
    </row>
    <row r="9056" spans="3:4" x14ac:dyDescent="0.2">
      <c r="C9056" s="12"/>
      <c r="D9056"/>
    </row>
    <row r="9057" spans="3:4" x14ac:dyDescent="0.2">
      <c r="C9057" s="12"/>
      <c r="D9057"/>
    </row>
    <row r="9058" spans="3:4" x14ac:dyDescent="0.2">
      <c r="C9058" s="12"/>
      <c r="D9058"/>
    </row>
    <row r="9059" spans="3:4" x14ac:dyDescent="0.2">
      <c r="C9059" s="12"/>
      <c r="D9059"/>
    </row>
    <row r="9060" spans="3:4" x14ac:dyDescent="0.2">
      <c r="C9060" s="12"/>
      <c r="D9060"/>
    </row>
    <row r="9061" spans="3:4" x14ac:dyDescent="0.2">
      <c r="C9061" s="12"/>
      <c r="D9061"/>
    </row>
    <row r="9062" spans="3:4" x14ac:dyDescent="0.2">
      <c r="C9062" s="12"/>
      <c r="D9062"/>
    </row>
    <row r="9063" spans="3:4" x14ac:dyDescent="0.2">
      <c r="C9063" s="12"/>
      <c r="D9063"/>
    </row>
    <row r="9064" spans="3:4" x14ac:dyDescent="0.2">
      <c r="C9064" s="12"/>
      <c r="D9064"/>
    </row>
    <row r="9065" spans="3:4" x14ac:dyDescent="0.2">
      <c r="C9065" s="12"/>
      <c r="D9065"/>
    </row>
    <row r="9066" spans="3:4" x14ac:dyDescent="0.2">
      <c r="C9066" s="12"/>
      <c r="D9066"/>
    </row>
    <row r="9067" spans="3:4" x14ac:dyDescent="0.2">
      <c r="C9067" s="12"/>
      <c r="D9067"/>
    </row>
    <row r="9068" spans="3:4" x14ac:dyDescent="0.2">
      <c r="C9068" s="12"/>
      <c r="D9068"/>
    </row>
    <row r="9069" spans="3:4" x14ac:dyDescent="0.2">
      <c r="C9069" s="12"/>
      <c r="D9069"/>
    </row>
    <row r="9070" spans="3:4" x14ac:dyDescent="0.2">
      <c r="C9070" s="12"/>
      <c r="D9070"/>
    </row>
    <row r="9071" spans="3:4" x14ac:dyDescent="0.2">
      <c r="C9071" s="12"/>
      <c r="D9071"/>
    </row>
    <row r="9072" spans="3:4" x14ac:dyDescent="0.2">
      <c r="C9072" s="12"/>
      <c r="D9072"/>
    </row>
    <row r="9073" spans="3:4" x14ac:dyDescent="0.2">
      <c r="C9073" s="12"/>
      <c r="D9073"/>
    </row>
    <row r="9074" spans="3:4" x14ac:dyDescent="0.2">
      <c r="C9074" s="12"/>
      <c r="D9074"/>
    </row>
    <row r="9075" spans="3:4" x14ac:dyDescent="0.2">
      <c r="C9075" s="12"/>
      <c r="D9075"/>
    </row>
    <row r="9076" spans="3:4" x14ac:dyDescent="0.2">
      <c r="C9076" s="12"/>
      <c r="D9076"/>
    </row>
    <row r="9077" spans="3:4" x14ac:dyDescent="0.2">
      <c r="C9077" s="12"/>
      <c r="D9077"/>
    </row>
    <row r="9078" spans="3:4" x14ac:dyDescent="0.2">
      <c r="C9078" s="12"/>
      <c r="D9078"/>
    </row>
    <row r="9079" spans="3:4" x14ac:dyDescent="0.2">
      <c r="C9079" s="12"/>
      <c r="D9079"/>
    </row>
    <row r="9080" spans="3:4" x14ac:dyDescent="0.2">
      <c r="C9080" s="12"/>
      <c r="D9080"/>
    </row>
    <row r="9081" spans="3:4" x14ac:dyDescent="0.2">
      <c r="C9081" s="12"/>
      <c r="D9081"/>
    </row>
    <row r="9082" spans="3:4" x14ac:dyDescent="0.2">
      <c r="C9082" s="12"/>
      <c r="D9082"/>
    </row>
    <row r="9083" spans="3:4" x14ac:dyDescent="0.2">
      <c r="C9083" s="12"/>
      <c r="D9083"/>
    </row>
    <row r="9084" spans="3:4" x14ac:dyDescent="0.2">
      <c r="C9084" s="12"/>
      <c r="D9084"/>
    </row>
    <row r="9085" spans="3:4" x14ac:dyDescent="0.2">
      <c r="C9085" s="12"/>
      <c r="D9085"/>
    </row>
    <row r="9086" spans="3:4" x14ac:dyDescent="0.2">
      <c r="C9086" s="12"/>
      <c r="D9086"/>
    </row>
    <row r="9087" spans="3:4" x14ac:dyDescent="0.2">
      <c r="C9087" s="12"/>
      <c r="D9087"/>
    </row>
    <row r="9088" spans="3:4" x14ac:dyDescent="0.2">
      <c r="C9088" s="12"/>
      <c r="D9088"/>
    </row>
    <row r="9089" spans="3:4" x14ac:dyDescent="0.2">
      <c r="C9089" s="12"/>
      <c r="D9089"/>
    </row>
    <row r="9090" spans="3:4" x14ac:dyDescent="0.2">
      <c r="C9090" s="12"/>
      <c r="D9090"/>
    </row>
    <row r="9091" spans="3:4" x14ac:dyDescent="0.2">
      <c r="C9091" s="12"/>
      <c r="D9091"/>
    </row>
    <row r="9092" spans="3:4" x14ac:dyDescent="0.2">
      <c r="C9092" s="12"/>
      <c r="D9092"/>
    </row>
    <row r="9093" spans="3:4" x14ac:dyDescent="0.2">
      <c r="C9093" s="12"/>
      <c r="D9093"/>
    </row>
    <row r="9094" spans="3:4" x14ac:dyDescent="0.2">
      <c r="C9094" s="12"/>
      <c r="D9094"/>
    </row>
    <row r="9095" spans="3:4" x14ac:dyDescent="0.2">
      <c r="C9095" s="12"/>
      <c r="D9095"/>
    </row>
    <row r="9096" spans="3:4" x14ac:dyDescent="0.2">
      <c r="C9096" s="12"/>
      <c r="D9096"/>
    </row>
    <row r="9097" spans="3:4" x14ac:dyDescent="0.2">
      <c r="C9097" s="12"/>
      <c r="D9097"/>
    </row>
    <row r="9098" spans="3:4" x14ac:dyDescent="0.2">
      <c r="C9098" s="12"/>
      <c r="D9098"/>
    </row>
    <row r="9099" spans="3:4" x14ac:dyDescent="0.2">
      <c r="C9099" s="12"/>
      <c r="D9099"/>
    </row>
    <row r="9100" spans="3:4" x14ac:dyDescent="0.2">
      <c r="C9100" s="12"/>
      <c r="D9100"/>
    </row>
    <row r="9101" spans="3:4" x14ac:dyDescent="0.2">
      <c r="C9101" s="12"/>
      <c r="D9101"/>
    </row>
    <row r="9102" spans="3:4" x14ac:dyDescent="0.2">
      <c r="C9102" s="12"/>
      <c r="D9102"/>
    </row>
    <row r="9103" spans="3:4" x14ac:dyDescent="0.2">
      <c r="C9103" s="12"/>
      <c r="D9103"/>
    </row>
    <row r="9104" spans="3:4" x14ac:dyDescent="0.2">
      <c r="C9104" s="12"/>
      <c r="D9104"/>
    </row>
    <row r="9105" spans="3:4" x14ac:dyDescent="0.2">
      <c r="C9105" s="12"/>
      <c r="D9105"/>
    </row>
    <row r="9106" spans="3:4" x14ac:dyDescent="0.2">
      <c r="C9106" s="12"/>
      <c r="D9106"/>
    </row>
    <row r="9107" spans="3:4" x14ac:dyDescent="0.2">
      <c r="C9107" s="12"/>
      <c r="D9107"/>
    </row>
    <row r="9108" spans="3:4" x14ac:dyDescent="0.2">
      <c r="C9108" s="12"/>
      <c r="D9108"/>
    </row>
    <row r="9109" spans="3:4" x14ac:dyDescent="0.2">
      <c r="C9109" s="12"/>
      <c r="D9109"/>
    </row>
    <row r="9110" spans="3:4" x14ac:dyDescent="0.2">
      <c r="C9110" s="12"/>
      <c r="D9110"/>
    </row>
    <row r="9111" spans="3:4" x14ac:dyDescent="0.2">
      <c r="C9111" s="12"/>
      <c r="D9111"/>
    </row>
    <row r="9112" spans="3:4" x14ac:dyDescent="0.2">
      <c r="C9112" s="12"/>
      <c r="D9112"/>
    </row>
    <row r="9113" spans="3:4" x14ac:dyDescent="0.2">
      <c r="C9113" s="12"/>
      <c r="D9113"/>
    </row>
    <row r="9114" spans="3:4" x14ac:dyDescent="0.2">
      <c r="C9114" s="12"/>
      <c r="D9114"/>
    </row>
    <row r="9115" spans="3:4" x14ac:dyDescent="0.2">
      <c r="C9115" s="12"/>
      <c r="D9115"/>
    </row>
    <row r="9116" spans="3:4" x14ac:dyDescent="0.2">
      <c r="C9116" s="12"/>
      <c r="D9116"/>
    </row>
    <row r="9117" spans="3:4" x14ac:dyDescent="0.2">
      <c r="C9117" s="12"/>
      <c r="D9117"/>
    </row>
    <row r="9118" spans="3:4" x14ac:dyDescent="0.2">
      <c r="C9118" s="12"/>
      <c r="D9118"/>
    </row>
    <row r="9119" spans="3:4" x14ac:dyDescent="0.2">
      <c r="C9119" s="12"/>
      <c r="D9119"/>
    </row>
    <row r="9120" spans="3:4" x14ac:dyDescent="0.2">
      <c r="C9120" s="12"/>
      <c r="D9120"/>
    </row>
    <row r="9121" spans="3:4" x14ac:dyDescent="0.2">
      <c r="C9121" s="12"/>
      <c r="D9121"/>
    </row>
    <row r="9122" spans="3:4" x14ac:dyDescent="0.2">
      <c r="C9122" s="12"/>
      <c r="D9122"/>
    </row>
    <row r="9123" spans="3:4" x14ac:dyDescent="0.2">
      <c r="C9123" s="12"/>
      <c r="D9123"/>
    </row>
    <row r="9124" spans="3:4" x14ac:dyDescent="0.2">
      <c r="C9124" s="12"/>
      <c r="D9124"/>
    </row>
    <row r="9125" spans="3:4" x14ac:dyDescent="0.2">
      <c r="C9125" s="12"/>
      <c r="D9125"/>
    </row>
    <row r="9126" spans="3:4" x14ac:dyDescent="0.2">
      <c r="C9126" s="12"/>
      <c r="D9126"/>
    </row>
    <row r="9127" spans="3:4" x14ac:dyDescent="0.2">
      <c r="C9127" s="12"/>
      <c r="D9127"/>
    </row>
    <row r="9128" spans="3:4" x14ac:dyDescent="0.2">
      <c r="C9128" s="12"/>
      <c r="D9128"/>
    </row>
    <row r="9129" spans="3:4" x14ac:dyDescent="0.2">
      <c r="C9129" s="12"/>
      <c r="D9129"/>
    </row>
    <row r="9130" spans="3:4" x14ac:dyDescent="0.2">
      <c r="C9130" s="12"/>
      <c r="D9130"/>
    </row>
    <row r="9131" spans="3:4" x14ac:dyDescent="0.2">
      <c r="C9131" s="12"/>
      <c r="D9131"/>
    </row>
    <row r="9132" spans="3:4" x14ac:dyDescent="0.2">
      <c r="C9132" s="12"/>
      <c r="D9132"/>
    </row>
    <row r="9133" spans="3:4" x14ac:dyDescent="0.2">
      <c r="C9133" s="12"/>
      <c r="D9133"/>
    </row>
    <row r="9134" spans="3:4" x14ac:dyDescent="0.2">
      <c r="C9134" s="12"/>
      <c r="D9134"/>
    </row>
    <row r="9135" spans="3:4" x14ac:dyDescent="0.2">
      <c r="C9135" s="12"/>
      <c r="D9135"/>
    </row>
    <row r="9136" spans="3:4" x14ac:dyDescent="0.2">
      <c r="C9136" s="12"/>
      <c r="D9136"/>
    </row>
    <row r="9137" spans="3:4" x14ac:dyDescent="0.2">
      <c r="C9137" s="12"/>
      <c r="D9137"/>
    </row>
    <row r="9138" spans="3:4" x14ac:dyDescent="0.2">
      <c r="C9138" s="12"/>
      <c r="D9138"/>
    </row>
    <row r="9139" spans="3:4" x14ac:dyDescent="0.2">
      <c r="C9139" s="12"/>
      <c r="D9139"/>
    </row>
    <row r="9140" spans="3:4" x14ac:dyDescent="0.2">
      <c r="C9140" s="12"/>
      <c r="D9140"/>
    </row>
    <row r="9141" spans="3:4" x14ac:dyDescent="0.2">
      <c r="C9141" s="12"/>
      <c r="D9141"/>
    </row>
    <row r="9142" spans="3:4" x14ac:dyDescent="0.2">
      <c r="C9142" s="12"/>
      <c r="D9142"/>
    </row>
    <row r="9143" spans="3:4" x14ac:dyDescent="0.2">
      <c r="C9143" s="12"/>
      <c r="D9143"/>
    </row>
    <row r="9144" spans="3:4" x14ac:dyDescent="0.2">
      <c r="C9144" s="12"/>
      <c r="D9144"/>
    </row>
    <row r="9145" spans="3:4" x14ac:dyDescent="0.2">
      <c r="C9145" s="12"/>
      <c r="D9145"/>
    </row>
    <row r="9146" spans="3:4" x14ac:dyDescent="0.2">
      <c r="C9146" s="12"/>
      <c r="D9146"/>
    </row>
    <row r="9147" spans="3:4" x14ac:dyDescent="0.2">
      <c r="C9147" s="12"/>
      <c r="D9147"/>
    </row>
    <row r="9148" spans="3:4" x14ac:dyDescent="0.2">
      <c r="C9148" s="12"/>
      <c r="D9148"/>
    </row>
    <row r="9149" spans="3:4" x14ac:dyDescent="0.2">
      <c r="C9149" s="12"/>
      <c r="D9149"/>
    </row>
    <row r="9150" spans="3:4" x14ac:dyDescent="0.2">
      <c r="C9150" s="12"/>
      <c r="D9150"/>
    </row>
    <row r="9151" spans="3:4" x14ac:dyDescent="0.2">
      <c r="C9151" s="12"/>
      <c r="D9151"/>
    </row>
    <row r="9152" spans="3:4" x14ac:dyDescent="0.2">
      <c r="C9152" s="12"/>
      <c r="D9152"/>
    </row>
    <row r="9153" spans="3:4" x14ac:dyDescent="0.2">
      <c r="C9153" s="12"/>
      <c r="D9153"/>
    </row>
    <row r="9154" spans="3:4" x14ac:dyDescent="0.2">
      <c r="C9154" s="12"/>
      <c r="D9154"/>
    </row>
    <row r="9155" spans="3:4" x14ac:dyDescent="0.2">
      <c r="C9155" s="12"/>
      <c r="D9155"/>
    </row>
    <row r="9156" spans="3:4" x14ac:dyDescent="0.2">
      <c r="C9156" s="12"/>
      <c r="D9156"/>
    </row>
    <row r="9157" spans="3:4" x14ac:dyDescent="0.2">
      <c r="C9157" s="12"/>
      <c r="D9157"/>
    </row>
    <row r="9158" spans="3:4" x14ac:dyDescent="0.2">
      <c r="C9158" s="12"/>
      <c r="D9158"/>
    </row>
    <row r="9159" spans="3:4" x14ac:dyDescent="0.2">
      <c r="C9159" s="12"/>
      <c r="D9159"/>
    </row>
    <row r="9160" spans="3:4" x14ac:dyDescent="0.2">
      <c r="C9160" s="12"/>
      <c r="D9160"/>
    </row>
    <row r="9161" spans="3:4" x14ac:dyDescent="0.2">
      <c r="C9161" s="12"/>
      <c r="D9161"/>
    </row>
    <row r="9162" spans="3:4" x14ac:dyDescent="0.2">
      <c r="C9162" s="12"/>
      <c r="D9162"/>
    </row>
    <row r="9163" spans="3:4" x14ac:dyDescent="0.2">
      <c r="C9163" s="12"/>
      <c r="D9163"/>
    </row>
    <row r="9164" spans="3:4" x14ac:dyDescent="0.2">
      <c r="C9164" s="12"/>
      <c r="D9164"/>
    </row>
    <row r="9165" spans="3:4" x14ac:dyDescent="0.2">
      <c r="C9165" s="12"/>
      <c r="D9165"/>
    </row>
    <row r="9166" spans="3:4" x14ac:dyDescent="0.2">
      <c r="C9166" s="12"/>
      <c r="D9166"/>
    </row>
    <row r="9167" spans="3:4" x14ac:dyDescent="0.2">
      <c r="C9167" s="12"/>
      <c r="D9167"/>
    </row>
    <row r="9168" spans="3:4" x14ac:dyDescent="0.2">
      <c r="C9168" s="12"/>
      <c r="D9168"/>
    </row>
    <row r="9169" spans="3:4" x14ac:dyDescent="0.2">
      <c r="C9169" s="12"/>
      <c r="D9169"/>
    </row>
    <row r="9170" spans="3:4" x14ac:dyDescent="0.2">
      <c r="C9170" s="12"/>
      <c r="D9170"/>
    </row>
    <row r="9171" spans="3:4" x14ac:dyDescent="0.2">
      <c r="C9171" s="12"/>
      <c r="D9171"/>
    </row>
    <row r="9172" spans="3:4" x14ac:dyDescent="0.2">
      <c r="C9172" s="12"/>
      <c r="D9172"/>
    </row>
    <row r="9173" spans="3:4" x14ac:dyDescent="0.2">
      <c r="C9173" s="12"/>
      <c r="D9173"/>
    </row>
    <row r="9174" spans="3:4" x14ac:dyDescent="0.2">
      <c r="C9174" s="12"/>
      <c r="D9174"/>
    </row>
    <row r="9175" spans="3:4" x14ac:dyDescent="0.2">
      <c r="C9175" s="12"/>
      <c r="D9175"/>
    </row>
    <row r="9176" spans="3:4" x14ac:dyDescent="0.2">
      <c r="C9176" s="12"/>
      <c r="D9176"/>
    </row>
    <row r="9177" spans="3:4" x14ac:dyDescent="0.2">
      <c r="C9177" s="12"/>
      <c r="D9177"/>
    </row>
    <row r="9178" spans="3:4" x14ac:dyDescent="0.2">
      <c r="C9178" s="12"/>
      <c r="D9178"/>
    </row>
    <row r="9179" spans="3:4" x14ac:dyDescent="0.2">
      <c r="C9179" s="12"/>
      <c r="D9179"/>
    </row>
    <row r="9180" spans="3:4" x14ac:dyDescent="0.2">
      <c r="C9180" s="12"/>
      <c r="D9180"/>
    </row>
    <row r="9181" spans="3:4" x14ac:dyDescent="0.2">
      <c r="C9181" s="12"/>
      <c r="D9181"/>
    </row>
    <row r="9182" spans="3:4" x14ac:dyDescent="0.2">
      <c r="C9182" s="12"/>
      <c r="D9182"/>
    </row>
    <row r="9183" spans="3:4" x14ac:dyDescent="0.2">
      <c r="C9183" s="12"/>
      <c r="D9183"/>
    </row>
    <row r="9184" spans="3:4" x14ac:dyDescent="0.2">
      <c r="C9184" s="12"/>
      <c r="D9184"/>
    </row>
    <row r="9185" spans="3:4" x14ac:dyDescent="0.2">
      <c r="C9185" s="12"/>
      <c r="D9185"/>
    </row>
    <row r="9186" spans="3:4" x14ac:dyDescent="0.2">
      <c r="C9186" s="12"/>
      <c r="D9186"/>
    </row>
    <row r="9187" spans="3:4" x14ac:dyDescent="0.2">
      <c r="C9187" s="12"/>
      <c r="D9187"/>
    </row>
    <row r="9188" spans="3:4" x14ac:dyDescent="0.2">
      <c r="C9188" s="12"/>
      <c r="D9188"/>
    </row>
    <row r="9189" spans="3:4" x14ac:dyDescent="0.2">
      <c r="C9189" s="12"/>
      <c r="D9189"/>
    </row>
    <row r="9190" spans="3:4" x14ac:dyDescent="0.2">
      <c r="C9190" s="12"/>
      <c r="D9190"/>
    </row>
    <row r="9191" spans="3:4" x14ac:dyDescent="0.2">
      <c r="C9191" s="12"/>
      <c r="D9191"/>
    </row>
    <row r="9192" spans="3:4" x14ac:dyDescent="0.2">
      <c r="C9192" s="12"/>
      <c r="D9192"/>
    </row>
    <row r="9193" spans="3:4" x14ac:dyDescent="0.2">
      <c r="C9193" s="12"/>
      <c r="D9193"/>
    </row>
    <row r="9194" spans="3:4" x14ac:dyDescent="0.2">
      <c r="C9194" s="12"/>
      <c r="D9194"/>
    </row>
    <row r="9195" spans="3:4" x14ac:dyDescent="0.2">
      <c r="C9195" s="12"/>
      <c r="D9195"/>
    </row>
    <row r="9196" spans="3:4" x14ac:dyDescent="0.2">
      <c r="C9196" s="12"/>
      <c r="D9196"/>
    </row>
    <row r="9197" spans="3:4" x14ac:dyDescent="0.2">
      <c r="C9197" s="12"/>
      <c r="D9197"/>
    </row>
    <row r="9198" spans="3:4" x14ac:dyDescent="0.2">
      <c r="C9198" s="12"/>
      <c r="D9198"/>
    </row>
    <row r="9199" spans="3:4" x14ac:dyDescent="0.2">
      <c r="C9199" s="12"/>
      <c r="D9199"/>
    </row>
    <row r="9200" spans="3:4" x14ac:dyDescent="0.2">
      <c r="C9200" s="12"/>
      <c r="D9200"/>
    </row>
    <row r="9201" spans="3:4" x14ac:dyDescent="0.2">
      <c r="C9201" s="12"/>
      <c r="D9201"/>
    </row>
    <row r="9202" spans="3:4" x14ac:dyDescent="0.2">
      <c r="C9202" s="12"/>
      <c r="D9202"/>
    </row>
    <row r="9203" spans="3:4" x14ac:dyDescent="0.2">
      <c r="C9203" s="12"/>
      <c r="D9203"/>
    </row>
    <row r="9204" spans="3:4" x14ac:dyDescent="0.2">
      <c r="C9204" s="12"/>
      <c r="D9204"/>
    </row>
    <row r="9205" spans="3:4" x14ac:dyDescent="0.2">
      <c r="C9205" s="12"/>
      <c r="D9205"/>
    </row>
    <row r="9206" spans="3:4" x14ac:dyDescent="0.2">
      <c r="C9206" s="12"/>
      <c r="D9206"/>
    </row>
    <row r="9207" spans="3:4" x14ac:dyDescent="0.2">
      <c r="C9207" s="12"/>
      <c r="D9207"/>
    </row>
    <row r="9208" spans="3:4" x14ac:dyDescent="0.2">
      <c r="C9208" s="12"/>
      <c r="D9208"/>
    </row>
    <row r="9209" spans="3:4" x14ac:dyDescent="0.2">
      <c r="C9209" s="12"/>
      <c r="D9209"/>
    </row>
    <row r="9210" spans="3:4" x14ac:dyDescent="0.2">
      <c r="C9210" s="12"/>
      <c r="D9210"/>
    </row>
    <row r="9211" spans="3:4" x14ac:dyDescent="0.2">
      <c r="C9211" s="12"/>
      <c r="D9211"/>
    </row>
    <row r="9212" spans="3:4" x14ac:dyDescent="0.2">
      <c r="C9212" s="12"/>
      <c r="D9212"/>
    </row>
    <row r="9213" spans="3:4" x14ac:dyDescent="0.2">
      <c r="C9213" s="12"/>
      <c r="D9213"/>
    </row>
    <row r="9214" spans="3:4" x14ac:dyDescent="0.2">
      <c r="C9214" s="12"/>
      <c r="D9214"/>
    </row>
    <row r="9215" spans="3:4" x14ac:dyDescent="0.2">
      <c r="C9215" s="12"/>
      <c r="D9215"/>
    </row>
    <row r="9216" spans="3:4" x14ac:dyDescent="0.2">
      <c r="C9216" s="12"/>
      <c r="D9216"/>
    </row>
    <row r="9217" spans="3:4" x14ac:dyDescent="0.2">
      <c r="C9217" s="12"/>
      <c r="D9217"/>
    </row>
    <row r="9218" spans="3:4" x14ac:dyDescent="0.2">
      <c r="C9218" s="12"/>
      <c r="D9218"/>
    </row>
    <row r="9219" spans="3:4" x14ac:dyDescent="0.2">
      <c r="C9219" s="12"/>
      <c r="D9219"/>
    </row>
    <row r="9220" spans="3:4" x14ac:dyDescent="0.2">
      <c r="C9220" s="12"/>
      <c r="D9220"/>
    </row>
    <row r="9221" spans="3:4" x14ac:dyDescent="0.2">
      <c r="C9221" s="12"/>
      <c r="D9221"/>
    </row>
    <row r="9222" spans="3:4" x14ac:dyDescent="0.2">
      <c r="C9222" s="12"/>
      <c r="D9222"/>
    </row>
    <row r="9223" spans="3:4" x14ac:dyDescent="0.2">
      <c r="C9223" s="12"/>
      <c r="D9223"/>
    </row>
    <row r="9224" spans="3:4" x14ac:dyDescent="0.2">
      <c r="C9224" s="12"/>
      <c r="D9224"/>
    </row>
    <row r="9225" spans="3:4" x14ac:dyDescent="0.2">
      <c r="C9225" s="12"/>
      <c r="D9225"/>
    </row>
    <row r="9226" spans="3:4" x14ac:dyDescent="0.2">
      <c r="C9226" s="12"/>
      <c r="D9226"/>
    </row>
    <row r="9227" spans="3:4" x14ac:dyDescent="0.2">
      <c r="C9227" s="12"/>
      <c r="D9227"/>
    </row>
    <row r="9228" spans="3:4" x14ac:dyDescent="0.2">
      <c r="C9228" s="12"/>
      <c r="D9228"/>
    </row>
    <row r="9229" spans="3:4" x14ac:dyDescent="0.2">
      <c r="C9229" s="12"/>
      <c r="D9229"/>
    </row>
    <row r="9230" spans="3:4" x14ac:dyDescent="0.2">
      <c r="C9230" s="12"/>
      <c r="D9230"/>
    </row>
    <row r="9231" spans="3:4" x14ac:dyDescent="0.2">
      <c r="C9231" s="12"/>
      <c r="D9231"/>
    </row>
    <row r="9232" spans="3:4" x14ac:dyDescent="0.2">
      <c r="C9232" s="12"/>
      <c r="D9232"/>
    </row>
    <row r="9233" spans="3:4" x14ac:dyDescent="0.2">
      <c r="C9233" s="12"/>
      <c r="D9233"/>
    </row>
    <row r="9234" spans="3:4" x14ac:dyDescent="0.2">
      <c r="C9234" s="12"/>
      <c r="D9234"/>
    </row>
    <row r="9235" spans="3:4" x14ac:dyDescent="0.2">
      <c r="C9235" s="12"/>
      <c r="D9235"/>
    </row>
    <row r="9236" spans="3:4" x14ac:dyDescent="0.2">
      <c r="C9236" s="12"/>
      <c r="D9236"/>
    </row>
    <row r="9237" spans="3:4" x14ac:dyDescent="0.2">
      <c r="C9237" s="12"/>
      <c r="D9237"/>
    </row>
    <row r="9238" spans="3:4" x14ac:dyDescent="0.2">
      <c r="C9238" s="12"/>
      <c r="D9238"/>
    </row>
    <row r="9239" spans="3:4" x14ac:dyDescent="0.2">
      <c r="C9239" s="12"/>
      <c r="D9239"/>
    </row>
    <row r="9240" spans="3:4" x14ac:dyDescent="0.2">
      <c r="C9240" s="12"/>
      <c r="D9240"/>
    </row>
    <row r="9241" spans="3:4" x14ac:dyDescent="0.2">
      <c r="C9241" s="12"/>
      <c r="D9241"/>
    </row>
    <row r="9242" spans="3:4" x14ac:dyDescent="0.2">
      <c r="C9242" s="12"/>
      <c r="D9242"/>
    </row>
    <row r="9243" spans="3:4" x14ac:dyDescent="0.2">
      <c r="C9243" s="12"/>
      <c r="D9243"/>
    </row>
    <row r="9244" spans="3:4" x14ac:dyDescent="0.2">
      <c r="C9244" s="12"/>
      <c r="D9244"/>
    </row>
    <row r="9245" spans="3:4" x14ac:dyDescent="0.2">
      <c r="C9245" s="12"/>
      <c r="D9245"/>
    </row>
    <row r="9246" spans="3:4" x14ac:dyDescent="0.2">
      <c r="C9246" s="12"/>
      <c r="D9246"/>
    </row>
    <row r="9247" spans="3:4" x14ac:dyDescent="0.2">
      <c r="C9247" s="12"/>
      <c r="D9247"/>
    </row>
    <row r="9248" spans="3:4" x14ac:dyDescent="0.2">
      <c r="C9248" s="12"/>
      <c r="D9248"/>
    </row>
    <row r="9249" spans="3:4" x14ac:dyDescent="0.2">
      <c r="C9249" s="12"/>
      <c r="D9249"/>
    </row>
    <row r="9250" spans="3:4" x14ac:dyDescent="0.2">
      <c r="C9250" s="12"/>
      <c r="D9250"/>
    </row>
    <row r="9251" spans="3:4" x14ac:dyDescent="0.2">
      <c r="C9251" s="12"/>
      <c r="D9251"/>
    </row>
    <row r="9252" spans="3:4" x14ac:dyDescent="0.2">
      <c r="C9252" s="12"/>
      <c r="D9252"/>
    </row>
    <row r="9253" spans="3:4" x14ac:dyDescent="0.2">
      <c r="C9253" s="12"/>
      <c r="D9253"/>
    </row>
    <row r="9254" spans="3:4" x14ac:dyDescent="0.2">
      <c r="C9254" s="12"/>
      <c r="D9254"/>
    </row>
    <row r="9255" spans="3:4" x14ac:dyDescent="0.2">
      <c r="C9255" s="12"/>
      <c r="D9255"/>
    </row>
    <row r="9256" spans="3:4" x14ac:dyDescent="0.2">
      <c r="C9256" s="12"/>
      <c r="D9256"/>
    </row>
    <row r="9257" spans="3:4" x14ac:dyDescent="0.2">
      <c r="C9257" s="12"/>
      <c r="D9257"/>
    </row>
    <row r="9258" spans="3:4" x14ac:dyDescent="0.2">
      <c r="C9258" s="12"/>
      <c r="D9258"/>
    </row>
    <row r="9259" spans="3:4" x14ac:dyDescent="0.2">
      <c r="C9259" s="12"/>
      <c r="D9259"/>
    </row>
    <row r="9260" spans="3:4" x14ac:dyDescent="0.2">
      <c r="C9260" s="12"/>
      <c r="D9260"/>
    </row>
    <row r="9261" spans="3:4" x14ac:dyDescent="0.2">
      <c r="C9261" s="12"/>
      <c r="D9261"/>
    </row>
    <row r="9262" spans="3:4" x14ac:dyDescent="0.2">
      <c r="C9262" s="12"/>
      <c r="D9262"/>
    </row>
    <row r="9263" spans="3:4" x14ac:dyDescent="0.2">
      <c r="C9263" s="12"/>
      <c r="D9263"/>
    </row>
    <row r="9264" spans="3:4" x14ac:dyDescent="0.2">
      <c r="C9264" s="12"/>
      <c r="D9264"/>
    </row>
    <row r="9265" spans="3:4" x14ac:dyDescent="0.2">
      <c r="C9265" s="12"/>
      <c r="D9265"/>
    </row>
    <row r="9266" spans="3:4" x14ac:dyDescent="0.2">
      <c r="C9266" s="12"/>
      <c r="D9266"/>
    </row>
    <row r="9267" spans="3:4" x14ac:dyDescent="0.2">
      <c r="C9267" s="12"/>
      <c r="D9267"/>
    </row>
    <row r="9268" spans="3:4" x14ac:dyDescent="0.2">
      <c r="C9268" s="12"/>
      <c r="D9268"/>
    </row>
    <row r="9269" spans="3:4" x14ac:dyDescent="0.2">
      <c r="C9269" s="12"/>
      <c r="D9269"/>
    </row>
    <row r="9270" spans="3:4" x14ac:dyDescent="0.2">
      <c r="C9270" s="12"/>
      <c r="D9270"/>
    </row>
    <row r="9271" spans="3:4" x14ac:dyDescent="0.2">
      <c r="C9271" s="12"/>
      <c r="D9271"/>
    </row>
    <row r="9272" spans="3:4" x14ac:dyDescent="0.2">
      <c r="C9272" s="12"/>
      <c r="D9272"/>
    </row>
    <row r="9273" spans="3:4" x14ac:dyDescent="0.2">
      <c r="C9273" s="12"/>
      <c r="D9273"/>
    </row>
    <row r="9274" spans="3:4" x14ac:dyDescent="0.2">
      <c r="C9274" s="12"/>
      <c r="D9274"/>
    </row>
    <row r="9275" spans="3:4" x14ac:dyDescent="0.2">
      <c r="C9275" s="12"/>
      <c r="D9275"/>
    </row>
    <row r="9276" spans="3:4" x14ac:dyDescent="0.2">
      <c r="C9276" s="12"/>
      <c r="D9276"/>
    </row>
    <row r="9277" spans="3:4" x14ac:dyDescent="0.2">
      <c r="C9277" s="12"/>
      <c r="D9277"/>
    </row>
    <row r="9278" spans="3:4" x14ac:dyDescent="0.2">
      <c r="C9278" s="12"/>
      <c r="D9278"/>
    </row>
    <row r="9279" spans="3:4" x14ac:dyDescent="0.2">
      <c r="C9279" s="12"/>
      <c r="D9279"/>
    </row>
    <row r="9280" spans="3:4" x14ac:dyDescent="0.2">
      <c r="C9280" s="12"/>
      <c r="D9280"/>
    </row>
    <row r="9281" spans="3:4" x14ac:dyDescent="0.2">
      <c r="C9281" s="12"/>
      <c r="D9281"/>
    </row>
    <row r="9282" spans="3:4" x14ac:dyDescent="0.2">
      <c r="C9282" s="12"/>
      <c r="D9282"/>
    </row>
    <row r="9283" spans="3:4" x14ac:dyDescent="0.2">
      <c r="C9283" s="12"/>
      <c r="D9283"/>
    </row>
    <row r="9284" spans="3:4" x14ac:dyDescent="0.2">
      <c r="C9284" s="12"/>
      <c r="D9284"/>
    </row>
    <row r="9285" spans="3:4" x14ac:dyDescent="0.2">
      <c r="C9285" s="12"/>
      <c r="D9285"/>
    </row>
    <row r="9286" spans="3:4" x14ac:dyDescent="0.2">
      <c r="C9286" s="12"/>
      <c r="D9286"/>
    </row>
    <row r="9287" spans="3:4" x14ac:dyDescent="0.2">
      <c r="C9287" s="12"/>
      <c r="D9287"/>
    </row>
    <row r="9288" spans="3:4" x14ac:dyDescent="0.2">
      <c r="C9288" s="12"/>
      <c r="D9288"/>
    </row>
    <row r="9289" spans="3:4" x14ac:dyDescent="0.2">
      <c r="C9289" s="12"/>
      <c r="D9289"/>
    </row>
    <row r="9290" spans="3:4" x14ac:dyDescent="0.2">
      <c r="C9290" s="12"/>
      <c r="D9290"/>
    </row>
    <row r="9291" spans="3:4" x14ac:dyDescent="0.2">
      <c r="C9291" s="12"/>
      <c r="D9291"/>
    </row>
    <row r="9292" spans="3:4" x14ac:dyDescent="0.2">
      <c r="C9292" s="12"/>
      <c r="D9292"/>
    </row>
    <row r="9293" spans="3:4" x14ac:dyDescent="0.2">
      <c r="C9293" s="12"/>
      <c r="D9293"/>
    </row>
    <row r="9294" spans="3:4" x14ac:dyDescent="0.2">
      <c r="C9294" s="12"/>
      <c r="D9294"/>
    </row>
    <row r="9295" spans="3:4" x14ac:dyDescent="0.2">
      <c r="C9295" s="12"/>
      <c r="D9295"/>
    </row>
    <row r="9296" spans="3:4" x14ac:dyDescent="0.2">
      <c r="C9296" s="12"/>
      <c r="D9296"/>
    </row>
    <row r="9297" spans="3:4" x14ac:dyDescent="0.2">
      <c r="C9297" s="12"/>
      <c r="D9297"/>
    </row>
    <row r="9298" spans="3:4" x14ac:dyDescent="0.2">
      <c r="C9298" s="12"/>
      <c r="D9298"/>
    </row>
    <row r="9299" spans="3:4" x14ac:dyDescent="0.2">
      <c r="C9299" s="12"/>
      <c r="D9299"/>
    </row>
    <row r="9300" spans="3:4" x14ac:dyDescent="0.2">
      <c r="C9300" s="12"/>
      <c r="D9300"/>
    </row>
    <row r="9301" spans="3:4" x14ac:dyDescent="0.2">
      <c r="C9301" s="12"/>
      <c r="D9301"/>
    </row>
    <row r="9302" spans="3:4" x14ac:dyDescent="0.2">
      <c r="C9302" s="12"/>
      <c r="D9302"/>
    </row>
    <row r="9303" spans="3:4" x14ac:dyDescent="0.2">
      <c r="C9303" s="12"/>
      <c r="D9303"/>
    </row>
    <row r="9304" spans="3:4" x14ac:dyDescent="0.2">
      <c r="C9304" s="12"/>
      <c r="D9304"/>
    </row>
    <row r="9305" spans="3:4" x14ac:dyDescent="0.2">
      <c r="C9305" s="12"/>
      <c r="D9305"/>
    </row>
    <row r="9306" spans="3:4" x14ac:dyDescent="0.2">
      <c r="C9306" s="12"/>
      <c r="D9306"/>
    </row>
    <row r="9307" spans="3:4" x14ac:dyDescent="0.2">
      <c r="C9307" s="12"/>
      <c r="D9307"/>
    </row>
    <row r="9308" spans="3:4" x14ac:dyDescent="0.2">
      <c r="C9308" s="12"/>
      <c r="D9308"/>
    </row>
    <row r="9309" spans="3:4" x14ac:dyDescent="0.2">
      <c r="C9309" s="12"/>
      <c r="D9309"/>
    </row>
    <row r="9310" spans="3:4" x14ac:dyDescent="0.2">
      <c r="C9310" s="12"/>
      <c r="D9310"/>
    </row>
    <row r="9311" spans="3:4" x14ac:dyDescent="0.2">
      <c r="C9311" s="12"/>
      <c r="D9311"/>
    </row>
    <row r="9312" spans="3:4" x14ac:dyDescent="0.2">
      <c r="C9312" s="12"/>
      <c r="D9312"/>
    </row>
    <row r="9313" spans="3:4" x14ac:dyDescent="0.2">
      <c r="C9313" s="12"/>
      <c r="D9313"/>
    </row>
    <row r="9314" spans="3:4" x14ac:dyDescent="0.2">
      <c r="C9314" s="12"/>
      <c r="D9314"/>
    </row>
    <row r="9315" spans="3:4" x14ac:dyDescent="0.2">
      <c r="C9315" s="12"/>
      <c r="D9315"/>
    </row>
    <row r="9316" spans="3:4" x14ac:dyDescent="0.2">
      <c r="C9316" s="12"/>
      <c r="D9316"/>
    </row>
    <row r="9317" spans="3:4" x14ac:dyDescent="0.2">
      <c r="C9317" s="12"/>
      <c r="D9317"/>
    </row>
    <row r="9318" spans="3:4" x14ac:dyDescent="0.2">
      <c r="C9318" s="12"/>
      <c r="D9318"/>
    </row>
    <row r="9319" spans="3:4" x14ac:dyDescent="0.2">
      <c r="C9319" s="12"/>
      <c r="D9319"/>
    </row>
    <row r="9320" spans="3:4" x14ac:dyDescent="0.2">
      <c r="C9320" s="12"/>
      <c r="D9320"/>
    </row>
    <row r="9321" spans="3:4" x14ac:dyDescent="0.2">
      <c r="C9321" s="12"/>
      <c r="D9321"/>
    </row>
    <row r="9322" spans="3:4" x14ac:dyDescent="0.2">
      <c r="C9322" s="12"/>
      <c r="D9322"/>
    </row>
    <row r="9323" spans="3:4" x14ac:dyDescent="0.2">
      <c r="C9323" s="12"/>
      <c r="D9323"/>
    </row>
    <row r="9324" spans="3:4" x14ac:dyDescent="0.2">
      <c r="C9324" s="12"/>
      <c r="D9324"/>
    </row>
    <row r="9325" spans="3:4" x14ac:dyDescent="0.2">
      <c r="C9325" s="12"/>
      <c r="D9325"/>
    </row>
    <row r="9326" spans="3:4" x14ac:dyDescent="0.2">
      <c r="C9326" s="12"/>
      <c r="D9326"/>
    </row>
    <row r="9327" spans="3:4" x14ac:dyDescent="0.2">
      <c r="C9327" s="12"/>
      <c r="D9327"/>
    </row>
    <row r="9328" spans="3:4" x14ac:dyDescent="0.2">
      <c r="C9328" s="12"/>
      <c r="D9328"/>
    </row>
    <row r="9329" spans="3:4" x14ac:dyDescent="0.2">
      <c r="C9329" s="12"/>
      <c r="D9329"/>
    </row>
    <row r="9330" spans="3:4" x14ac:dyDescent="0.2">
      <c r="C9330" s="12"/>
      <c r="D9330"/>
    </row>
    <row r="9331" spans="3:4" x14ac:dyDescent="0.2">
      <c r="C9331" s="12"/>
      <c r="D9331"/>
    </row>
    <row r="9332" spans="3:4" x14ac:dyDescent="0.2">
      <c r="C9332" s="12"/>
      <c r="D9332"/>
    </row>
    <row r="9333" spans="3:4" x14ac:dyDescent="0.2">
      <c r="C9333" s="12"/>
      <c r="D9333"/>
    </row>
    <row r="9334" spans="3:4" x14ac:dyDescent="0.2">
      <c r="C9334" s="12"/>
      <c r="D9334"/>
    </row>
    <row r="9335" spans="3:4" x14ac:dyDescent="0.2">
      <c r="C9335" s="12"/>
      <c r="D9335"/>
    </row>
    <row r="9336" spans="3:4" x14ac:dyDescent="0.2">
      <c r="C9336" s="12"/>
      <c r="D9336"/>
    </row>
    <row r="9337" spans="3:4" x14ac:dyDescent="0.2">
      <c r="C9337" s="12"/>
      <c r="D9337"/>
    </row>
    <row r="9338" spans="3:4" x14ac:dyDescent="0.2">
      <c r="C9338" s="12"/>
      <c r="D9338"/>
    </row>
    <row r="9339" spans="3:4" x14ac:dyDescent="0.2">
      <c r="C9339" s="12"/>
      <c r="D9339"/>
    </row>
    <row r="9340" spans="3:4" x14ac:dyDescent="0.2">
      <c r="C9340" s="12"/>
      <c r="D9340"/>
    </row>
    <row r="9341" spans="3:4" x14ac:dyDescent="0.2">
      <c r="C9341" s="12"/>
      <c r="D9341"/>
    </row>
    <row r="9342" spans="3:4" x14ac:dyDescent="0.2">
      <c r="C9342" s="12"/>
      <c r="D9342"/>
    </row>
    <row r="9343" spans="3:4" x14ac:dyDescent="0.2">
      <c r="C9343" s="12"/>
      <c r="D9343"/>
    </row>
    <row r="9344" spans="3:4" x14ac:dyDescent="0.2">
      <c r="C9344" s="12"/>
      <c r="D9344"/>
    </row>
    <row r="9345" spans="3:4" x14ac:dyDescent="0.2">
      <c r="C9345" s="12"/>
      <c r="D9345"/>
    </row>
    <row r="9346" spans="3:4" x14ac:dyDescent="0.2">
      <c r="C9346" s="12"/>
      <c r="D9346"/>
    </row>
    <row r="9347" spans="3:4" x14ac:dyDescent="0.2">
      <c r="C9347" s="12"/>
      <c r="D9347"/>
    </row>
    <row r="9348" spans="3:4" x14ac:dyDescent="0.2">
      <c r="C9348" s="12"/>
      <c r="D9348"/>
    </row>
    <row r="9349" spans="3:4" x14ac:dyDescent="0.2">
      <c r="C9349" s="12"/>
      <c r="D9349"/>
    </row>
    <row r="9350" spans="3:4" x14ac:dyDescent="0.2">
      <c r="C9350" s="12"/>
      <c r="D9350"/>
    </row>
    <row r="9351" spans="3:4" x14ac:dyDescent="0.2">
      <c r="C9351" s="12"/>
      <c r="D9351"/>
    </row>
    <row r="9352" spans="3:4" x14ac:dyDescent="0.2">
      <c r="C9352" s="12"/>
      <c r="D9352"/>
    </row>
    <row r="9353" spans="3:4" x14ac:dyDescent="0.2">
      <c r="C9353" s="12"/>
      <c r="D9353"/>
    </row>
    <row r="9354" spans="3:4" x14ac:dyDescent="0.2">
      <c r="C9354" s="12"/>
      <c r="D9354"/>
    </row>
    <row r="9355" spans="3:4" x14ac:dyDescent="0.2">
      <c r="C9355" s="12"/>
      <c r="D9355"/>
    </row>
    <row r="9356" spans="3:4" x14ac:dyDescent="0.2">
      <c r="C9356" s="12"/>
      <c r="D9356"/>
    </row>
    <row r="9357" spans="3:4" x14ac:dyDescent="0.2">
      <c r="C9357" s="12"/>
      <c r="D9357"/>
    </row>
    <row r="9358" spans="3:4" x14ac:dyDescent="0.2">
      <c r="C9358" s="12"/>
      <c r="D9358"/>
    </row>
    <row r="9359" spans="3:4" x14ac:dyDescent="0.2">
      <c r="C9359" s="12"/>
      <c r="D9359"/>
    </row>
    <row r="9360" spans="3:4" x14ac:dyDescent="0.2">
      <c r="C9360" s="12"/>
      <c r="D9360"/>
    </row>
    <row r="9361" spans="3:4" x14ac:dyDescent="0.2">
      <c r="C9361" s="12"/>
      <c r="D9361"/>
    </row>
    <row r="9362" spans="3:4" x14ac:dyDescent="0.2">
      <c r="C9362" s="12"/>
      <c r="D9362"/>
    </row>
    <row r="9363" spans="3:4" x14ac:dyDescent="0.2">
      <c r="C9363" s="12"/>
      <c r="D9363"/>
    </row>
    <row r="9364" spans="3:4" x14ac:dyDescent="0.2">
      <c r="C9364" s="12"/>
      <c r="D9364"/>
    </row>
    <row r="9365" spans="3:4" x14ac:dyDescent="0.2">
      <c r="C9365" s="12"/>
      <c r="D9365"/>
    </row>
    <row r="9366" spans="3:4" x14ac:dyDescent="0.2">
      <c r="C9366" s="12"/>
      <c r="D9366"/>
    </row>
    <row r="9367" spans="3:4" x14ac:dyDescent="0.2">
      <c r="C9367" s="12"/>
      <c r="D9367"/>
    </row>
    <row r="9368" spans="3:4" x14ac:dyDescent="0.2">
      <c r="C9368" s="12"/>
      <c r="D9368"/>
    </row>
    <row r="9369" spans="3:4" x14ac:dyDescent="0.2">
      <c r="C9369" s="12"/>
      <c r="D9369"/>
    </row>
    <row r="9370" spans="3:4" x14ac:dyDescent="0.2">
      <c r="C9370" s="12"/>
      <c r="D9370"/>
    </row>
    <row r="9371" spans="3:4" x14ac:dyDescent="0.2">
      <c r="C9371" s="12"/>
      <c r="D9371"/>
    </row>
    <row r="9372" spans="3:4" x14ac:dyDescent="0.2">
      <c r="C9372" s="12"/>
      <c r="D9372"/>
    </row>
    <row r="9373" spans="3:4" x14ac:dyDescent="0.2">
      <c r="C9373" s="12"/>
      <c r="D9373"/>
    </row>
    <row r="9374" spans="3:4" x14ac:dyDescent="0.2">
      <c r="C9374" s="12"/>
      <c r="D9374"/>
    </row>
    <row r="9375" spans="3:4" x14ac:dyDescent="0.2">
      <c r="C9375" s="12"/>
      <c r="D9375"/>
    </row>
    <row r="9376" spans="3:4" x14ac:dyDescent="0.2">
      <c r="C9376" s="12"/>
      <c r="D9376"/>
    </row>
    <row r="9377" spans="3:4" x14ac:dyDescent="0.2">
      <c r="C9377" s="12"/>
      <c r="D9377"/>
    </row>
    <row r="9378" spans="3:4" x14ac:dyDescent="0.2">
      <c r="C9378" s="12"/>
      <c r="D9378"/>
    </row>
    <row r="9379" spans="3:4" x14ac:dyDescent="0.2">
      <c r="C9379" s="12"/>
      <c r="D9379"/>
    </row>
    <row r="9380" spans="3:4" x14ac:dyDescent="0.2">
      <c r="C9380" s="12"/>
      <c r="D9380"/>
    </row>
    <row r="9381" spans="3:4" x14ac:dyDescent="0.2">
      <c r="C9381" s="12"/>
      <c r="D9381"/>
    </row>
    <row r="9382" spans="3:4" x14ac:dyDescent="0.2">
      <c r="C9382" s="12"/>
      <c r="D9382"/>
    </row>
    <row r="9383" spans="3:4" x14ac:dyDescent="0.2">
      <c r="C9383" s="12"/>
      <c r="D9383"/>
    </row>
    <row r="9384" spans="3:4" x14ac:dyDescent="0.2">
      <c r="C9384" s="12"/>
      <c r="D9384"/>
    </row>
    <row r="9385" spans="3:4" x14ac:dyDescent="0.2">
      <c r="C9385" s="12"/>
      <c r="D9385"/>
    </row>
    <row r="9386" spans="3:4" x14ac:dyDescent="0.2">
      <c r="C9386" s="12"/>
      <c r="D9386"/>
    </row>
    <row r="9387" spans="3:4" x14ac:dyDescent="0.2">
      <c r="C9387" s="12"/>
      <c r="D9387"/>
    </row>
    <row r="9388" spans="3:4" x14ac:dyDescent="0.2">
      <c r="C9388" s="12"/>
      <c r="D9388"/>
    </row>
    <row r="9389" spans="3:4" x14ac:dyDescent="0.2">
      <c r="C9389" s="12"/>
      <c r="D9389"/>
    </row>
    <row r="9390" spans="3:4" x14ac:dyDescent="0.2">
      <c r="C9390" s="12"/>
      <c r="D9390"/>
    </row>
    <row r="9391" spans="3:4" x14ac:dyDescent="0.2">
      <c r="C9391" s="12"/>
      <c r="D9391"/>
    </row>
    <row r="9392" spans="3:4" x14ac:dyDescent="0.2">
      <c r="C9392" s="12"/>
      <c r="D9392"/>
    </row>
    <row r="9393" spans="3:4" x14ac:dyDescent="0.2">
      <c r="C9393" s="12"/>
      <c r="D9393"/>
    </row>
    <row r="9394" spans="3:4" x14ac:dyDescent="0.2">
      <c r="C9394" s="12"/>
      <c r="D9394"/>
    </row>
    <row r="9395" spans="3:4" x14ac:dyDescent="0.2">
      <c r="C9395" s="12"/>
      <c r="D9395"/>
    </row>
    <row r="9396" spans="3:4" x14ac:dyDescent="0.2">
      <c r="C9396" s="12"/>
      <c r="D9396"/>
    </row>
    <row r="9397" spans="3:4" x14ac:dyDescent="0.2">
      <c r="C9397" s="12"/>
      <c r="D9397"/>
    </row>
    <row r="9398" spans="3:4" x14ac:dyDescent="0.2">
      <c r="C9398" s="12"/>
      <c r="D9398"/>
    </row>
    <row r="9399" spans="3:4" x14ac:dyDescent="0.2">
      <c r="C9399" s="12"/>
      <c r="D9399"/>
    </row>
    <row r="9400" spans="3:4" x14ac:dyDescent="0.2">
      <c r="C9400" s="12"/>
      <c r="D9400"/>
    </row>
    <row r="9401" spans="3:4" x14ac:dyDescent="0.2">
      <c r="C9401" s="12"/>
      <c r="D9401"/>
    </row>
    <row r="9402" spans="3:4" x14ac:dyDescent="0.2">
      <c r="C9402" s="12"/>
      <c r="D9402"/>
    </row>
    <row r="9403" spans="3:4" x14ac:dyDescent="0.2">
      <c r="C9403" s="12"/>
      <c r="D9403"/>
    </row>
    <row r="9404" spans="3:4" x14ac:dyDescent="0.2">
      <c r="C9404" s="12"/>
      <c r="D9404"/>
    </row>
    <row r="9405" spans="3:4" x14ac:dyDescent="0.2">
      <c r="C9405" s="12"/>
      <c r="D9405"/>
    </row>
    <row r="9406" spans="3:4" x14ac:dyDescent="0.2">
      <c r="C9406" s="12"/>
      <c r="D9406"/>
    </row>
    <row r="9407" spans="3:4" x14ac:dyDescent="0.2">
      <c r="C9407" s="12"/>
      <c r="D9407"/>
    </row>
    <row r="9408" spans="3:4" x14ac:dyDescent="0.2">
      <c r="C9408" s="12"/>
      <c r="D9408"/>
    </row>
    <row r="9409" spans="3:4" x14ac:dyDescent="0.2">
      <c r="C9409" s="12"/>
      <c r="D9409"/>
    </row>
    <row r="9410" spans="3:4" x14ac:dyDescent="0.2">
      <c r="C9410" s="12"/>
      <c r="D9410"/>
    </row>
    <row r="9411" spans="3:4" x14ac:dyDescent="0.2">
      <c r="C9411" s="12"/>
      <c r="D9411"/>
    </row>
    <row r="9412" spans="3:4" x14ac:dyDescent="0.2">
      <c r="C9412" s="12"/>
      <c r="D9412"/>
    </row>
    <row r="9413" spans="3:4" x14ac:dyDescent="0.2">
      <c r="C9413" s="12"/>
      <c r="D9413"/>
    </row>
    <row r="9414" spans="3:4" x14ac:dyDescent="0.2">
      <c r="C9414" s="12"/>
      <c r="D9414"/>
    </row>
    <row r="9415" spans="3:4" x14ac:dyDescent="0.2">
      <c r="C9415" s="12"/>
      <c r="D9415"/>
    </row>
    <row r="9416" spans="3:4" x14ac:dyDescent="0.2">
      <c r="C9416" s="12"/>
      <c r="D9416"/>
    </row>
    <row r="9417" spans="3:4" x14ac:dyDescent="0.2">
      <c r="C9417" s="12"/>
      <c r="D9417"/>
    </row>
    <row r="9418" spans="3:4" x14ac:dyDescent="0.2">
      <c r="C9418" s="12"/>
      <c r="D9418"/>
    </row>
    <row r="9419" spans="3:4" x14ac:dyDescent="0.2">
      <c r="C9419" s="12"/>
      <c r="D9419"/>
    </row>
    <row r="9420" spans="3:4" x14ac:dyDescent="0.2">
      <c r="C9420" s="12"/>
      <c r="D9420"/>
    </row>
    <row r="9421" spans="3:4" x14ac:dyDescent="0.2">
      <c r="C9421" s="12"/>
      <c r="D9421"/>
    </row>
    <row r="9422" spans="3:4" x14ac:dyDescent="0.2">
      <c r="C9422" s="12"/>
      <c r="D9422"/>
    </row>
    <row r="9423" spans="3:4" x14ac:dyDescent="0.2">
      <c r="C9423" s="12"/>
      <c r="D9423"/>
    </row>
    <row r="9424" spans="3:4" x14ac:dyDescent="0.2">
      <c r="C9424" s="12"/>
      <c r="D9424"/>
    </row>
    <row r="9425" spans="3:4" x14ac:dyDescent="0.2">
      <c r="C9425" s="12"/>
      <c r="D9425"/>
    </row>
    <row r="9426" spans="3:4" x14ac:dyDescent="0.2">
      <c r="C9426" s="12"/>
      <c r="D9426"/>
    </row>
    <row r="9427" spans="3:4" x14ac:dyDescent="0.2">
      <c r="C9427" s="12"/>
      <c r="D9427"/>
    </row>
    <row r="9428" spans="3:4" x14ac:dyDescent="0.2">
      <c r="C9428" s="12"/>
      <c r="D9428"/>
    </row>
    <row r="9429" spans="3:4" x14ac:dyDescent="0.2">
      <c r="C9429" s="12"/>
      <c r="D9429"/>
    </row>
    <row r="9430" spans="3:4" x14ac:dyDescent="0.2">
      <c r="C9430" s="12"/>
      <c r="D9430"/>
    </row>
    <row r="9431" spans="3:4" x14ac:dyDescent="0.2">
      <c r="C9431" s="12"/>
      <c r="D9431"/>
    </row>
    <row r="9432" spans="3:4" x14ac:dyDescent="0.2">
      <c r="C9432" s="12"/>
      <c r="D9432"/>
    </row>
    <row r="9433" spans="3:4" x14ac:dyDescent="0.2">
      <c r="C9433" s="12"/>
      <c r="D9433"/>
    </row>
    <row r="9434" spans="3:4" x14ac:dyDescent="0.2">
      <c r="C9434" s="12"/>
      <c r="D9434"/>
    </row>
    <row r="9435" spans="3:4" x14ac:dyDescent="0.2">
      <c r="C9435" s="12"/>
      <c r="D9435"/>
    </row>
    <row r="9436" spans="3:4" x14ac:dyDescent="0.2">
      <c r="C9436" s="12"/>
      <c r="D9436"/>
    </row>
    <row r="9437" spans="3:4" x14ac:dyDescent="0.2">
      <c r="C9437" s="12"/>
      <c r="D9437"/>
    </row>
    <row r="9438" spans="3:4" x14ac:dyDescent="0.2">
      <c r="C9438" s="12"/>
      <c r="D9438"/>
    </row>
    <row r="9439" spans="3:4" x14ac:dyDescent="0.2">
      <c r="C9439" s="12"/>
      <c r="D9439"/>
    </row>
    <row r="9440" spans="3:4" x14ac:dyDescent="0.2">
      <c r="C9440" s="12"/>
      <c r="D9440"/>
    </row>
    <row r="9441" spans="3:4" x14ac:dyDescent="0.2">
      <c r="C9441" s="12"/>
      <c r="D9441"/>
    </row>
    <row r="9442" spans="3:4" x14ac:dyDescent="0.2">
      <c r="C9442" s="12"/>
      <c r="D9442"/>
    </row>
    <row r="9443" spans="3:4" x14ac:dyDescent="0.2">
      <c r="C9443" s="12"/>
      <c r="D9443"/>
    </row>
    <row r="9444" spans="3:4" x14ac:dyDescent="0.2">
      <c r="C9444" s="12"/>
      <c r="D9444"/>
    </row>
    <row r="9445" spans="3:4" x14ac:dyDescent="0.2">
      <c r="C9445" s="12"/>
      <c r="D9445"/>
    </row>
    <row r="9446" spans="3:4" x14ac:dyDescent="0.2">
      <c r="C9446" s="12"/>
      <c r="D9446"/>
    </row>
    <row r="9447" spans="3:4" x14ac:dyDescent="0.2">
      <c r="C9447" s="12"/>
      <c r="D9447"/>
    </row>
    <row r="9448" spans="3:4" x14ac:dyDescent="0.2">
      <c r="C9448" s="12"/>
      <c r="D9448"/>
    </row>
    <row r="9449" spans="3:4" x14ac:dyDescent="0.2">
      <c r="C9449" s="12"/>
      <c r="D9449"/>
    </row>
    <row r="9450" spans="3:4" x14ac:dyDescent="0.2">
      <c r="C9450" s="12"/>
      <c r="D9450"/>
    </row>
    <row r="9451" spans="3:4" x14ac:dyDescent="0.2">
      <c r="C9451" s="12"/>
      <c r="D9451"/>
    </row>
    <row r="9452" spans="3:4" x14ac:dyDescent="0.2">
      <c r="C9452" s="12"/>
      <c r="D9452"/>
    </row>
    <row r="9453" spans="3:4" x14ac:dyDescent="0.2">
      <c r="C9453" s="12"/>
      <c r="D9453"/>
    </row>
    <row r="9454" spans="3:4" x14ac:dyDescent="0.2">
      <c r="C9454" s="12"/>
      <c r="D9454"/>
    </row>
    <row r="9455" spans="3:4" x14ac:dyDescent="0.2">
      <c r="C9455" s="12"/>
      <c r="D9455"/>
    </row>
    <row r="9456" spans="3:4" x14ac:dyDescent="0.2">
      <c r="C9456" s="12"/>
      <c r="D9456"/>
    </row>
    <row r="9457" spans="3:4" x14ac:dyDescent="0.2">
      <c r="C9457" s="12"/>
      <c r="D9457"/>
    </row>
    <row r="9458" spans="3:4" x14ac:dyDescent="0.2">
      <c r="C9458" s="12"/>
      <c r="D9458"/>
    </row>
    <row r="9459" spans="3:4" x14ac:dyDescent="0.2">
      <c r="C9459" s="12"/>
      <c r="D9459"/>
    </row>
    <row r="9460" spans="3:4" x14ac:dyDescent="0.2">
      <c r="C9460" s="12"/>
      <c r="D9460"/>
    </row>
    <row r="9461" spans="3:4" x14ac:dyDescent="0.2">
      <c r="C9461" s="12"/>
      <c r="D9461"/>
    </row>
    <row r="9462" spans="3:4" x14ac:dyDescent="0.2">
      <c r="C9462" s="12"/>
      <c r="D9462"/>
    </row>
    <row r="9463" spans="3:4" x14ac:dyDescent="0.2">
      <c r="C9463" s="12"/>
      <c r="D9463"/>
    </row>
    <row r="9464" spans="3:4" x14ac:dyDescent="0.2">
      <c r="C9464" s="12"/>
      <c r="D9464"/>
    </row>
    <row r="9465" spans="3:4" x14ac:dyDescent="0.2">
      <c r="C9465" s="12"/>
      <c r="D9465"/>
    </row>
    <row r="9466" spans="3:4" x14ac:dyDescent="0.2">
      <c r="C9466" s="12"/>
      <c r="D9466"/>
    </row>
    <row r="9467" spans="3:4" x14ac:dyDescent="0.2">
      <c r="C9467" s="12"/>
      <c r="D9467"/>
    </row>
    <row r="9468" spans="3:4" x14ac:dyDescent="0.2">
      <c r="C9468" s="12"/>
      <c r="D9468"/>
    </row>
    <row r="9469" spans="3:4" x14ac:dyDescent="0.2">
      <c r="C9469" s="12"/>
      <c r="D9469"/>
    </row>
    <row r="9470" spans="3:4" x14ac:dyDescent="0.2">
      <c r="C9470" s="12"/>
      <c r="D9470"/>
    </row>
    <row r="9471" spans="3:4" x14ac:dyDescent="0.2">
      <c r="C9471" s="12"/>
      <c r="D9471"/>
    </row>
    <row r="9472" spans="3:4" x14ac:dyDescent="0.2">
      <c r="C9472" s="12"/>
      <c r="D9472"/>
    </row>
    <row r="9473" spans="3:4" x14ac:dyDescent="0.2">
      <c r="C9473" s="12"/>
      <c r="D9473"/>
    </row>
    <row r="9474" spans="3:4" x14ac:dyDescent="0.2">
      <c r="C9474" s="12"/>
      <c r="D9474"/>
    </row>
    <row r="9475" spans="3:4" x14ac:dyDescent="0.2">
      <c r="C9475" s="12"/>
      <c r="D9475"/>
    </row>
    <row r="9476" spans="3:4" x14ac:dyDescent="0.2">
      <c r="C9476" s="12"/>
      <c r="D9476"/>
    </row>
    <row r="9477" spans="3:4" x14ac:dyDescent="0.2">
      <c r="C9477" s="12"/>
      <c r="D9477"/>
    </row>
    <row r="9478" spans="3:4" x14ac:dyDescent="0.2">
      <c r="C9478" s="12"/>
      <c r="D9478"/>
    </row>
    <row r="9479" spans="3:4" x14ac:dyDescent="0.2">
      <c r="C9479" s="12"/>
      <c r="D9479"/>
    </row>
    <row r="9480" spans="3:4" x14ac:dyDescent="0.2">
      <c r="C9480" s="12"/>
      <c r="D9480"/>
    </row>
    <row r="9481" spans="3:4" x14ac:dyDescent="0.2">
      <c r="C9481" s="12"/>
      <c r="D9481"/>
    </row>
    <row r="9482" spans="3:4" x14ac:dyDescent="0.2">
      <c r="C9482" s="12"/>
      <c r="D9482"/>
    </row>
    <row r="9483" spans="3:4" x14ac:dyDescent="0.2">
      <c r="C9483" s="12"/>
      <c r="D9483"/>
    </row>
    <row r="9484" spans="3:4" x14ac:dyDescent="0.2">
      <c r="C9484" s="12"/>
      <c r="D9484"/>
    </row>
    <row r="9485" spans="3:4" x14ac:dyDescent="0.2">
      <c r="C9485" s="12"/>
      <c r="D9485"/>
    </row>
    <row r="9486" spans="3:4" x14ac:dyDescent="0.2">
      <c r="C9486" s="12"/>
      <c r="D9486"/>
    </row>
    <row r="9487" spans="3:4" x14ac:dyDescent="0.2">
      <c r="C9487" s="12"/>
      <c r="D9487"/>
    </row>
    <row r="9488" spans="3:4" x14ac:dyDescent="0.2">
      <c r="C9488" s="12"/>
      <c r="D9488"/>
    </row>
    <row r="9489" spans="3:4" x14ac:dyDescent="0.2">
      <c r="C9489" s="12"/>
      <c r="D9489"/>
    </row>
    <row r="9490" spans="3:4" x14ac:dyDescent="0.2">
      <c r="C9490" s="12"/>
      <c r="D9490"/>
    </row>
    <row r="9491" spans="3:4" x14ac:dyDescent="0.2">
      <c r="C9491" s="12"/>
      <c r="D9491"/>
    </row>
    <row r="9492" spans="3:4" x14ac:dyDescent="0.2">
      <c r="C9492" s="12"/>
      <c r="D9492"/>
    </row>
    <row r="9493" spans="3:4" x14ac:dyDescent="0.2">
      <c r="C9493" s="12"/>
      <c r="D9493"/>
    </row>
    <row r="9494" spans="3:4" x14ac:dyDescent="0.2">
      <c r="C9494" s="12"/>
      <c r="D9494"/>
    </row>
    <row r="9495" spans="3:4" x14ac:dyDescent="0.2">
      <c r="C9495" s="12"/>
      <c r="D9495"/>
    </row>
    <row r="9496" spans="3:4" x14ac:dyDescent="0.2">
      <c r="C9496" s="12"/>
      <c r="D9496"/>
    </row>
    <row r="9497" spans="3:4" x14ac:dyDescent="0.2">
      <c r="C9497" s="12"/>
      <c r="D9497"/>
    </row>
    <row r="9498" spans="3:4" x14ac:dyDescent="0.2">
      <c r="C9498" s="12"/>
      <c r="D9498"/>
    </row>
    <row r="9499" spans="3:4" x14ac:dyDescent="0.2">
      <c r="C9499" s="12"/>
      <c r="D9499"/>
    </row>
    <row r="9500" spans="3:4" x14ac:dyDescent="0.2">
      <c r="C9500" s="12"/>
      <c r="D9500"/>
    </row>
    <row r="9501" spans="3:4" x14ac:dyDescent="0.2">
      <c r="C9501" s="12"/>
      <c r="D9501"/>
    </row>
    <row r="9502" spans="3:4" x14ac:dyDescent="0.2">
      <c r="C9502" s="12"/>
      <c r="D9502"/>
    </row>
    <row r="9503" spans="3:4" x14ac:dyDescent="0.2">
      <c r="C9503" s="12"/>
      <c r="D9503"/>
    </row>
    <row r="9504" spans="3:4" x14ac:dyDescent="0.2">
      <c r="C9504" s="12"/>
      <c r="D9504"/>
    </row>
    <row r="9505" spans="3:4" x14ac:dyDescent="0.2">
      <c r="C9505" s="12"/>
      <c r="D9505"/>
    </row>
    <row r="9506" spans="3:4" x14ac:dyDescent="0.2">
      <c r="C9506" s="12"/>
      <c r="D9506"/>
    </row>
    <row r="9507" spans="3:4" x14ac:dyDescent="0.2">
      <c r="C9507" s="12"/>
      <c r="D9507"/>
    </row>
    <row r="9508" spans="3:4" x14ac:dyDescent="0.2">
      <c r="C9508" s="12"/>
      <c r="D9508"/>
    </row>
    <row r="9509" spans="3:4" x14ac:dyDescent="0.2">
      <c r="C9509" s="12"/>
      <c r="D9509"/>
    </row>
    <row r="9510" spans="3:4" x14ac:dyDescent="0.2">
      <c r="C9510" s="12"/>
      <c r="D9510"/>
    </row>
    <row r="9511" spans="3:4" x14ac:dyDescent="0.2">
      <c r="C9511" s="12"/>
      <c r="D9511"/>
    </row>
    <row r="9512" spans="3:4" x14ac:dyDescent="0.2">
      <c r="C9512" s="12"/>
      <c r="D9512"/>
    </row>
    <row r="9513" spans="3:4" x14ac:dyDescent="0.2">
      <c r="C9513" s="12"/>
      <c r="D9513"/>
    </row>
    <row r="9514" spans="3:4" x14ac:dyDescent="0.2">
      <c r="C9514" s="12"/>
      <c r="D9514"/>
    </row>
    <row r="9515" spans="3:4" x14ac:dyDescent="0.2">
      <c r="C9515" s="12"/>
      <c r="D9515"/>
    </row>
    <row r="9516" spans="3:4" x14ac:dyDescent="0.2">
      <c r="C9516" s="12"/>
      <c r="D9516"/>
    </row>
    <row r="9517" spans="3:4" x14ac:dyDescent="0.2">
      <c r="C9517" s="12"/>
      <c r="D9517"/>
    </row>
    <row r="9518" spans="3:4" x14ac:dyDescent="0.2">
      <c r="C9518" s="12"/>
      <c r="D9518"/>
    </row>
    <row r="9519" spans="3:4" x14ac:dyDescent="0.2">
      <c r="C9519" s="12"/>
      <c r="D9519"/>
    </row>
    <row r="9520" spans="3:4" x14ac:dyDescent="0.2">
      <c r="C9520" s="12"/>
      <c r="D9520"/>
    </row>
    <row r="9521" spans="3:4" x14ac:dyDescent="0.2">
      <c r="C9521" s="12"/>
      <c r="D9521"/>
    </row>
    <row r="9522" spans="3:4" x14ac:dyDescent="0.2">
      <c r="C9522" s="12"/>
      <c r="D9522"/>
    </row>
    <row r="9523" spans="3:4" x14ac:dyDescent="0.2">
      <c r="C9523" s="12"/>
      <c r="D9523"/>
    </row>
    <row r="9524" spans="3:4" x14ac:dyDescent="0.2">
      <c r="C9524" s="12"/>
      <c r="D9524"/>
    </row>
    <row r="9525" spans="3:4" x14ac:dyDescent="0.2">
      <c r="C9525" s="12"/>
      <c r="D9525"/>
    </row>
    <row r="9526" spans="3:4" x14ac:dyDescent="0.2">
      <c r="C9526" s="12"/>
      <c r="D9526"/>
    </row>
    <row r="9527" spans="3:4" x14ac:dyDescent="0.2">
      <c r="C9527" s="12"/>
      <c r="D9527"/>
    </row>
    <row r="9528" spans="3:4" x14ac:dyDescent="0.2">
      <c r="C9528" s="12"/>
      <c r="D9528"/>
    </row>
    <row r="9529" spans="3:4" x14ac:dyDescent="0.2">
      <c r="C9529" s="12"/>
      <c r="D9529"/>
    </row>
    <row r="9530" spans="3:4" x14ac:dyDescent="0.2">
      <c r="C9530" s="12"/>
      <c r="D9530"/>
    </row>
    <row r="9531" spans="3:4" x14ac:dyDescent="0.2">
      <c r="C9531" s="12"/>
      <c r="D9531"/>
    </row>
    <row r="9532" spans="3:4" x14ac:dyDescent="0.2">
      <c r="C9532" s="12"/>
      <c r="D9532"/>
    </row>
    <row r="9533" spans="3:4" x14ac:dyDescent="0.2">
      <c r="C9533" s="12"/>
      <c r="D9533"/>
    </row>
    <row r="9534" spans="3:4" x14ac:dyDescent="0.2">
      <c r="C9534" s="12"/>
      <c r="D9534"/>
    </row>
    <row r="9535" spans="3:4" x14ac:dyDescent="0.2">
      <c r="C9535" s="12"/>
      <c r="D9535"/>
    </row>
    <row r="9536" spans="3:4" x14ac:dyDescent="0.2">
      <c r="C9536" s="12"/>
      <c r="D9536"/>
    </row>
    <row r="9537" spans="3:4" x14ac:dyDescent="0.2">
      <c r="C9537" s="12"/>
      <c r="D9537"/>
    </row>
    <row r="9538" spans="3:4" x14ac:dyDescent="0.2">
      <c r="C9538" s="12"/>
      <c r="D9538"/>
    </row>
    <row r="9539" spans="3:4" x14ac:dyDescent="0.2">
      <c r="C9539" s="12"/>
      <c r="D9539"/>
    </row>
    <row r="9540" spans="3:4" x14ac:dyDescent="0.2">
      <c r="C9540" s="12"/>
      <c r="D9540"/>
    </row>
    <row r="9541" spans="3:4" x14ac:dyDescent="0.2">
      <c r="C9541" s="12"/>
      <c r="D9541"/>
    </row>
    <row r="9542" spans="3:4" x14ac:dyDescent="0.2">
      <c r="C9542" s="12"/>
      <c r="D9542"/>
    </row>
    <row r="9543" spans="3:4" x14ac:dyDescent="0.2">
      <c r="C9543" s="12"/>
      <c r="D9543"/>
    </row>
    <row r="9544" spans="3:4" x14ac:dyDescent="0.2">
      <c r="C9544" s="12"/>
      <c r="D9544"/>
    </row>
    <row r="9545" spans="3:4" x14ac:dyDescent="0.2">
      <c r="C9545" s="12"/>
      <c r="D9545"/>
    </row>
    <row r="9546" spans="3:4" x14ac:dyDescent="0.2">
      <c r="C9546" s="12"/>
      <c r="D9546"/>
    </row>
    <row r="9547" spans="3:4" x14ac:dyDescent="0.2">
      <c r="C9547" s="12"/>
      <c r="D9547"/>
    </row>
    <row r="9548" spans="3:4" x14ac:dyDescent="0.2">
      <c r="C9548" s="12"/>
      <c r="D9548"/>
    </row>
    <row r="9549" spans="3:4" x14ac:dyDescent="0.2">
      <c r="C9549" s="12"/>
      <c r="D9549"/>
    </row>
    <row r="9550" spans="3:4" x14ac:dyDescent="0.2">
      <c r="C9550" s="12"/>
      <c r="D9550"/>
    </row>
    <row r="9551" spans="3:4" x14ac:dyDescent="0.2">
      <c r="C9551" s="12"/>
      <c r="D9551"/>
    </row>
    <row r="9552" spans="3:4" x14ac:dyDescent="0.2">
      <c r="C9552" s="12"/>
      <c r="D9552"/>
    </row>
    <row r="9553" spans="3:4" x14ac:dyDescent="0.2">
      <c r="C9553" s="12"/>
      <c r="D9553"/>
    </row>
    <row r="9554" spans="3:4" x14ac:dyDescent="0.2">
      <c r="C9554" s="12"/>
      <c r="D9554"/>
    </row>
    <row r="9555" spans="3:4" x14ac:dyDescent="0.2">
      <c r="C9555" s="12"/>
      <c r="D9555"/>
    </row>
    <row r="9556" spans="3:4" x14ac:dyDescent="0.2">
      <c r="C9556" s="12"/>
      <c r="D9556"/>
    </row>
    <row r="9557" spans="3:4" x14ac:dyDescent="0.2">
      <c r="C9557" s="12"/>
      <c r="D9557"/>
    </row>
    <row r="9558" spans="3:4" x14ac:dyDescent="0.2">
      <c r="C9558" s="12"/>
      <c r="D9558"/>
    </row>
    <row r="9559" spans="3:4" x14ac:dyDescent="0.2">
      <c r="C9559" s="12"/>
      <c r="D9559"/>
    </row>
    <row r="9560" spans="3:4" x14ac:dyDescent="0.2">
      <c r="C9560" s="12"/>
      <c r="D9560"/>
    </row>
    <row r="9561" spans="3:4" x14ac:dyDescent="0.2">
      <c r="C9561" s="12"/>
      <c r="D9561"/>
    </row>
    <row r="9562" spans="3:4" x14ac:dyDescent="0.2">
      <c r="C9562" s="12"/>
      <c r="D9562"/>
    </row>
    <row r="9563" spans="3:4" x14ac:dyDescent="0.2">
      <c r="C9563" s="12"/>
      <c r="D9563"/>
    </row>
    <row r="9564" spans="3:4" x14ac:dyDescent="0.2">
      <c r="C9564" s="12"/>
      <c r="D9564"/>
    </row>
    <row r="9565" spans="3:4" x14ac:dyDescent="0.2">
      <c r="C9565" s="12"/>
      <c r="D9565"/>
    </row>
    <row r="9566" spans="3:4" x14ac:dyDescent="0.2">
      <c r="C9566" s="12"/>
      <c r="D9566"/>
    </row>
    <row r="9567" spans="3:4" x14ac:dyDescent="0.2">
      <c r="C9567" s="12"/>
      <c r="D9567"/>
    </row>
    <row r="9568" spans="3:4" x14ac:dyDescent="0.2">
      <c r="C9568" s="12"/>
      <c r="D9568"/>
    </row>
    <row r="9569" spans="3:4" x14ac:dyDescent="0.2">
      <c r="C9569" s="12"/>
      <c r="D9569"/>
    </row>
    <row r="9570" spans="3:4" x14ac:dyDescent="0.2">
      <c r="C9570" s="12"/>
      <c r="D9570"/>
    </row>
    <row r="9571" spans="3:4" x14ac:dyDescent="0.2">
      <c r="C9571" s="12"/>
      <c r="D9571"/>
    </row>
    <row r="9572" spans="3:4" x14ac:dyDescent="0.2">
      <c r="C9572" s="12"/>
      <c r="D9572"/>
    </row>
    <row r="9573" spans="3:4" x14ac:dyDescent="0.2">
      <c r="C9573" s="12"/>
      <c r="D9573"/>
    </row>
    <row r="9574" spans="3:4" x14ac:dyDescent="0.2">
      <c r="C9574" s="12"/>
      <c r="D9574"/>
    </row>
    <row r="9575" spans="3:4" x14ac:dyDescent="0.2">
      <c r="C9575" s="12"/>
      <c r="D9575"/>
    </row>
    <row r="9576" spans="3:4" x14ac:dyDescent="0.2">
      <c r="C9576" s="12"/>
      <c r="D9576"/>
    </row>
    <row r="9577" spans="3:4" x14ac:dyDescent="0.2">
      <c r="C9577" s="12"/>
      <c r="D9577"/>
    </row>
    <row r="9578" spans="3:4" x14ac:dyDescent="0.2">
      <c r="C9578" s="12"/>
      <c r="D9578"/>
    </row>
    <row r="9579" spans="3:4" x14ac:dyDescent="0.2">
      <c r="C9579" s="12"/>
      <c r="D9579"/>
    </row>
    <row r="9580" spans="3:4" x14ac:dyDescent="0.2">
      <c r="C9580" s="12"/>
      <c r="D9580"/>
    </row>
    <row r="9581" spans="3:4" x14ac:dyDescent="0.2">
      <c r="C9581" s="12"/>
      <c r="D9581"/>
    </row>
    <row r="9582" spans="3:4" x14ac:dyDescent="0.2">
      <c r="C9582" s="12"/>
      <c r="D9582"/>
    </row>
    <row r="9583" spans="3:4" x14ac:dyDescent="0.2">
      <c r="C9583" s="12"/>
      <c r="D9583"/>
    </row>
    <row r="9584" spans="3:4" x14ac:dyDescent="0.2">
      <c r="C9584" s="12"/>
      <c r="D9584"/>
    </row>
    <row r="9585" spans="3:4" x14ac:dyDescent="0.2">
      <c r="C9585" s="12"/>
      <c r="D9585"/>
    </row>
    <row r="9586" spans="3:4" x14ac:dyDescent="0.2">
      <c r="C9586" s="12"/>
      <c r="D9586"/>
    </row>
    <row r="9587" spans="3:4" x14ac:dyDescent="0.2">
      <c r="C9587" s="12"/>
      <c r="D9587"/>
    </row>
    <row r="9588" spans="3:4" x14ac:dyDescent="0.2">
      <c r="C9588" s="12"/>
      <c r="D9588"/>
    </row>
    <row r="9589" spans="3:4" x14ac:dyDescent="0.2">
      <c r="C9589" s="12"/>
      <c r="D9589"/>
    </row>
    <row r="9590" spans="3:4" x14ac:dyDescent="0.2">
      <c r="C9590" s="12"/>
      <c r="D9590"/>
    </row>
    <row r="9591" spans="3:4" x14ac:dyDescent="0.2">
      <c r="C9591" s="12"/>
      <c r="D9591"/>
    </row>
    <row r="9592" spans="3:4" x14ac:dyDescent="0.2">
      <c r="C9592" s="12"/>
      <c r="D9592"/>
    </row>
    <row r="9593" spans="3:4" x14ac:dyDescent="0.2">
      <c r="C9593" s="12"/>
      <c r="D9593"/>
    </row>
    <row r="9594" spans="3:4" x14ac:dyDescent="0.2">
      <c r="C9594" s="12"/>
      <c r="D9594"/>
    </row>
    <row r="9595" spans="3:4" x14ac:dyDescent="0.2">
      <c r="C9595" s="12"/>
      <c r="D9595"/>
    </row>
    <row r="9596" spans="3:4" x14ac:dyDescent="0.2">
      <c r="C9596" s="12"/>
      <c r="D9596"/>
    </row>
    <row r="9597" spans="3:4" x14ac:dyDescent="0.2">
      <c r="C9597" s="12"/>
      <c r="D9597"/>
    </row>
    <row r="9598" spans="3:4" x14ac:dyDescent="0.2">
      <c r="C9598" s="12"/>
      <c r="D9598"/>
    </row>
    <row r="9599" spans="3:4" x14ac:dyDescent="0.2">
      <c r="C9599" s="12"/>
      <c r="D9599"/>
    </row>
    <row r="9600" spans="3:4" x14ac:dyDescent="0.2">
      <c r="C9600" s="12"/>
      <c r="D9600"/>
    </row>
    <row r="9601" spans="3:4" x14ac:dyDescent="0.2">
      <c r="C9601" s="12"/>
      <c r="D9601"/>
    </row>
    <row r="9602" spans="3:4" x14ac:dyDescent="0.2">
      <c r="C9602" s="12"/>
      <c r="D9602"/>
    </row>
    <row r="9603" spans="3:4" x14ac:dyDescent="0.2">
      <c r="C9603" s="12"/>
      <c r="D9603"/>
    </row>
    <row r="9604" spans="3:4" x14ac:dyDescent="0.2">
      <c r="C9604" s="12"/>
      <c r="D9604"/>
    </row>
    <row r="9605" spans="3:4" x14ac:dyDescent="0.2">
      <c r="C9605" s="12"/>
      <c r="D9605"/>
    </row>
    <row r="9606" spans="3:4" x14ac:dyDescent="0.2">
      <c r="C9606" s="12"/>
      <c r="D9606"/>
    </row>
    <row r="9607" spans="3:4" x14ac:dyDescent="0.2">
      <c r="C9607" s="12"/>
      <c r="D9607"/>
    </row>
    <row r="9608" spans="3:4" x14ac:dyDescent="0.2">
      <c r="C9608" s="12"/>
      <c r="D9608"/>
    </row>
    <row r="9609" spans="3:4" x14ac:dyDescent="0.2">
      <c r="C9609" s="12"/>
      <c r="D9609"/>
    </row>
    <row r="9610" spans="3:4" x14ac:dyDescent="0.2">
      <c r="C9610" s="12"/>
      <c r="D9610"/>
    </row>
    <row r="9611" spans="3:4" x14ac:dyDescent="0.2">
      <c r="C9611" s="12"/>
      <c r="D9611"/>
    </row>
    <row r="9612" spans="3:4" x14ac:dyDescent="0.2">
      <c r="C9612" s="12"/>
      <c r="D9612"/>
    </row>
    <row r="9613" spans="3:4" x14ac:dyDescent="0.2">
      <c r="C9613" s="12"/>
      <c r="D9613"/>
    </row>
    <row r="9614" spans="3:4" x14ac:dyDescent="0.2">
      <c r="C9614" s="12"/>
      <c r="D9614"/>
    </row>
    <row r="9615" spans="3:4" x14ac:dyDescent="0.2">
      <c r="C9615" s="12"/>
      <c r="D9615"/>
    </row>
    <row r="9616" spans="3:4" x14ac:dyDescent="0.2">
      <c r="C9616" s="12"/>
      <c r="D9616"/>
    </row>
    <row r="9617" spans="3:4" x14ac:dyDescent="0.2">
      <c r="C9617" s="12"/>
      <c r="D9617"/>
    </row>
    <row r="9618" spans="3:4" x14ac:dyDescent="0.2">
      <c r="C9618" s="12"/>
      <c r="D9618"/>
    </row>
    <row r="9619" spans="3:4" x14ac:dyDescent="0.2">
      <c r="C9619" s="12"/>
      <c r="D9619"/>
    </row>
    <row r="9620" spans="3:4" x14ac:dyDescent="0.2">
      <c r="C9620" s="12"/>
      <c r="D9620"/>
    </row>
    <row r="9621" spans="3:4" x14ac:dyDescent="0.2">
      <c r="C9621" s="12"/>
      <c r="D9621"/>
    </row>
    <row r="9622" spans="3:4" x14ac:dyDescent="0.2">
      <c r="C9622" s="12"/>
      <c r="D9622"/>
    </row>
    <row r="9623" spans="3:4" x14ac:dyDescent="0.2">
      <c r="C9623" s="12"/>
      <c r="D9623"/>
    </row>
    <row r="9624" spans="3:4" x14ac:dyDescent="0.2">
      <c r="C9624" s="12"/>
      <c r="D9624"/>
    </row>
    <row r="9625" spans="3:4" x14ac:dyDescent="0.2">
      <c r="C9625" s="12"/>
      <c r="D9625"/>
    </row>
    <row r="9626" spans="3:4" x14ac:dyDescent="0.2">
      <c r="C9626" s="12"/>
      <c r="D9626"/>
    </row>
    <row r="9627" spans="3:4" x14ac:dyDescent="0.2">
      <c r="C9627" s="12"/>
      <c r="D9627"/>
    </row>
    <row r="9628" spans="3:4" x14ac:dyDescent="0.2">
      <c r="C9628" s="12"/>
      <c r="D9628"/>
    </row>
    <row r="9629" spans="3:4" x14ac:dyDescent="0.2">
      <c r="C9629" s="12"/>
      <c r="D9629"/>
    </row>
    <row r="9630" spans="3:4" x14ac:dyDescent="0.2">
      <c r="C9630" s="12"/>
      <c r="D9630"/>
    </row>
    <row r="9631" spans="3:4" x14ac:dyDescent="0.2">
      <c r="C9631" s="12"/>
      <c r="D9631"/>
    </row>
    <row r="9632" spans="3:4" x14ac:dyDescent="0.2">
      <c r="C9632" s="12"/>
      <c r="D9632"/>
    </row>
    <row r="9633" spans="3:4" x14ac:dyDescent="0.2">
      <c r="C9633" s="12"/>
      <c r="D9633"/>
    </row>
    <row r="9634" spans="3:4" x14ac:dyDescent="0.2">
      <c r="C9634" s="12"/>
      <c r="D9634"/>
    </row>
    <row r="9635" spans="3:4" x14ac:dyDescent="0.2">
      <c r="C9635" s="12"/>
      <c r="D9635"/>
    </row>
    <row r="9636" spans="3:4" x14ac:dyDescent="0.2">
      <c r="C9636" s="12"/>
      <c r="D9636"/>
    </row>
    <row r="9637" spans="3:4" x14ac:dyDescent="0.2">
      <c r="C9637" s="12"/>
      <c r="D9637"/>
    </row>
    <row r="9638" spans="3:4" x14ac:dyDescent="0.2">
      <c r="C9638" s="12"/>
      <c r="D9638"/>
    </row>
    <row r="9639" spans="3:4" x14ac:dyDescent="0.2">
      <c r="C9639" s="12"/>
      <c r="D9639"/>
    </row>
    <row r="9640" spans="3:4" x14ac:dyDescent="0.2">
      <c r="C9640" s="12"/>
      <c r="D9640"/>
    </row>
    <row r="9641" spans="3:4" x14ac:dyDescent="0.2">
      <c r="C9641" s="12"/>
      <c r="D9641"/>
    </row>
    <row r="9642" spans="3:4" x14ac:dyDescent="0.2">
      <c r="C9642" s="12"/>
      <c r="D9642"/>
    </row>
    <row r="9643" spans="3:4" x14ac:dyDescent="0.2">
      <c r="C9643" s="12"/>
      <c r="D9643"/>
    </row>
    <row r="9644" spans="3:4" x14ac:dyDescent="0.2">
      <c r="C9644" s="12"/>
      <c r="D9644"/>
    </row>
    <row r="9645" spans="3:4" x14ac:dyDescent="0.2">
      <c r="C9645" s="12"/>
      <c r="D9645"/>
    </row>
    <row r="9646" spans="3:4" x14ac:dyDescent="0.2">
      <c r="C9646" s="12"/>
      <c r="D9646"/>
    </row>
    <row r="9647" spans="3:4" x14ac:dyDescent="0.2">
      <c r="C9647" s="12"/>
      <c r="D9647"/>
    </row>
    <row r="9648" spans="3:4" x14ac:dyDescent="0.2">
      <c r="C9648" s="12"/>
      <c r="D9648"/>
    </row>
    <row r="9649" spans="3:4" x14ac:dyDescent="0.2">
      <c r="C9649" s="12"/>
      <c r="D9649"/>
    </row>
    <row r="9650" spans="3:4" x14ac:dyDescent="0.2">
      <c r="C9650" s="12"/>
      <c r="D9650"/>
    </row>
    <row r="9651" spans="3:4" x14ac:dyDescent="0.2">
      <c r="C9651" s="12"/>
      <c r="D9651"/>
    </row>
    <row r="9652" spans="3:4" x14ac:dyDescent="0.2">
      <c r="C9652" s="12"/>
      <c r="D9652"/>
    </row>
    <row r="9653" spans="3:4" x14ac:dyDescent="0.2">
      <c r="C9653" s="12"/>
      <c r="D9653"/>
    </row>
    <row r="9654" spans="3:4" x14ac:dyDescent="0.2">
      <c r="C9654" s="12"/>
      <c r="D9654"/>
    </row>
    <row r="9655" spans="3:4" x14ac:dyDescent="0.2">
      <c r="C9655" s="12"/>
      <c r="D9655"/>
    </row>
    <row r="9656" spans="3:4" x14ac:dyDescent="0.2">
      <c r="C9656" s="12"/>
      <c r="D9656"/>
    </row>
    <row r="9657" spans="3:4" x14ac:dyDescent="0.2">
      <c r="C9657" s="12"/>
      <c r="D9657"/>
    </row>
    <row r="9658" spans="3:4" x14ac:dyDescent="0.2">
      <c r="C9658" s="12"/>
      <c r="D9658"/>
    </row>
    <row r="9659" spans="3:4" x14ac:dyDescent="0.2">
      <c r="C9659" s="12"/>
      <c r="D9659"/>
    </row>
    <row r="9660" spans="3:4" x14ac:dyDescent="0.2">
      <c r="C9660" s="12"/>
      <c r="D9660"/>
    </row>
    <row r="9661" spans="3:4" x14ac:dyDescent="0.2">
      <c r="C9661" s="12"/>
      <c r="D9661"/>
    </row>
    <row r="9662" spans="3:4" x14ac:dyDescent="0.2">
      <c r="C9662" s="12"/>
      <c r="D9662"/>
    </row>
    <row r="9663" spans="3:4" x14ac:dyDescent="0.2">
      <c r="C9663" s="12"/>
      <c r="D9663"/>
    </row>
    <row r="9664" spans="3:4" x14ac:dyDescent="0.2">
      <c r="C9664" s="12"/>
      <c r="D9664"/>
    </row>
    <row r="9665" spans="3:4" x14ac:dyDescent="0.2">
      <c r="C9665" s="12"/>
      <c r="D9665"/>
    </row>
    <row r="9666" spans="3:4" x14ac:dyDescent="0.2">
      <c r="C9666" s="12"/>
      <c r="D9666"/>
    </row>
    <row r="9667" spans="3:4" x14ac:dyDescent="0.2">
      <c r="C9667" s="12"/>
      <c r="D9667"/>
    </row>
    <row r="9668" spans="3:4" x14ac:dyDescent="0.2">
      <c r="C9668" s="12"/>
      <c r="D9668"/>
    </row>
    <row r="9669" spans="3:4" x14ac:dyDescent="0.2">
      <c r="C9669" s="12"/>
      <c r="D9669"/>
    </row>
    <row r="9670" spans="3:4" x14ac:dyDescent="0.2">
      <c r="C9670" s="12"/>
      <c r="D9670"/>
    </row>
    <row r="9671" spans="3:4" x14ac:dyDescent="0.2">
      <c r="C9671" s="12"/>
      <c r="D9671"/>
    </row>
    <row r="9672" spans="3:4" x14ac:dyDescent="0.2">
      <c r="C9672" s="12"/>
      <c r="D9672"/>
    </row>
    <row r="9673" spans="3:4" x14ac:dyDescent="0.2">
      <c r="C9673" s="12"/>
      <c r="D9673"/>
    </row>
    <row r="9674" spans="3:4" x14ac:dyDescent="0.2">
      <c r="C9674" s="12"/>
      <c r="D9674"/>
    </row>
    <row r="9675" spans="3:4" x14ac:dyDescent="0.2">
      <c r="C9675" s="12"/>
      <c r="D9675"/>
    </row>
    <row r="9676" spans="3:4" x14ac:dyDescent="0.2">
      <c r="C9676" s="12"/>
      <c r="D9676"/>
    </row>
    <row r="9677" spans="3:4" x14ac:dyDescent="0.2">
      <c r="C9677" s="12"/>
      <c r="D9677"/>
    </row>
    <row r="9678" spans="3:4" x14ac:dyDescent="0.2">
      <c r="C9678" s="12"/>
      <c r="D9678"/>
    </row>
    <row r="9679" spans="3:4" x14ac:dyDescent="0.2">
      <c r="C9679" s="12"/>
      <c r="D9679"/>
    </row>
    <row r="9680" spans="3:4" x14ac:dyDescent="0.2">
      <c r="C9680" s="12"/>
      <c r="D9680"/>
    </row>
    <row r="9681" spans="3:4" x14ac:dyDescent="0.2">
      <c r="C9681" s="12"/>
      <c r="D9681"/>
    </row>
    <row r="9682" spans="3:4" x14ac:dyDescent="0.2">
      <c r="C9682" s="12"/>
      <c r="D9682"/>
    </row>
    <row r="9683" spans="3:4" x14ac:dyDescent="0.2">
      <c r="C9683" s="12"/>
      <c r="D9683"/>
    </row>
    <row r="9684" spans="3:4" x14ac:dyDescent="0.2">
      <c r="C9684" s="12"/>
      <c r="D9684"/>
    </row>
    <row r="9685" spans="3:4" x14ac:dyDescent="0.2">
      <c r="C9685" s="12"/>
      <c r="D9685"/>
    </row>
    <row r="9686" spans="3:4" x14ac:dyDescent="0.2">
      <c r="C9686" s="12"/>
      <c r="D9686"/>
    </row>
    <row r="9687" spans="3:4" x14ac:dyDescent="0.2">
      <c r="C9687" s="12"/>
      <c r="D9687"/>
    </row>
    <row r="9688" spans="3:4" x14ac:dyDescent="0.2">
      <c r="C9688" s="12"/>
      <c r="D9688"/>
    </row>
    <row r="9689" spans="3:4" x14ac:dyDescent="0.2">
      <c r="C9689" s="12"/>
      <c r="D9689"/>
    </row>
    <row r="9690" spans="3:4" x14ac:dyDescent="0.2">
      <c r="C9690" s="12"/>
      <c r="D9690"/>
    </row>
    <row r="9691" spans="3:4" x14ac:dyDescent="0.2">
      <c r="C9691" s="12"/>
      <c r="D9691"/>
    </row>
    <row r="9692" spans="3:4" x14ac:dyDescent="0.2">
      <c r="C9692" s="12"/>
      <c r="D9692"/>
    </row>
    <row r="9693" spans="3:4" x14ac:dyDescent="0.2">
      <c r="C9693" s="12"/>
      <c r="D9693"/>
    </row>
    <row r="9694" spans="3:4" x14ac:dyDescent="0.2">
      <c r="C9694" s="12"/>
      <c r="D9694"/>
    </row>
    <row r="9695" spans="3:4" x14ac:dyDescent="0.2">
      <c r="C9695" s="12"/>
      <c r="D9695"/>
    </row>
    <row r="9696" spans="3:4" x14ac:dyDescent="0.2">
      <c r="C9696" s="12"/>
      <c r="D9696"/>
    </row>
    <row r="9697" spans="3:4" x14ac:dyDescent="0.2">
      <c r="C9697" s="12"/>
      <c r="D9697"/>
    </row>
    <row r="9698" spans="3:4" x14ac:dyDescent="0.2">
      <c r="C9698" s="12"/>
      <c r="D9698"/>
    </row>
    <row r="9699" spans="3:4" x14ac:dyDescent="0.2">
      <c r="C9699" s="12"/>
      <c r="D9699"/>
    </row>
    <row r="9700" spans="3:4" x14ac:dyDescent="0.2">
      <c r="C9700" s="12"/>
      <c r="D9700"/>
    </row>
    <row r="9701" spans="3:4" x14ac:dyDescent="0.2">
      <c r="C9701" s="12"/>
      <c r="D9701"/>
    </row>
    <row r="9702" spans="3:4" x14ac:dyDescent="0.2">
      <c r="C9702" s="12"/>
      <c r="D9702"/>
    </row>
    <row r="9703" spans="3:4" x14ac:dyDescent="0.2">
      <c r="C9703" s="12"/>
      <c r="D9703"/>
    </row>
    <row r="9704" spans="3:4" x14ac:dyDescent="0.2">
      <c r="C9704" s="12"/>
      <c r="D9704"/>
    </row>
    <row r="9705" spans="3:4" x14ac:dyDescent="0.2">
      <c r="C9705" s="12"/>
      <c r="D9705"/>
    </row>
    <row r="9706" spans="3:4" x14ac:dyDescent="0.2">
      <c r="C9706" s="12"/>
      <c r="D9706"/>
    </row>
    <row r="9707" spans="3:4" x14ac:dyDescent="0.2">
      <c r="C9707" s="12"/>
      <c r="D9707"/>
    </row>
    <row r="9708" spans="3:4" x14ac:dyDescent="0.2">
      <c r="C9708" s="12"/>
      <c r="D9708"/>
    </row>
    <row r="9709" spans="3:4" x14ac:dyDescent="0.2">
      <c r="C9709" s="12"/>
      <c r="D9709"/>
    </row>
    <row r="9710" spans="3:4" x14ac:dyDescent="0.2">
      <c r="C9710" s="12"/>
      <c r="D9710"/>
    </row>
    <row r="9711" spans="3:4" x14ac:dyDescent="0.2">
      <c r="C9711" s="12"/>
      <c r="D9711"/>
    </row>
    <row r="9712" spans="3:4" x14ac:dyDescent="0.2">
      <c r="C9712" s="12"/>
      <c r="D9712"/>
    </row>
    <row r="9713" spans="3:4" x14ac:dyDescent="0.2">
      <c r="C9713" s="12"/>
      <c r="D9713"/>
    </row>
    <row r="9714" spans="3:4" x14ac:dyDescent="0.2">
      <c r="C9714" s="12"/>
      <c r="D9714"/>
    </row>
    <row r="9715" spans="3:4" x14ac:dyDescent="0.2">
      <c r="C9715" s="12"/>
      <c r="D9715"/>
    </row>
    <row r="9716" spans="3:4" x14ac:dyDescent="0.2">
      <c r="C9716" s="12"/>
      <c r="D9716"/>
    </row>
    <row r="9717" spans="3:4" x14ac:dyDescent="0.2">
      <c r="C9717" s="12"/>
      <c r="D9717"/>
    </row>
    <row r="9718" spans="3:4" x14ac:dyDescent="0.2">
      <c r="C9718" s="12"/>
      <c r="D9718"/>
    </row>
    <row r="9719" spans="3:4" x14ac:dyDescent="0.2">
      <c r="C9719" s="12"/>
      <c r="D9719"/>
    </row>
    <row r="9720" spans="3:4" x14ac:dyDescent="0.2">
      <c r="C9720" s="12"/>
      <c r="D9720"/>
    </row>
    <row r="9721" spans="3:4" x14ac:dyDescent="0.2">
      <c r="C9721" s="12"/>
      <c r="D9721"/>
    </row>
    <row r="9722" spans="3:4" x14ac:dyDescent="0.2">
      <c r="C9722" s="12"/>
      <c r="D9722"/>
    </row>
    <row r="9723" spans="3:4" x14ac:dyDescent="0.2">
      <c r="C9723" s="12"/>
      <c r="D9723"/>
    </row>
    <row r="9724" spans="3:4" x14ac:dyDescent="0.2">
      <c r="C9724" s="12"/>
      <c r="D9724"/>
    </row>
    <row r="9725" spans="3:4" x14ac:dyDescent="0.2">
      <c r="C9725" s="12"/>
      <c r="D9725"/>
    </row>
    <row r="9726" spans="3:4" x14ac:dyDescent="0.2">
      <c r="C9726" s="12"/>
      <c r="D9726"/>
    </row>
    <row r="9727" spans="3:4" x14ac:dyDescent="0.2">
      <c r="C9727" s="12"/>
      <c r="D9727"/>
    </row>
    <row r="9728" spans="3:4" x14ac:dyDescent="0.2">
      <c r="C9728" s="12"/>
      <c r="D9728"/>
    </row>
    <row r="9729" spans="3:4" x14ac:dyDescent="0.2">
      <c r="C9729" s="12"/>
      <c r="D9729"/>
    </row>
    <row r="9730" spans="3:4" x14ac:dyDescent="0.2">
      <c r="C9730" s="12"/>
      <c r="D9730"/>
    </row>
    <row r="9731" spans="3:4" x14ac:dyDescent="0.2">
      <c r="C9731" s="12"/>
      <c r="D9731"/>
    </row>
    <row r="9732" spans="3:4" x14ac:dyDescent="0.2">
      <c r="C9732" s="12"/>
      <c r="D9732"/>
    </row>
    <row r="9733" spans="3:4" x14ac:dyDescent="0.2">
      <c r="C9733" s="12"/>
      <c r="D9733"/>
    </row>
    <row r="9734" spans="3:4" x14ac:dyDescent="0.2">
      <c r="C9734" s="12"/>
      <c r="D9734"/>
    </row>
    <row r="9735" spans="3:4" x14ac:dyDescent="0.2">
      <c r="C9735" s="12"/>
      <c r="D9735"/>
    </row>
    <row r="9736" spans="3:4" x14ac:dyDescent="0.2">
      <c r="C9736" s="12"/>
      <c r="D9736"/>
    </row>
    <row r="9737" spans="3:4" x14ac:dyDescent="0.2">
      <c r="C9737" s="12"/>
      <c r="D9737"/>
    </row>
    <row r="9738" spans="3:4" x14ac:dyDescent="0.2">
      <c r="C9738" s="12"/>
      <c r="D9738"/>
    </row>
    <row r="9739" spans="3:4" x14ac:dyDescent="0.2">
      <c r="C9739" s="12"/>
      <c r="D9739"/>
    </row>
    <row r="9740" spans="3:4" x14ac:dyDescent="0.2">
      <c r="C9740" s="12"/>
      <c r="D9740"/>
    </row>
    <row r="9741" spans="3:4" x14ac:dyDescent="0.2">
      <c r="C9741" s="12"/>
      <c r="D9741"/>
    </row>
    <row r="9742" spans="3:4" x14ac:dyDescent="0.2">
      <c r="C9742" s="12"/>
      <c r="D9742"/>
    </row>
    <row r="9743" spans="3:4" x14ac:dyDescent="0.2">
      <c r="C9743" s="12"/>
      <c r="D9743"/>
    </row>
    <row r="9744" spans="3:4" x14ac:dyDescent="0.2">
      <c r="C9744" s="12"/>
      <c r="D9744"/>
    </row>
    <row r="9745" spans="3:4" x14ac:dyDescent="0.2">
      <c r="C9745" s="12"/>
      <c r="D9745"/>
    </row>
    <row r="9746" spans="3:4" x14ac:dyDescent="0.2">
      <c r="C9746" s="12"/>
      <c r="D9746"/>
    </row>
    <row r="9747" spans="3:4" x14ac:dyDescent="0.2">
      <c r="C9747" s="12"/>
      <c r="D9747"/>
    </row>
    <row r="9748" spans="3:4" x14ac:dyDescent="0.2">
      <c r="C9748" s="12"/>
      <c r="D9748"/>
    </row>
    <row r="9749" spans="3:4" x14ac:dyDescent="0.2">
      <c r="C9749" s="12"/>
      <c r="D9749"/>
    </row>
    <row r="9750" spans="3:4" x14ac:dyDescent="0.2">
      <c r="C9750" s="12"/>
      <c r="D9750"/>
    </row>
    <row r="9751" spans="3:4" x14ac:dyDescent="0.2">
      <c r="C9751" s="12"/>
      <c r="D9751"/>
    </row>
    <row r="9752" spans="3:4" x14ac:dyDescent="0.2">
      <c r="C9752" s="12"/>
      <c r="D9752"/>
    </row>
    <row r="9753" spans="3:4" x14ac:dyDescent="0.2">
      <c r="C9753" s="12"/>
      <c r="D9753"/>
    </row>
    <row r="9754" spans="3:4" x14ac:dyDescent="0.2">
      <c r="C9754" s="12"/>
      <c r="D9754"/>
    </row>
    <row r="9755" spans="3:4" x14ac:dyDescent="0.2">
      <c r="C9755" s="12"/>
      <c r="D9755"/>
    </row>
    <row r="9756" spans="3:4" x14ac:dyDescent="0.2">
      <c r="C9756" s="12"/>
      <c r="D9756"/>
    </row>
    <row r="9757" spans="3:4" x14ac:dyDescent="0.2">
      <c r="C9757" s="12"/>
      <c r="D9757"/>
    </row>
    <row r="9758" spans="3:4" x14ac:dyDescent="0.2">
      <c r="C9758" s="12"/>
      <c r="D9758"/>
    </row>
    <row r="9759" spans="3:4" x14ac:dyDescent="0.2">
      <c r="C9759" s="12"/>
      <c r="D9759"/>
    </row>
    <row r="9760" spans="3:4" x14ac:dyDescent="0.2">
      <c r="C9760" s="12"/>
      <c r="D9760"/>
    </row>
    <row r="9761" spans="3:4" x14ac:dyDescent="0.2">
      <c r="C9761" s="12"/>
      <c r="D9761"/>
    </row>
    <row r="9762" spans="3:4" x14ac:dyDescent="0.2">
      <c r="C9762" s="12"/>
      <c r="D9762"/>
    </row>
    <row r="9763" spans="3:4" x14ac:dyDescent="0.2">
      <c r="C9763" s="12"/>
      <c r="D9763"/>
    </row>
    <row r="9764" spans="3:4" x14ac:dyDescent="0.2">
      <c r="C9764" s="12"/>
      <c r="D9764"/>
    </row>
    <row r="9765" spans="3:4" x14ac:dyDescent="0.2">
      <c r="C9765" s="12"/>
      <c r="D9765"/>
    </row>
    <row r="9766" spans="3:4" x14ac:dyDescent="0.2">
      <c r="C9766" s="12"/>
      <c r="D9766"/>
    </row>
    <row r="9767" spans="3:4" x14ac:dyDescent="0.2">
      <c r="C9767" s="12"/>
      <c r="D9767"/>
    </row>
    <row r="9768" spans="3:4" x14ac:dyDescent="0.2">
      <c r="C9768" s="12"/>
      <c r="D9768"/>
    </row>
    <row r="9769" spans="3:4" x14ac:dyDescent="0.2">
      <c r="C9769" s="12"/>
      <c r="D9769"/>
    </row>
    <row r="9770" spans="3:4" x14ac:dyDescent="0.2">
      <c r="C9770" s="12"/>
      <c r="D9770"/>
    </row>
    <row r="9771" spans="3:4" x14ac:dyDescent="0.2">
      <c r="C9771" s="12"/>
      <c r="D9771"/>
    </row>
    <row r="9772" spans="3:4" x14ac:dyDescent="0.2">
      <c r="C9772" s="12"/>
      <c r="D9772"/>
    </row>
    <row r="9773" spans="3:4" x14ac:dyDescent="0.2">
      <c r="C9773" s="12"/>
      <c r="D9773"/>
    </row>
    <row r="9774" spans="3:4" x14ac:dyDescent="0.2">
      <c r="C9774" s="12"/>
      <c r="D9774"/>
    </row>
    <row r="9775" spans="3:4" x14ac:dyDescent="0.2">
      <c r="C9775" s="12"/>
      <c r="D9775"/>
    </row>
    <row r="9776" spans="3:4" x14ac:dyDescent="0.2">
      <c r="C9776" s="12"/>
      <c r="D9776"/>
    </row>
    <row r="9777" spans="3:4" x14ac:dyDescent="0.2">
      <c r="C9777" s="12"/>
      <c r="D9777"/>
    </row>
    <row r="9778" spans="3:4" x14ac:dyDescent="0.2">
      <c r="C9778" s="12"/>
      <c r="D9778"/>
    </row>
    <row r="9779" spans="3:4" x14ac:dyDescent="0.2">
      <c r="C9779" s="12"/>
      <c r="D9779"/>
    </row>
    <row r="9780" spans="3:4" x14ac:dyDescent="0.2">
      <c r="C9780" s="12"/>
      <c r="D9780"/>
    </row>
    <row r="9781" spans="3:4" x14ac:dyDescent="0.2">
      <c r="C9781" s="12"/>
      <c r="D9781"/>
    </row>
    <row r="9782" spans="3:4" x14ac:dyDescent="0.2">
      <c r="C9782" s="12"/>
      <c r="D9782"/>
    </row>
    <row r="9783" spans="3:4" x14ac:dyDescent="0.2">
      <c r="C9783" s="12"/>
      <c r="D9783"/>
    </row>
    <row r="9784" spans="3:4" x14ac:dyDescent="0.2">
      <c r="C9784" s="12"/>
      <c r="D9784"/>
    </row>
    <row r="9785" spans="3:4" x14ac:dyDescent="0.2">
      <c r="C9785" s="12"/>
      <c r="D9785"/>
    </row>
    <row r="9786" spans="3:4" x14ac:dyDescent="0.2">
      <c r="C9786" s="12"/>
      <c r="D9786"/>
    </row>
    <row r="9787" spans="3:4" x14ac:dyDescent="0.2">
      <c r="C9787" s="12"/>
      <c r="D9787"/>
    </row>
    <row r="9788" spans="3:4" x14ac:dyDescent="0.2">
      <c r="C9788" s="12"/>
      <c r="D9788"/>
    </row>
    <row r="9789" spans="3:4" x14ac:dyDescent="0.2">
      <c r="C9789" s="12"/>
      <c r="D9789"/>
    </row>
    <row r="9790" spans="3:4" x14ac:dyDescent="0.2">
      <c r="C9790" s="12"/>
      <c r="D9790"/>
    </row>
    <row r="9791" spans="3:4" x14ac:dyDescent="0.2">
      <c r="C9791" s="12"/>
      <c r="D9791"/>
    </row>
    <row r="9792" spans="3:4" x14ac:dyDescent="0.2">
      <c r="C9792" s="12"/>
      <c r="D9792"/>
    </row>
    <row r="9793" spans="3:4" x14ac:dyDescent="0.2">
      <c r="C9793" s="12"/>
      <c r="D9793"/>
    </row>
    <row r="9794" spans="3:4" x14ac:dyDescent="0.2">
      <c r="C9794" s="12"/>
      <c r="D9794"/>
    </row>
    <row r="9795" spans="3:4" x14ac:dyDescent="0.2">
      <c r="C9795" s="12"/>
      <c r="D9795"/>
    </row>
    <row r="9796" spans="3:4" x14ac:dyDescent="0.2">
      <c r="C9796" s="12"/>
      <c r="D9796"/>
    </row>
    <row r="9797" spans="3:4" x14ac:dyDescent="0.2">
      <c r="C9797" s="12"/>
      <c r="D9797"/>
    </row>
    <row r="9798" spans="3:4" x14ac:dyDescent="0.2">
      <c r="C9798" s="12"/>
      <c r="D9798"/>
    </row>
    <row r="9799" spans="3:4" x14ac:dyDescent="0.2">
      <c r="C9799" s="12"/>
      <c r="D9799"/>
    </row>
    <row r="9800" spans="3:4" x14ac:dyDescent="0.2">
      <c r="C9800" s="12"/>
      <c r="D9800"/>
    </row>
    <row r="9801" spans="3:4" x14ac:dyDescent="0.2">
      <c r="C9801" s="12"/>
      <c r="D9801"/>
    </row>
    <row r="9802" spans="3:4" x14ac:dyDescent="0.2">
      <c r="C9802" s="12"/>
      <c r="D9802"/>
    </row>
    <row r="9803" spans="3:4" x14ac:dyDescent="0.2">
      <c r="C9803" s="12"/>
      <c r="D9803"/>
    </row>
    <row r="9804" spans="3:4" x14ac:dyDescent="0.2">
      <c r="C9804" s="12"/>
      <c r="D9804"/>
    </row>
    <row r="9805" spans="3:4" x14ac:dyDescent="0.2">
      <c r="C9805" s="12"/>
      <c r="D9805"/>
    </row>
    <row r="9806" spans="3:4" x14ac:dyDescent="0.2">
      <c r="C9806" s="12"/>
      <c r="D9806"/>
    </row>
    <row r="9807" spans="3:4" x14ac:dyDescent="0.2">
      <c r="C9807" s="12"/>
      <c r="D9807"/>
    </row>
    <row r="9808" spans="3:4" x14ac:dyDescent="0.2">
      <c r="C9808" s="12"/>
      <c r="D9808"/>
    </row>
    <row r="9809" spans="3:4" x14ac:dyDescent="0.2">
      <c r="C9809" s="12"/>
      <c r="D9809"/>
    </row>
    <row r="9810" spans="3:4" x14ac:dyDescent="0.2">
      <c r="C9810" s="12"/>
      <c r="D9810"/>
    </row>
    <row r="9811" spans="3:4" x14ac:dyDescent="0.2">
      <c r="C9811" s="12"/>
      <c r="D9811"/>
    </row>
    <row r="9812" spans="3:4" x14ac:dyDescent="0.2">
      <c r="C9812" s="12"/>
      <c r="D9812"/>
    </row>
    <row r="9813" spans="3:4" x14ac:dyDescent="0.2">
      <c r="C9813" s="12"/>
      <c r="D9813"/>
    </row>
    <row r="9814" spans="3:4" x14ac:dyDescent="0.2">
      <c r="C9814" s="12"/>
      <c r="D9814"/>
    </row>
    <row r="9815" spans="3:4" x14ac:dyDescent="0.2">
      <c r="C9815" s="12"/>
      <c r="D9815"/>
    </row>
    <row r="9816" spans="3:4" x14ac:dyDescent="0.2">
      <c r="C9816" s="12"/>
      <c r="D9816"/>
    </row>
    <row r="9817" spans="3:4" x14ac:dyDescent="0.2">
      <c r="C9817" s="12"/>
      <c r="D9817"/>
    </row>
    <row r="9818" spans="3:4" x14ac:dyDescent="0.2">
      <c r="C9818" s="12"/>
      <c r="D9818"/>
    </row>
    <row r="9819" spans="3:4" x14ac:dyDescent="0.2">
      <c r="C9819" s="12"/>
      <c r="D9819"/>
    </row>
    <row r="9820" spans="3:4" x14ac:dyDescent="0.2">
      <c r="C9820" s="12"/>
      <c r="D9820"/>
    </row>
    <row r="9821" spans="3:4" x14ac:dyDescent="0.2">
      <c r="C9821" s="12"/>
      <c r="D9821"/>
    </row>
    <row r="9822" spans="3:4" x14ac:dyDescent="0.2">
      <c r="C9822" s="12"/>
      <c r="D9822"/>
    </row>
    <row r="9823" spans="3:4" x14ac:dyDescent="0.2">
      <c r="C9823" s="12"/>
      <c r="D9823"/>
    </row>
    <row r="9824" spans="3:4" x14ac:dyDescent="0.2">
      <c r="C9824" s="12"/>
      <c r="D9824"/>
    </row>
    <row r="9825" spans="3:4" x14ac:dyDescent="0.2">
      <c r="C9825" s="12"/>
      <c r="D9825"/>
    </row>
    <row r="9826" spans="3:4" x14ac:dyDescent="0.2">
      <c r="C9826" s="12"/>
      <c r="D9826"/>
    </row>
    <row r="9827" spans="3:4" x14ac:dyDescent="0.2">
      <c r="C9827" s="12"/>
      <c r="D9827"/>
    </row>
    <row r="9828" spans="3:4" x14ac:dyDescent="0.2">
      <c r="C9828" s="12"/>
      <c r="D9828"/>
    </row>
    <row r="9829" spans="3:4" x14ac:dyDescent="0.2">
      <c r="C9829" s="12"/>
      <c r="D9829"/>
    </row>
    <row r="9830" spans="3:4" x14ac:dyDescent="0.2">
      <c r="C9830" s="12"/>
      <c r="D9830"/>
    </row>
    <row r="9831" spans="3:4" x14ac:dyDescent="0.2">
      <c r="C9831" s="12"/>
      <c r="D9831"/>
    </row>
    <row r="9832" spans="3:4" x14ac:dyDescent="0.2">
      <c r="C9832" s="12"/>
      <c r="D9832"/>
    </row>
    <row r="9833" spans="3:4" x14ac:dyDescent="0.2">
      <c r="C9833" s="12"/>
      <c r="D9833"/>
    </row>
    <row r="9834" spans="3:4" x14ac:dyDescent="0.2">
      <c r="C9834" s="12"/>
      <c r="D9834"/>
    </row>
    <row r="9835" spans="3:4" x14ac:dyDescent="0.2">
      <c r="C9835" s="12"/>
      <c r="D9835"/>
    </row>
    <row r="9836" spans="3:4" x14ac:dyDescent="0.2">
      <c r="C9836" s="12"/>
      <c r="D9836"/>
    </row>
    <row r="9837" spans="3:4" x14ac:dyDescent="0.2">
      <c r="C9837" s="12"/>
      <c r="D9837"/>
    </row>
    <row r="9838" spans="3:4" x14ac:dyDescent="0.2">
      <c r="C9838" s="12"/>
      <c r="D9838"/>
    </row>
    <row r="9839" spans="3:4" x14ac:dyDescent="0.2">
      <c r="C9839" s="12"/>
      <c r="D9839"/>
    </row>
    <row r="9840" spans="3:4" x14ac:dyDescent="0.2">
      <c r="C9840" s="12"/>
      <c r="D9840"/>
    </row>
    <row r="9841" spans="3:4" x14ac:dyDescent="0.2">
      <c r="C9841" s="12"/>
      <c r="D9841"/>
    </row>
    <row r="9842" spans="3:4" x14ac:dyDescent="0.2">
      <c r="C9842" s="12"/>
      <c r="D9842"/>
    </row>
    <row r="9843" spans="3:4" x14ac:dyDescent="0.2">
      <c r="C9843" s="12"/>
      <c r="D9843"/>
    </row>
    <row r="9844" spans="3:4" x14ac:dyDescent="0.2">
      <c r="C9844" s="12"/>
      <c r="D9844"/>
    </row>
    <row r="9845" spans="3:4" x14ac:dyDescent="0.2">
      <c r="C9845" s="12"/>
      <c r="D9845"/>
    </row>
    <row r="9846" spans="3:4" x14ac:dyDescent="0.2">
      <c r="C9846" s="12"/>
      <c r="D9846"/>
    </row>
    <row r="9847" spans="3:4" x14ac:dyDescent="0.2">
      <c r="C9847" s="12"/>
      <c r="D9847"/>
    </row>
    <row r="9848" spans="3:4" x14ac:dyDescent="0.2">
      <c r="C9848" s="12"/>
      <c r="D9848"/>
    </row>
    <row r="9849" spans="3:4" x14ac:dyDescent="0.2">
      <c r="C9849" s="12"/>
      <c r="D9849"/>
    </row>
    <row r="9850" spans="3:4" x14ac:dyDescent="0.2">
      <c r="C9850" s="12"/>
      <c r="D9850"/>
    </row>
    <row r="9851" spans="3:4" x14ac:dyDescent="0.2">
      <c r="C9851" s="12"/>
      <c r="D9851"/>
    </row>
    <row r="9852" spans="3:4" x14ac:dyDescent="0.2">
      <c r="C9852" s="12"/>
      <c r="D9852"/>
    </row>
    <row r="9853" spans="3:4" x14ac:dyDescent="0.2">
      <c r="C9853" s="12"/>
      <c r="D9853"/>
    </row>
    <row r="9854" spans="3:4" x14ac:dyDescent="0.2">
      <c r="C9854" s="12"/>
      <c r="D9854"/>
    </row>
    <row r="9855" spans="3:4" x14ac:dyDescent="0.2">
      <c r="C9855" s="12"/>
      <c r="D9855"/>
    </row>
    <row r="9856" spans="3:4" x14ac:dyDescent="0.2">
      <c r="C9856" s="12"/>
      <c r="D9856"/>
    </row>
    <row r="9857" spans="3:4" x14ac:dyDescent="0.2">
      <c r="C9857" s="12"/>
      <c r="D9857"/>
    </row>
    <row r="9858" spans="3:4" x14ac:dyDescent="0.2">
      <c r="C9858" s="12"/>
      <c r="D9858"/>
    </row>
    <row r="9859" spans="3:4" x14ac:dyDescent="0.2">
      <c r="C9859" s="12"/>
      <c r="D9859"/>
    </row>
    <row r="9860" spans="3:4" x14ac:dyDescent="0.2">
      <c r="C9860" s="12"/>
      <c r="D9860"/>
    </row>
    <row r="9861" spans="3:4" x14ac:dyDescent="0.2">
      <c r="C9861" s="12"/>
      <c r="D9861"/>
    </row>
    <row r="9862" spans="3:4" x14ac:dyDescent="0.2">
      <c r="C9862" s="12"/>
      <c r="D9862"/>
    </row>
    <row r="9863" spans="3:4" x14ac:dyDescent="0.2">
      <c r="C9863" s="12"/>
      <c r="D9863"/>
    </row>
    <row r="9864" spans="3:4" x14ac:dyDescent="0.2">
      <c r="C9864" s="12"/>
      <c r="D9864"/>
    </row>
    <row r="9865" spans="3:4" x14ac:dyDescent="0.2">
      <c r="C9865" s="12"/>
      <c r="D9865"/>
    </row>
    <row r="9866" spans="3:4" x14ac:dyDescent="0.2">
      <c r="C9866" s="12"/>
      <c r="D9866"/>
    </row>
    <row r="9867" spans="3:4" x14ac:dyDescent="0.2">
      <c r="C9867" s="12"/>
      <c r="D9867"/>
    </row>
    <row r="9868" spans="3:4" x14ac:dyDescent="0.2">
      <c r="C9868" s="12"/>
      <c r="D9868"/>
    </row>
    <row r="9869" spans="3:4" x14ac:dyDescent="0.2">
      <c r="C9869" s="12"/>
      <c r="D9869"/>
    </row>
    <row r="9870" spans="3:4" x14ac:dyDescent="0.2">
      <c r="C9870" s="12"/>
      <c r="D9870"/>
    </row>
    <row r="9871" spans="3:4" x14ac:dyDescent="0.2">
      <c r="C9871" s="12"/>
      <c r="D9871"/>
    </row>
    <row r="9872" spans="3:4" x14ac:dyDescent="0.2">
      <c r="C9872" s="12"/>
      <c r="D9872"/>
    </row>
    <row r="9873" spans="3:4" x14ac:dyDescent="0.2">
      <c r="C9873" s="12"/>
      <c r="D9873"/>
    </row>
    <row r="9874" spans="3:4" x14ac:dyDescent="0.2">
      <c r="C9874" s="12"/>
      <c r="D9874"/>
    </row>
    <row r="9875" spans="3:4" x14ac:dyDescent="0.2">
      <c r="C9875" s="12"/>
      <c r="D9875"/>
    </row>
    <row r="9876" spans="3:4" x14ac:dyDescent="0.2">
      <c r="C9876" s="12"/>
      <c r="D9876"/>
    </row>
    <row r="9877" spans="3:4" x14ac:dyDescent="0.2">
      <c r="C9877" s="12"/>
      <c r="D9877"/>
    </row>
    <row r="9878" spans="3:4" x14ac:dyDescent="0.2">
      <c r="C9878" s="12"/>
      <c r="D9878"/>
    </row>
    <row r="9879" spans="3:4" x14ac:dyDescent="0.2">
      <c r="C9879" s="12"/>
      <c r="D9879"/>
    </row>
    <row r="9880" spans="3:4" x14ac:dyDescent="0.2">
      <c r="C9880" s="12"/>
      <c r="D9880"/>
    </row>
    <row r="9881" spans="3:4" x14ac:dyDescent="0.2">
      <c r="C9881" s="12"/>
      <c r="D9881"/>
    </row>
    <row r="9882" spans="3:4" x14ac:dyDescent="0.2">
      <c r="C9882" s="12"/>
      <c r="D9882"/>
    </row>
    <row r="9883" spans="3:4" x14ac:dyDescent="0.2">
      <c r="C9883" s="12"/>
      <c r="D9883"/>
    </row>
    <row r="9884" spans="3:4" x14ac:dyDescent="0.2">
      <c r="C9884" s="12"/>
      <c r="D9884"/>
    </row>
    <row r="9885" spans="3:4" x14ac:dyDescent="0.2">
      <c r="C9885" s="12"/>
      <c r="D9885"/>
    </row>
    <row r="9886" spans="3:4" x14ac:dyDescent="0.2">
      <c r="C9886" s="12"/>
      <c r="D9886"/>
    </row>
    <row r="9887" spans="3:4" x14ac:dyDescent="0.2">
      <c r="C9887" s="12"/>
      <c r="D9887"/>
    </row>
    <row r="9888" spans="3:4" x14ac:dyDescent="0.2">
      <c r="C9888" s="12"/>
      <c r="D9888"/>
    </row>
    <row r="9889" spans="3:4" x14ac:dyDescent="0.2">
      <c r="C9889" s="12"/>
      <c r="D9889"/>
    </row>
    <row r="9890" spans="3:4" x14ac:dyDescent="0.2">
      <c r="C9890" s="12"/>
      <c r="D9890"/>
    </row>
    <row r="9891" spans="3:4" x14ac:dyDescent="0.2">
      <c r="C9891" s="12"/>
      <c r="D9891"/>
    </row>
    <row r="9892" spans="3:4" x14ac:dyDescent="0.2">
      <c r="C9892" s="12"/>
      <c r="D9892"/>
    </row>
    <row r="9893" spans="3:4" x14ac:dyDescent="0.2">
      <c r="C9893" s="12"/>
      <c r="D9893"/>
    </row>
    <row r="9894" spans="3:4" x14ac:dyDescent="0.2">
      <c r="C9894" s="12"/>
      <c r="D9894"/>
    </row>
    <row r="9895" spans="3:4" x14ac:dyDescent="0.2">
      <c r="C9895" s="12"/>
      <c r="D9895"/>
    </row>
    <row r="9896" spans="3:4" x14ac:dyDescent="0.2">
      <c r="C9896" s="12"/>
      <c r="D9896"/>
    </row>
    <row r="9897" spans="3:4" x14ac:dyDescent="0.2">
      <c r="C9897" s="12"/>
      <c r="D9897"/>
    </row>
    <row r="9898" spans="3:4" x14ac:dyDescent="0.2">
      <c r="C9898" s="12"/>
      <c r="D9898"/>
    </row>
    <row r="9899" spans="3:4" x14ac:dyDescent="0.2">
      <c r="C9899" s="12"/>
      <c r="D9899"/>
    </row>
    <row r="9900" spans="3:4" x14ac:dyDescent="0.2">
      <c r="C9900" s="12"/>
      <c r="D9900"/>
    </row>
    <row r="9901" spans="3:4" x14ac:dyDescent="0.2">
      <c r="C9901" s="12"/>
      <c r="D9901"/>
    </row>
    <row r="9902" spans="3:4" x14ac:dyDescent="0.2">
      <c r="C9902" s="12"/>
      <c r="D9902"/>
    </row>
    <row r="9903" spans="3:4" x14ac:dyDescent="0.2">
      <c r="C9903" s="12"/>
      <c r="D9903"/>
    </row>
    <row r="9904" spans="3:4" x14ac:dyDescent="0.2">
      <c r="C9904" s="12"/>
      <c r="D9904"/>
    </row>
    <row r="9905" spans="3:4" x14ac:dyDescent="0.2">
      <c r="C9905" s="12"/>
      <c r="D9905"/>
    </row>
    <row r="9906" spans="3:4" x14ac:dyDescent="0.2">
      <c r="C9906" s="12"/>
      <c r="D9906"/>
    </row>
    <row r="9907" spans="3:4" x14ac:dyDescent="0.2">
      <c r="C9907" s="12"/>
      <c r="D9907"/>
    </row>
    <row r="9908" spans="3:4" x14ac:dyDescent="0.2">
      <c r="C9908" s="12"/>
      <c r="D9908"/>
    </row>
    <row r="9909" spans="3:4" x14ac:dyDescent="0.2">
      <c r="C9909" s="12"/>
      <c r="D9909"/>
    </row>
    <row r="9910" spans="3:4" x14ac:dyDescent="0.2">
      <c r="C9910" s="12"/>
      <c r="D9910"/>
    </row>
    <row r="9911" spans="3:4" x14ac:dyDescent="0.2">
      <c r="C9911" s="12"/>
      <c r="D9911"/>
    </row>
    <row r="9912" spans="3:4" x14ac:dyDescent="0.2">
      <c r="C9912" s="12"/>
      <c r="D9912"/>
    </row>
    <row r="9913" spans="3:4" x14ac:dyDescent="0.2">
      <c r="C9913" s="12"/>
      <c r="D9913"/>
    </row>
    <row r="9914" spans="3:4" x14ac:dyDescent="0.2">
      <c r="C9914" s="12"/>
      <c r="D9914"/>
    </row>
    <row r="9915" spans="3:4" x14ac:dyDescent="0.2">
      <c r="C9915" s="12"/>
      <c r="D9915"/>
    </row>
    <row r="9916" spans="3:4" x14ac:dyDescent="0.2">
      <c r="C9916" s="12"/>
      <c r="D9916"/>
    </row>
    <row r="9917" spans="3:4" x14ac:dyDescent="0.2">
      <c r="C9917" s="12"/>
      <c r="D9917"/>
    </row>
    <row r="9918" spans="3:4" x14ac:dyDescent="0.2">
      <c r="C9918" s="12"/>
      <c r="D9918"/>
    </row>
    <row r="9919" spans="3:4" x14ac:dyDescent="0.2">
      <c r="C9919" s="12"/>
      <c r="D9919"/>
    </row>
    <row r="9920" spans="3:4" x14ac:dyDescent="0.2">
      <c r="C9920" s="12"/>
      <c r="D9920"/>
    </row>
    <row r="9921" spans="3:4" x14ac:dyDescent="0.2">
      <c r="C9921" s="12"/>
      <c r="D9921"/>
    </row>
    <row r="9922" spans="3:4" x14ac:dyDescent="0.2">
      <c r="C9922" s="12"/>
      <c r="D9922"/>
    </row>
    <row r="9923" spans="3:4" x14ac:dyDescent="0.2">
      <c r="C9923" s="12"/>
      <c r="D9923"/>
    </row>
    <row r="9924" spans="3:4" x14ac:dyDescent="0.2">
      <c r="C9924" s="12"/>
      <c r="D9924"/>
    </row>
    <row r="9925" spans="3:4" x14ac:dyDescent="0.2">
      <c r="C9925" s="12"/>
      <c r="D9925"/>
    </row>
    <row r="9926" spans="3:4" x14ac:dyDescent="0.2">
      <c r="C9926" s="12"/>
      <c r="D9926"/>
    </row>
    <row r="9927" spans="3:4" x14ac:dyDescent="0.2">
      <c r="C9927" s="12"/>
      <c r="D9927"/>
    </row>
    <row r="9928" spans="3:4" x14ac:dyDescent="0.2">
      <c r="C9928" s="12"/>
      <c r="D9928"/>
    </row>
    <row r="9929" spans="3:4" x14ac:dyDescent="0.2">
      <c r="C9929" s="12"/>
      <c r="D9929"/>
    </row>
    <row r="9930" spans="3:4" x14ac:dyDescent="0.2">
      <c r="C9930" s="12"/>
      <c r="D9930"/>
    </row>
    <row r="9931" spans="3:4" x14ac:dyDescent="0.2">
      <c r="C9931" s="12"/>
      <c r="D9931"/>
    </row>
    <row r="9932" spans="3:4" x14ac:dyDescent="0.2">
      <c r="C9932" s="12"/>
      <c r="D9932"/>
    </row>
    <row r="9933" spans="3:4" x14ac:dyDescent="0.2">
      <c r="C9933" s="12"/>
      <c r="D9933"/>
    </row>
    <row r="9934" spans="3:4" x14ac:dyDescent="0.2">
      <c r="C9934" s="12"/>
      <c r="D9934"/>
    </row>
    <row r="9935" spans="3:4" x14ac:dyDescent="0.2">
      <c r="C9935" s="12"/>
      <c r="D9935"/>
    </row>
    <row r="9936" spans="3:4" x14ac:dyDescent="0.2">
      <c r="C9936" s="12"/>
      <c r="D9936"/>
    </row>
    <row r="9937" spans="3:4" x14ac:dyDescent="0.2">
      <c r="C9937" s="12"/>
      <c r="D9937"/>
    </row>
    <row r="9938" spans="3:4" x14ac:dyDescent="0.2">
      <c r="C9938" s="12"/>
      <c r="D9938"/>
    </row>
    <row r="9939" spans="3:4" x14ac:dyDescent="0.2">
      <c r="C9939" s="12"/>
      <c r="D9939"/>
    </row>
    <row r="9940" spans="3:4" x14ac:dyDescent="0.2">
      <c r="C9940" s="12"/>
      <c r="D9940"/>
    </row>
    <row r="9941" spans="3:4" x14ac:dyDescent="0.2">
      <c r="C9941" s="12"/>
      <c r="D9941"/>
    </row>
    <row r="9942" spans="3:4" x14ac:dyDescent="0.2">
      <c r="C9942" s="12"/>
      <c r="D9942"/>
    </row>
    <row r="9943" spans="3:4" x14ac:dyDescent="0.2">
      <c r="C9943" s="12"/>
      <c r="D9943"/>
    </row>
    <row r="9944" spans="3:4" x14ac:dyDescent="0.2">
      <c r="C9944" s="12"/>
      <c r="D9944"/>
    </row>
    <row r="9945" spans="3:4" x14ac:dyDescent="0.2">
      <c r="C9945" s="12"/>
      <c r="D9945"/>
    </row>
    <row r="9946" spans="3:4" x14ac:dyDescent="0.2">
      <c r="C9946" s="12"/>
      <c r="D9946"/>
    </row>
    <row r="9947" spans="3:4" x14ac:dyDescent="0.2">
      <c r="C9947" s="12"/>
      <c r="D9947"/>
    </row>
    <row r="9948" spans="3:4" x14ac:dyDescent="0.2">
      <c r="C9948" s="12"/>
      <c r="D9948"/>
    </row>
    <row r="9949" spans="3:4" x14ac:dyDescent="0.2">
      <c r="C9949" s="12"/>
      <c r="D9949"/>
    </row>
    <row r="9950" spans="3:4" x14ac:dyDescent="0.2">
      <c r="C9950" s="12"/>
      <c r="D9950"/>
    </row>
    <row r="9951" spans="3:4" x14ac:dyDescent="0.2">
      <c r="C9951" s="12"/>
      <c r="D9951"/>
    </row>
    <row r="9952" spans="3:4" x14ac:dyDescent="0.2">
      <c r="C9952" s="12"/>
      <c r="D9952"/>
    </row>
    <row r="9953" spans="3:4" x14ac:dyDescent="0.2">
      <c r="C9953" s="12"/>
      <c r="D9953"/>
    </row>
    <row r="9954" spans="3:4" x14ac:dyDescent="0.2">
      <c r="C9954" s="12"/>
      <c r="D9954"/>
    </row>
    <row r="9955" spans="3:4" x14ac:dyDescent="0.2">
      <c r="C9955" s="12"/>
      <c r="D9955"/>
    </row>
    <row r="9956" spans="3:4" x14ac:dyDescent="0.2">
      <c r="C9956" s="12"/>
      <c r="D9956"/>
    </row>
    <row r="9957" spans="3:4" x14ac:dyDescent="0.2">
      <c r="C9957" s="12"/>
      <c r="D9957"/>
    </row>
    <row r="9958" spans="3:4" x14ac:dyDescent="0.2">
      <c r="C9958" s="12"/>
      <c r="D9958"/>
    </row>
    <row r="9959" spans="3:4" x14ac:dyDescent="0.2">
      <c r="C9959" s="12"/>
      <c r="D9959"/>
    </row>
    <row r="9960" spans="3:4" x14ac:dyDescent="0.2">
      <c r="C9960" s="12"/>
      <c r="D9960"/>
    </row>
    <row r="9961" spans="3:4" x14ac:dyDescent="0.2">
      <c r="C9961" s="12"/>
      <c r="D9961"/>
    </row>
    <row r="9962" spans="3:4" x14ac:dyDescent="0.2">
      <c r="C9962" s="12"/>
      <c r="D9962"/>
    </row>
    <row r="9963" spans="3:4" x14ac:dyDescent="0.2">
      <c r="C9963" s="12"/>
      <c r="D9963"/>
    </row>
    <row r="9964" spans="3:4" x14ac:dyDescent="0.2">
      <c r="C9964" s="12"/>
      <c r="D9964"/>
    </row>
    <row r="9965" spans="3:4" x14ac:dyDescent="0.2">
      <c r="C9965" s="12"/>
      <c r="D9965"/>
    </row>
    <row r="9966" spans="3:4" x14ac:dyDescent="0.2">
      <c r="C9966" s="12"/>
      <c r="D9966"/>
    </row>
    <row r="9967" spans="3:4" x14ac:dyDescent="0.2">
      <c r="C9967" s="12"/>
      <c r="D9967"/>
    </row>
    <row r="9968" spans="3:4" x14ac:dyDescent="0.2">
      <c r="C9968" s="12"/>
      <c r="D9968"/>
    </row>
    <row r="9969" spans="3:4" x14ac:dyDescent="0.2">
      <c r="C9969" s="12"/>
      <c r="D9969"/>
    </row>
    <row r="9970" spans="3:4" x14ac:dyDescent="0.2">
      <c r="C9970" s="12"/>
      <c r="D9970"/>
    </row>
    <row r="9971" spans="3:4" x14ac:dyDescent="0.2">
      <c r="C9971" s="12"/>
      <c r="D9971"/>
    </row>
    <row r="9972" spans="3:4" x14ac:dyDescent="0.2">
      <c r="C9972" s="12"/>
      <c r="D9972"/>
    </row>
    <row r="9973" spans="3:4" x14ac:dyDescent="0.2">
      <c r="C9973" s="12"/>
      <c r="D9973"/>
    </row>
    <row r="9974" spans="3:4" x14ac:dyDescent="0.2">
      <c r="C9974" s="12"/>
      <c r="D9974"/>
    </row>
    <row r="9975" spans="3:4" x14ac:dyDescent="0.2">
      <c r="C9975" s="12"/>
      <c r="D9975"/>
    </row>
    <row r="9976" spans="3:4" x14ac:dyDescent="0.2">
      <c r="C9976" s="12"/>
      <c r="D9976"/>
    </row>
    <row r="9977" spans="3:4" x14ac:dyDescent="0.2">
      <c r="C9977" s="12"/>
      <c r="D9977"/>
    </row>
    <row r="9978" spans="3:4" x14ac:dyDescent="0.2">
      <c r="C9978" s="12"/>
      <c r="D9978"/>
    </row>
    <row r="9979" spans="3:4" x14ac:dyDescent="0.2">
      <c r="C9979" s="12"/>
      <c r="D9979"/>
    </row>
    <row r="9980" spans="3:4" x14ac:dyDescent="0.2">
      <c r="C9980" s="12"/>
      <c r="D9980"/>
    </row>
    <row r="9981" spans="3:4" x14ac:dyDescent="0.2">
      <c r="C9981" s="12"/>
      <c r="D9981"/>
    </row>
    <row r="9982" spans="3:4" x14ac:dyDescent="0.2">
      <c r="C9982" s="12"/>
      <c r="D9982"/>
    </row>
    <row r="9983" spans="3:4" x14ac:dyDescent="0.2">
      <c r="C9983" s="12"/>
      <c r="D9983"/>
    </row>
    <row r="9984" spans="3:4" x14ac:dyDescent="0.2">
      <c r="C9984" s="12"/>
      <c r="D9984"/>
    </row>
    <row r="9985" spans="3:4" x14ac:dyDescent="0.2">
      <c r="C9985" s="12"/>
      <c r="D9985"/>
    </row>
    <row r="9986" spans="3:4" x14ac:dyDescent="0.2">
      <c r="C9986" s="12"/>
      <c r="D9986"/>
    </row>
    <row r="9987" spans="3:4" x14ac:dyDescent="0.2">
      <c r="C9987" s="12"/>
      <c r="D9987"/>
    </row>
    <row r="9988" spans="3:4" x14ac:dyDescent="0.2">
      <c r="C9988" s="12"/>
      <c r="D9988"/>
    </row>
    <row r="9989" spans="3:4" x14ac:dyDescent="0.2">
      <c r="C9989" s="12"/>
      <c r="D9989"/>
    </row>
    <row r="9990" spans="3:4" x14ac:dyDescent="0.2">
      <c r="C9990" s="12"/>
      <c r="D9990"/>
    </row>
    <row r="9991" spans="3:4" x14ac:dyDescent="0.2">
      <c r="C9991" s="12"/>
      <c r="D9991"/>
    </row>
    <row r="9992" spans="3:4" x14ac:dyDescent="0.2">
      <c r="C9992" s="12"/>
      <c r="D9992"/>
    </row>
    <row r="9993" spans="3:4" x14ac:dyDescent="0.2">
      <c r="C9993" s="12"/>
      <c r="D9993"/>
    </row>
    <row r="9994" spans="3:4" x14ac:dyDescent="0.2">
      <c r="C9994" s="12"/>
      <c r="D9994"/>
    </row>
    <row r="9995" spans="3:4" x14ac:dyDescent="0.2">
      <c r="C9995" s="12"/>
      <c r="D9995"/>
    </row>
    <row r="9996" spans="3:4" x14ac:dyDescent="0.2">
      <c r="C9996" s="12"/>
      <c r="D9996"/>
    </row>
    <row r="9997" spans="3:4" x14ac:dyDescent="0.2">
      <c r="C9997" s="12"/>
      <c r="D9997"/>
    </row>
    <row r="9998" spans="3:4" x14ac:dyDescent="0.2">
      <c r="C9998" s="12"/>
      <c r="D9998"/>
    </row>
    <row r="9999" spans="3:4" x14ac:dyDescent="0.2">
      <c r="C9999" s="12"/>
      <c r="D9999"/>
    </row>
    <row r="10000" spans="3:4" x14ac:dyDescent="0.2">
      <c r="C10000" s="12"/>
      <c r="D10000"/>
    </row>
    <row r="10001" spans="3:4" x14ac:dyDescent="0.2">
      <c r="C10001" s="12"/>
      <c r="D10001"/>
    </row>
    <row r="10002" spans="3:4" x14ac:dyDescent="0.2">
      <c r="C10002" s="12"/>
      <c r="D10002"/>
    </row>
    <row r="10003" spans="3:4" x14ac:dyDescent="0.2">
      <c r="C10003" s="12"/>
      <c r="D10003"/>
    </row>
    <row r="10004" spans="3:4" x14ac:dyDescent="0.2">
      <c r="C10004" s="12"/>
      <c r="D10004"/>
    </row>
    <row r="10005" spans="3:4" x14ac:dyDescent="0.2">
      <c r="C10005" s="12"/>
      <c r="D10005"/>
    </row>
    <row r="10006" spans="3:4" x14ac:dyDescent="0.2">
      <c r="C10006" s="12"/>
      <c r="D10006"/>
    </row>
    <row r="10007" spans="3:4" x14ac:dyDescent="0.2">
      <c r="C10007" s="12"/>
      <c r="D10007"/>
    </row>
    <row r="10008" spans="3:4" x14ac:dyDescent="0.2">
      <c r="C10008" s="12"/>
      <c r="D10008"/>
    </row>
    <row r="10009" spans="3:4" x14ac:dyDescent="0.2">
      <c r="C10009" s="12"/>
      <c r="D10009"/>
    </row>
    <row r="10010" spans="3:4" x14ac:dyDescent="0.2">
      <c r="C10010" s="12"/>
      <c r="D10010"/>
    </row>
    <row r="10011" spans="3:4" x14ac:dyDescent="0.2">
      <c r="C10011" s="12"/>
      <c r="D10011"/>
    </row>
    <row r="10012" spans="3:4" x14ac:dyDescent="0.2">
      <c r="C10012" s="12"/>
      <c r="D10012"/>
    </row>
    <row r="10013" spans="3:4" x14ac:dyDescent="0.2">
      <c r="C10013" s="12"/>
      <c r="D10013"/>
    </row>
    <row r="10014" spans="3:4" x14ac:dyDescent="0.2">
      <c r="C10014" s="12"/>
      <c r="D10014"/>
    </row>
    <row r="10015" spans="3:4" x14ac:dyDescent="0.2">
      <c r="C10015" s="12"/>
      <c r="D10015"/>
    </row>
    <row r="10016" spans="3:4" x14ac:dyDescent="0.2">
      <c r="C10016" s="12"/>
      <c r="D10016"/>
    </row>
    <row r="10017" spans="3:4" x14ac:dyDescent="0.2">
      <c r="C10017" s="12"/>
      <c r="D10017"/>
    </row>
    <row r="10018" spans="3:4" x14ac:dyDescent="0.2">
      <c r="C10018" s="12"/>
      <c r="D10018"/>
    </row>
    <row r="10019" spans="3:4" x14ac:dyDescent="0.2">
      <c r="C10019" s="12"/>
      <c r="D10019"/>
    </row>
    <row r="10020" spans="3:4" x14ac:dyDescent="0.2">
      <c r="C10020" s="12"/>
      <c r="D10020"/>
    </row>
    <row r="10021" spans="3:4" x14ac:dyDescent="0.2">
      <c r="C10021" s="12"/>
      <c r="D10021"/>
    </row>
    <row r="10022" spans="3:4" x14ac:dyDescent="0.2">
      <c r="C10022" s="12"/>
      <c r="D10022"/>
    </row>
    <row r="10023" spans="3:4" x14ac:dyDescent="0.2">
      <c r="C10023" s="12"/>
      <c r="D10023"/>
    </row>
    <row r="10024" spans="3:4" x14ac:dyDescent="0.2">
      <c r="C10024" s="12"/>
      <c r="D10024"/>
    </row>
    <row r="10025" spans="3:4" x14ac:dyDescent="0.2">
      <c r="C10025" s="12"/>
      <c r="D10025"/>
    </row>
    <row r="10026" spans="3:4" x14ac:dyDescent="0.2">
      <c r="C10026" s="12"/>
      <c r="D10026"/>
    </row>
    <row r="10027" spans="3:4" x14ac:dyDescent="0.2">
      <c r="C10027" s="12"/>
      <c r="D10027"/>
    </row>
    <row r="10028" spans="3:4" x14ac:dyDescent="0.2">
      <c r="C10028" s="12"/>
      <c r="D10028"/>
    </row>
    <row r="10029" spans="3:4" x14ac:dyDescent="0.2">
      <c r="C10029" s="12"/>
      <c r="D10029"/>
    </row>
    <row r="10030" spans="3:4" x14ac:dyDescent="0.2">
      <c r="C10030" s="12"/>
      <c r="D10030"/>
    </row>
    <row r="10031" spans="3:4" x14ac:dyDescent="0.2">
      <c r="C10031" s="12"/>
      <c r="D10031"/>
    </row>
    <row r="10032" spans="3:4" x14ac:dyDescent="0.2">
      <c r="C10032" s="12"/>
      <c r="D10032"/>
    </row>
    <row r="10033" spans="3:4" x14ac:dyDescent="0.2">
      <c r="C10033" s="12"/>
      <c r="D10033"/>
    </row>
    <row r="10034" spans="3:4" x14ac:dyDescent="0.2">
      <c r="C10034" s="12"/>
      <c r="D10034"/>
    </row>
    <row r="10035" spans="3:4" x14ac:dyDescent="0.2">
      <c r="C10035" s="12"/>
      <c r="D10035"/>
    </row>
    <row r="10036" spans="3:4" x14ac:dyDescent="0.2">
      <c r="C10036" s="12"/>
      <c r="D10036"/>
    </row>
    <row r="10037" spans="3:4" x14ac:dyDescent="0.2">
      <c r="C10037" s="12"/>
      <c r="D10037"/>
    </row>
    <row r="10038" spans="3:4" x14ac:dyDescent="0.2">
      <c r="C10038" s="12"/>
      <c r="D10038"/>
    </row>
    <row r="10039" spans="3:4" x14ac:dyDescent="0.2">
      <c r="C10039" s="12"/>
      <c r="D10039"/>
    </row>
    <row r="10040" spans="3:4" x14ac:dyDescent="0.2">
      <c r="C10040" s="12"/>
      <c r="D10040"/>
    </row>
    <row r="10041" spans="3:4" x14ac:dyDescent="0.2">
      <c r="C10041" s="12"/>
      <c r="D10041"/>
    </row>
    <row r="10042" spans="3:4" x14ac:dyDescent="0.2">
      <c r="C10042" s="12"/>
      <c r="D10042"/>
    </row>
    <row r="10043" spans="3:4" x14ac:dyDescent="0.2">
      <c r="C10043" s="12"/>
      <c r="D10043"/>
    </row>
    <row r="10044" spans="3:4" x14ac:dyDescent="0.2">
      <c r="C10044" s="12"/>
      <c r="D10044"/>
    </row>
    <row r="10045" spans="3:4" x14ac:dyDescent="0.2">
      <c r="C10045" s="12"/>
      <c r="D10045"/>
    </row>
    <row r="10046" spans="3:4" x14ac:dyDescent="0.2">
      <c r="C10046" s="12"/>
      <c r="D10046"/>
    </row>
    <row r="10047" spans="3:4" x14ac:dyDescent="0.2">
      <c r="C10047" s="12"/>
      <c r="D10047"/>
    </row>
    <row r="10048" spans="3:4" x14ac:dyDescent="0.2">
      <c r="C10048" s="12"/>
      <c r="D10048"/>
    </row>
    <row r="10049" spans="3:4" x14ac:dyDescent="0.2">
      <c r="C10049" s="12"/>
      <c r="D10049"/>
    </row>
    <row r="10050" spans="3:4" x14ac:dyDescent="0.2">
      <c r="C10050" s="12"/>
      <c r="D10050"/>
    </row>
    <row r="10051" spans="3:4" x14ac:dyDescent="0.2">
      <c r="C10051" s="12"/>
      <c r="D10051"/>
    </row>
    <row r="10052" spans="3:4" x14ac:dyDescent="0.2">
      <c r="C10052" s="12"/>
      <c r="D10052"/>
    </row>
    <row r="10053" spans="3:4" x14ac:dyDescent="0.2">
      <c r="C10053" s="12"/>
      <c r="D10053"/>
    </row>
    <row r="10054" spans="3:4" x14ac:dyDescent="0.2">
      <c r="C10054" s="12"/>
      <c r="D10054"/>
    </row>
    <row r="10055" spans="3:4" x14ac:dyDescent="0.2">
      <c r="C10055" s="12"/>
      <c r="D10055"/>
    </row>
    <row r="10056" spans="3:4" x14ac:dyDescent="0.2">
      <c r="C10056" s="12"/>
      <c r="D10056"/>
    </row>
    <row r="10057" spans="3:4" x14ac:dyDescent="0.2">
      <c r="C10057" s="12"/>
      <c r="D10057"/>
    </row>
    <row r="10058" spans="3:4" x14ac:dyDescent="0.2">
      <c r="C10058" s="12"/>
      <c r="D10058"/>
    </row>
    <row r="10059" spans="3:4" x14ac:dyDescent="0.2">
      <c r="C10059" s="12"/>
      <c r="D10059"/>
    </row>
    <row r="10060" spans="3:4" x14ac:dyDescent="0.2">
      <c r="C10060" s="12"/>
      <c r="D10060"/>
    </row>
    <row r="10061" spans="3:4" x14ac:dyDescent="0.2">
      <c r="C10061" s="12"/>
      <c r="D10061"/>
    </row>
    <row r="10062" spans="3:4" x14ac:dyDescent="0.2">
      <c r="C10062" s="12"/>
      <c r="D10062"/>
    </row>
    <row r="10063" spans="3:4" x14ac:dyDescent="0.2">
      <c r="C10063" s="12"/>
      <c r="D10063"/>
    </row>
    <row r="10064" spans="3:4" x14ac:dyDescent="0.2">
      <c r="C10064" s="12"/>
      <c r="D10064"/>
    </row>
    <row r="10065" spans="3:4" x14ac:dyDescent="0.2">
      <c r="C10065" s="12"/>
      <c r="D10065"/>
    </row>
    <row r="10066" spans="3:4" x14ac:dyDescent="0.2">
      <c r="C10066" s="12"/>
      <c r="D10066"/>
    </row>
    <row r="10067" spans="3:4" x14ac:dyDescent="0.2">
      <c r="C10067" s="12"/>
      <c r="D10067"/>
    </row>
    <row r="10068" spans="3:4" x14ac:dyDescent="0.2">
      <c r="C10068" s="12"/>
      <c r="D10068"/>
    </row>
    <row r="10069" spans="3:4" x14ac:dyDescent="0.2">
      <c r="C10069" s="12"/>
      <c r="D10069"/>
    </row>
    <row r="10070" spans="3:4" x14ac:dyDescent="0.2">
      <c r="C10070" s="12"/>
      <c r="D10070"/>
    </row>
    <row r="10071" spans="3:4" x14ac:dyDescent="0.2">
      <c r="C10071" s="12"/>
      <c r="D10071"/>
    </row>
    <row r="10072" spans="3:4" x14ac:dyDescent="0.2">
      <c r="C10072" s="12"/>
      <c r="D10072"/>
    </row>
    <row r="10073" spans="3:4" x14ac:dyDescent="0.2">
      <c r="C10073" s="12"/>
      <c r="D10073"/>
    </row>
    <row r="10074" spans="3:4" x14ac:dyDescent="0.2">
      <c r="C10074" s="12"/>
      <c r="D10074"/>
    </row>
    <row r="10075" spans="3:4" x14ac:dyDescent="0.2">
      <c r="C10075" s="12"/>
      <c r="D10075"/>
    </row>
    <row r="10076" spans="3:4" x14ac:dyDescent="0.2">
      <c r="C10076" s="12"/>
      <c r="D10076"/>
    </row>
    <row r="10077" spans="3:4" x14ac:dyDescent="0.2">
      <c r="C10077" s="12"/>
      <c r="D10077"/>
    </row>
    <row r="10078" spans="3:4" x14ac:dyDescent="0.2">
      <c r="C10078" s="12"/>
      <c r="D10078"/>
    </row>
    <row r="10079" spans="3:4" x14ac:dyDescent="0.2">
      <c r="C10079" s="12"/>
      <c r="D10079"/>
    </row>
    <row r="10080" spans="3:4" x14ac:dyDescent="0.2">
      <c r="C10080" s="12"/>
      <c r="D10080"/>
    </row>
    <row r="10081" spans="3:4" x14ac:dyDescent="0.2">
      <c r="C10081" s="12"/>
      <c r="D10081"/>
    </row>
    <row r="10082" spans="3:4" x14ac:dyDescent="0.2">
      <c r="C10082" s="12"/>
      <c r="D10082"/>
    </row>
    <row r="10083" spans="3:4" x14ac:dyDescent="0.2">
      <c r="C10083" s="12"/>
      <c r="D10083"/>
    </row>
    <row r="10084" spans="3:4" x14ac:dyDescent="0.2">
      <c r="C10084" s="12"/>
      <c r="D10084"/>
    </row>
    <row r="10085" spans="3:4" x14ac:dyDescent="0.2">
      <c r="C10085" s="12"/>
      <c r="D10085"/>
    </row>
    <row r="10086" spans="3:4" x14ac:dyDescent="0.2">
      <c r="C10086" s="12"/>
      <c r="D10086"/>
    </row>
    <row r="10087" spans="3:4" x14ac:dyDescent="0.2">
      <c r="C10087" s="12"/>
      <c r="D10087"/>
    </row>
    <row r="10088" spans="3:4" x14ac:dyDescent="0.2">
      <c r="C10088" s="12"/>
      <c r="D10088"/>
    </row>
    <row r="10089" spans="3:4" x14ac:dyDescent="0.2">
      <c r="C10089" s="12"/>
      <c r="D10089"/>
    </row>
    <row r="10090" spans="3:4" x14ac:dyDescent="0.2">
      <c r="C10090" s="12"/>
      <c r="D10090"/>
    </row>
    <row r="10091" spans="3:4" x14ac:dyDescent="0.2">
      <c r="C10091" s="12"/>
      <c r="D10091"/>
    </row>
    <row r="10092" spans="3:4" x14ac:dyDescent="0.2">
      <c r="C10092" s="12"/>
      <c r="D10092"/>
    </row>
    <row r="10093" spans="3:4" x14ac:dyDescent="0.2">
      <c r="C10093" s="12"/>
      <c r="D10093"/>
    </row>
    <row r="10094" spans="3:4" x14ac:dyDescent="0.2">
      <c r="C10094" s="12"/>
      <c r="D10094"/>
    </row>
    <row r="10095" spans="3:4" x14ac:dyDescent="0.2">
      <c r="C10095" s="12"/>
      <c r="D10095"/>
    </row>
    <row r="10096" spans="3:4" x14ac:dyDescent="0.2">
      <c r="C10096" s="12"/>
      <c r="D10096"/>
    </row>
    <row r="10097" spans="3:4" x14ac:dyDescent="0.2">
      <c r="C10097" s="12"/>
      <c r="D10097"/>
    </row>
    <row r="10098" spans="3:4" x14ac:dyDescent="0.2">
      <c r="C10098" s="12"/>
      <c r="D10098"/>
    </row>
    <row r="10099" spans="3:4" x14ac:dyDescent="0.2">
      <c r="C10099" s="12"/>
      <c r="D10099"/>
    </row>
    <row r="10100" spans="3:4" x14ac:dyDescent="0.2">
      <c r="C10100" s="12"/>
      <c r="D10100"/>
    </row>
    <row r="10101" spans="3:4" x14ac:dyDescent="0.2">
      <c r="C10101" s="12"/>
      <c r="D10101"/>
    </row>
    <row r="10102" spans="3:4" x14ac:dyDescent="0.2">
      <c r="C10102" s="12"/>
      <c r="D10102"/>
    </row>
    <row r="10103" spans="3:4" x14ac:dyDescent="0.2">
      <c r="C10103" s="12"/>
      <c r="D10103"/>
    </row>
    <row r="10104" spans="3:4" x14ac:dyDescent="0.2">
      <c r="C10104" s="12"/>
      <c r="D10104"/>
    </row>
    <row r="10105" spans="3:4" x14ac:dyDescent="0.2">
      <c r="C10105" s="12"/>
      <c r="D10105"/>
    </row>
    <row r="10106" spans="3:4" x14ac:dyDescent="0.2">
      <c r="C10106" s="12"/>
      <c r="D10106"/>
    </row>
    <row r="10107" spans="3:4" x14ac:dyDescent="0.2">
      <c r="C10107" s="12"/>
      <c r="D10107"/>
    </row>
    <row r="10108" spans="3:4" x14ac:dyDescent="0.2">
      <c r="C10108" s="12"/>
      <c r="D10108"/>
    </row>
    <row r="10109" spans="3:4" x14ac:dyDescent="0.2">
      <c r="C10109" s="12"/>
      <c r="D10109"/>
    </row>
    <row r="10110" spans="3:4" x14ac:dyDescent="0.2">
      <c r="C10110" s="12"/>
      <c r="D10110"/>
    </row>
    <row r="10111" spans="3:4" x14ac:dyDescent="0.2">
      <c r="C10111" s="12"/>
      <c r="D10111"/>
    </row>
    <row r="10112" spans="3:4" x14ac:dyDescent="0.2">
      <c r="C10112" s="12"/>
      <c r="D10112"/>
    </row>
    <row r="10113" spans="3:4" x14ac:dyDescent="0.2">
      <c r="C10113" s="12"/>
      <c r="D10113"/>
    </row>
    <row r="10114" spans="3:4" x14ac:dyDescent="0.2">
      <c r="C10114" s="12"/>
      <c r="D10114"/>
    </row>
    <row r="10115" spans="3:4" x14ac:dyDescent="0.2">
      <c r="C10115" s="12"/>
      <c r="D10115"/>
    </row>
    <row r="10116" spans="3:4" x14ac:dyDescent="0.2">
      <c r="C10116" s="12"/>
      <c r="D10116"/>
    </row>
    <row r="10117" spans="3:4" x14ac:dyDescent="0.2">
      <c r="C10117" s="12"/>
      <c r="D10117"/>
    </row>
    <row r="10118" spans="3:4" x14ac:dyDescent="0.2">
      <c r="C10118" s="12"/>
      <c r="D10118"/>
    </row>
    <row r="10119" spans="3:4" x14ac:dyDescent="0.2">
      <c r="C10119" s="12"/>
      <c r="D10119"/>
    </row>
    <row r="10120" spans="3:4" x14ac:dyDescent="0.2">
      <c r="C10120" s="12"/>
      <c r="D10120"/>
    </row>
    <row r="10121" spans="3:4" x14ac:dyDescent="0.2">
      <c r="C10121" s="12"/>
      <c r="D10121"/>
    </row>
    <row r="10122" spans="3:4" x14ac:dyDescent="0.2">
      <c r="C10122" s="12"/>
      <c r="D10122"/>
    </row>
    <row r="10123" spans="3:4" x14ac:dyDescent="0.2">
      <c r="C10123" s="12"/>
      <c r="D10123"/>
    </row>
    <row r="10124" spans="3:4" x14ac:dyDescent="0.2">
      <c r="C10124" s="12"/>
      <c r="D10124"/>
    </row>
    <row r="10125" spans="3:4" x14ac:dyDescent="0.2">
      <c r="C10125" s="12"/>
      <c r="D10125"/>
    </row>
    <row r="10126" spans="3:4" x14ac:dyDescent="0.2">
      <c r="C10126" s="12"/>
      <c r="D10126"/>
    </row>
    <row r="10127" spans="3:4" x14ac:dyDescent="0.2">
      <c r="C10127" s="12"/>
      <c r="D10127"/>
    </row>
    <row r="10128" spans="3:4" x14ac:dyDescent="0.2">
      <c r="C10128" s="12"/>
      <c r="D10128"/>
    </row>
    <row r="10129" spans="3:4" x14ac:dyDescent="0.2">
      <c r="C10129" s="12"/>
      <c r="D10129"/>
    </row>
    <row r="10130" spans="3:4" x14ac:dyDescent="0.2">
      <c r="C10130" s="12"/>
      <c r="D10130"/>
    </row>
    <row r="10131" spans="3:4" x14ac:dyDescent="0.2">
      <c r="C10131" s="12"/>
      <c r="D10131"/>
    </row>
    <row r="10132" spans="3:4" x14ac:dyDescent="0.2">
      <c r="C10132" s="12"/>
      <c r="D10132"/>
    </row>
    <row r="10133" spans="3:4" x14ac:dyDescent="0.2">
      <c r="C10133" s="12"/>
      <c r="D10133"/>
    </row>
    <row r="10134" spans="3:4" x14ac:dyDescent="0.2">
      <c r="C10134" s="12"/>
      <c r="D10134"/>
    </row>
    <row r="10135" spans="3:4" x14ac:dyDescent="0.2">
      <c r="C10135" s="12"/>
      <c r="D10135"/>
    </row>
    <row r="10136" spans="3:4" x14ac:dyDescent="0.2">
      <c r="C10136" s="12"/>
      <c r="D10136"/>
    </row>
    <row r="10137" spans="3:4" x14ac:dyDescent="0.2">
      <c r="C10137" s="12"/>
      <c r="D10137"/>
    </row>
    <row r="10138" spans="3:4" x14ac:dyDescent="0.2">
      <c r="C10138" s="12"/>
      <c r="D10138"/>
    </row>
    <row r="10139" spans="3:4" x14ac:dyDescent="0.2">
      <c r="C10139" s="12"/>
      <c r="D10139"/>
    </row>
    <row r="10140" spans="3:4" x14ac:dyDescent="0.2">
      <c r="C10140" s="12"/>
      <c r="D10140"/>
    </row>
    <row r="10141" spans="3:4" x14ac:dyDescent="0.2">
      <c r="C10141" s="12"/>
      <c r="D10141"/>
    </row>
    <row r="10142" spans="3:4" x14ac:dyDescent="0.2">
      <c r="C10142" s="12"/>
      <c r="D10142"/>
    </row>
    <row r="10143" spans="3:4" x14ac:dyDescent="0.2">
      <c r="C10143" s="12"/>
      <c r="D10143"/>
    </row>
    <row r="10144" spans="3:4" x14ac:dyDescent="0.2">
      <c r="C10144" s="12"/>
      <c r="D10144"/>
    </row>
    <row r="10145" spans="3:4" x14ac:dyDescent="0.2">
      <c r="C10145" s="12"/>
      <c r="D10145"/>
    </row>
    <row r="10146" spans="3:4" x14ac:dyDescent="0.2">
      <c r="C10146" s="12"/>
      <c r="D10146"/>
    </row>
    <row r="10147" spans="3:4" x14ac:dyDescent="0.2">
      <c r="C10147" s="12"/>
      <c r="D10147"/>
    </row>
    <row r="10148" spans="3:4" x14ac:dyDescent="0.2">
      <c r="C10148" s="12"/>
      <c r="D10148"/>
    </row>
    <row r="10149" spans="3:4" x14ac:dyDescent="0.2">
      <c r="C10149" s="12"/>
      <c r="D10149"/>
    </row>
    <row r="10150" spans="3:4" x14ac:dyDescent="0.2">
      <c r="C10150" s="12"/>
      <c r="D10150"/>
    </row>
    <row r="10151" spans="3:4" x14ac:dyDescent="0.2">
      <c r="C10151" s="12"/>
      <c r="D10151"/>
    </row>
    <row r="10152" spans="3:4" x14ac:dyDescent="0.2">
      <c r="C10152" s="12"/>
      <c r="D10152"/>
    </row>
    <row r="10153" spans="3:4" x14ac:dyDescent="0.2">
      <c r="C10153" s="12"/>
      <c r="D10153"/>
    </row>
    <row r="10154" spans="3:4" x14ac:dyDescent="0.2">
      <c r="C10154" s="12"/>
      <c r="D10154"/>
    </row>
    <row r="10155" spans="3:4" x14ac:dyDescent="0.2">
      <c r="C10155" s="12"/>
      <c r="D10155"/>
    </row>
    <row r="10156" spans="3:4" x14ac:dyDescent="0.2">
      <c r="C10156" s="12"/>
      <c r="D10156"/>
    </row>
    <row r="10157" spans="3:4" x14ac:dyDescent="0.2">
      <c r="C10157" s="12"/>
      <c r="D10157"/>
    </row>
    <row r="10158" spans="3:4" x14ac:dyDescent="0.2">
      <c r="C10158" s="12"/>
      <c r="D10158"/>
    </row>
    <row r="10159" spans="3:4" x14ac:dyDescent="0.2">
      <c r="C10159" s="12"/>
      <c r="D10159"/>
    </row>
    <row r="10160" spans="3:4" x14ac:dyDescent="0.2">
      <c r="C10160" s="12"/>
      <c r="D10160"/>
    </row>
    <row r="10161" spans="3:4" x14ac:dyDescent="0.2">
      <c r="C10161" s="12"/>
      <c r="D10161"/>
    </row>
    <row r="10162" spans="3:4" x14ac:dyDescent="0.2">
      <c r="C10162" s="12"/>
      <c r="D10162"/>
    </row>
    <row r="10163" spans="3:4" x14ac:dyDescent="0.2">
      <c r="C10163" s="12"/>
      <c r="D10163"/>
    </row>
    <row r="10164" spans="3:4" x14ac:dyDescent="0.2">
      <c r="C10164" s="12"/>
      <c r="D10164"/>
    </row>
    <row r="10165" spans="3:4" x14ac:dyDescent="0.2">
      <c r="C10165" s="12"/>
      <c r="D10165"/>
    </row>
    <row r="10166" spans="3:4" x14ac:dyDescent="0.2">
      <c r="C10166" s="12"/>
      <c r="D10166"/>
    </row>
    <row r="10167" spans="3:4" x14ac:dyDescent="0.2">
      <c r="C10167" s="12"/>
      <c r="D10167"/>
    </row>
    <row r="10168" spans="3:4" x14ac:dyDescent="0.2">
      <c r="C10168" s="12"/>
      <c r="D10168"/>
    </row>
    <row r="10169" spans="3:4" x14ac:dyDescent="0.2">
      <c r="C10169" s="12"/>
      <c r="D10169"/>
    </row>
    <row r="10170" spans="3:4" x14ac:dyDescent="0.2">
      <c r="C10170" s="12"/>
      <c r="D10170"/>
    </row>
    <row r="10171" spans="3:4" x14ac:dyDescent="0.2">
      <c r="C10171" s="12"/>
      <c r="D10171"/>
    </row>
    <row r="10172" spans="3:4" x14ac:dyDescent="0.2">
      <c r="C10172" s="12"/>
      <c r="D10172"/>
    </row>
    <row r="10173" spans="3:4" x14ac:dyDescent="0.2">
      <c r="C10173" s="12"/>
      <c r="D10173"/>
    </row>
    <row r="10174" spans="3:4" x14ac:dyDescent="0.2">
      <c r="C10174" s="12"/>
      <c r="D10174"/>
    </row>
    <row r="10175" spans="3:4" x14ac:dyDescent="0.2">
      <c r="C10175" s="12"/>
      <c r="D10175"/>
    </row>
    <row r="10176" spans="3:4" x14ac:dyDescent="0.2">
      <c r="C10176" s="12"/>
      <c r="D10176"/>
    </row>
    <row r="10177" spans="3:4" x14ac:dyDescent="0.2">
      <c r="C10177" s="12"/>
      <c r="D10177"/>
    </row>
    <row r="10178" spans="3:4" x14ac:dyDescent="0.2">
      <c r="C10178" s="12"/>
      <c r="D10178"/>
    </row>
    <row r="10179" spans="3:4" x14ac:dyDescent="0.2">
      <c r="C10179" s="12"/>
      <c r="D10179"/>
    </row>
    <row r="10180" spans="3:4" x14ac:dyDescent="0.2">
      <c r="C10180" s="12"/>
      <c r="D10180"/>
    </row>
    <row r="10181" spans="3:4" x14ac:dyDescent="0.2">
      <c r="C10181" s="12"/>
      <c r="D10181"/>
    </row>
    <row r="10182" spans="3:4" x14ac:dyDescent="0.2">
      <c r="C10182" s="12"/>
      <c r="D10182"/>
    </row>
    <row r="10183" spans="3:4" x14ac:dyDescent="0.2">
      <c r="C10183" s="12"/>
      <c r="D10183"/>
    </row>
    <row r="10184" spans="3:4" x14ac:dyDescent="0.2">
      <c r="C10184" s="12"/>
      <c r="D10184"/>
    </row>
    <row r="10185" spans="3:4" x14ac:dyDescent="0.2">
      <c r="C10185" s="12"/>
      <c r="D10185"/>
    </row>
    <row r="10186" spans="3:4" x14ac:dyDescent="0.2">
      <c r="C10186" s="12"/>
      <c r="D10186"/>
    </row>
    <row r="10187" spans="3:4" x14ac:dyDescent="0.2">
      <c r="C10187" s="12"/>
      <c r="D10187"/>
    </row>
    <row r="10188" spans="3:4" x14ac:dyDescent="0.2">
      <c r="C10188" s="12"/>
      <c r="D10188"/>
    </row>
    <row r="10189" spans="3:4" x14ac:dyDescent="0.2">
      <c r="C10189" s="12"/>
      <c r="D10189"/>
    </row>
    <row r="10190" spans="3:4" x14ac:dyDescent="0.2">
      <c r="C10190" s="12"/>
      <c r="D10190"/>
    </row>
    <row r="10191" spans="3:4" x14ac:dyDescent="0.2">
      <c r="C10191" s="12"/>
      <c r="D10191"/>
    </row>
    <row r="10192" spans="3:4" x14ac:dyDescent="0.2">
      <c r="C10192" s="12"/>
      <c r="D10192"/>
    </row>
    <row r="10193" spans="3:4" x14ac:dyDescent="0.2">
      <c r="C10193" s="12"/>
      <c r="D10193"/>
    </row>
    <row r="10194" spans="3:4" x14ac:dyDescent="0.2">
      <c r="C10194" s="12"/>
      <c r="D10194"/>
    </row>
    <row r="10195" spans="3:4" x14ac:dyDescent="0.2">
      <c r="C10195" s="12"/>
      <c r="D10195"/>
    </row>
    <row r="10196" spans="3:4" x14ac:dyDescent="0.2">
      <c r="C10196" s="12"/>
      <c r="D10196"/>
    </row>
    <row r="10197" spans="3:4" x14ac:dyDescent="0.2">
      <c r="C10197" s="12"/>
      <c r="D10197"/>
    </row>
    <row r="10198" spans="3:4" x14ac:dyDescent="0.2">
      <c r="C10198" s="12"/>
      <c r="D10198"/>
    </row>
    <row r="10199" spans="3:4" x14ac:dyDescent="0.2">
      <c r="C10199" s="12"/>
      <c r="D10199"/>
    </row>
    <row r="10200" spans="3:4" x14ac:dyDescent="0.2">
      <c r="C10200" s="12"/>
      <c r="D10200"/>
    </row>
    <row r="10201" spans="3:4" x14ac:dyDescent="0.2">
      <c r="C10201" s="12"/>
      <c r="D10201"/>
    </row>
    <row r="10202" spans="3:4" x14ac:dyDescent="0.2">
      <c r="C10202" s="12"/>
      <c r="D10202"/>
    </row>
    <row r="10203" spans="3:4" x14ac:dyDescent="0.2">
      <c r="C10203" s="12"/>
      <c r="D10203"/>
    </row>
    <row r="10204" spans="3:4" x14ac:dyDescent="0.2">
      <c r="C10204" s="12"/>
      <c r="D10204"/>
    </row>
    <row r="10205" spans="3:4" x14ac:dyDescent="0.2">
      <c r="C10205" s="12"/>
      <c r="D10205"/>
    </row>
    <row r="10206" spans="3:4" x14ac:dyDescent="0.2">
      <c r="C10206" s="12"/>
      <c r="D10206"/>
    </row>
    <row r="10207" spans="3:4" x14ac:dyDescent="0.2">
      <c r="C10207" s="12"/>
      <c r="D10207"/>
    </row>
    <row r="10208" spans="3:4" x14ac:dyDescent="0.2">
      <c r="C10208" s="12"/>
      <c r="D10208"/>
    </row>
    <row r="10209" spans="3:4" x14ac:dyDescent="0.2">
      <c r="C10209" s="12"/>
      <c r="D10209"/>
    </row>
    <row r="10210" spans="3:4" x14ac:dyDescent="0.2">
      <c r="C10210" s="12"/>
      <c r="D10210"/>
    </row>
    <row r="10211" spans="3:4" x14ac:dyDescent="0.2">
      <c r="C10211" s="12"/>
      <c r="D10211"/>
    </row>
    <row r="10212" spans="3:4" x14ac:dyDescent="0.2">
      <c r="C10212" s="12"/>
      <c r="D10212"/>
    </row>
    <row r="10213" spans="3:4" x14ac:dyDescent="0.2">
      <c r="C10213" s="12"/>
      <c r="D10213"/>
    </row>
    <row r="10214" spans="3:4" x14ac:dyDescent="0.2">
      <c r="C10214" s="12"/>
      <c r="D10214"/>
    </row>
    <row r="10215" spans="3:4" x14ac:dyDescent="0.2">
      <c r="C10215" s="12"/>
      <c r="D10215"/>
    </row>
    <row r="10216" spans="3:4" x14ac:dyDescent="0.2">
      <c r="C10216" s="12"/>
      <c r="D10216"/>
    </row>
    <row r="10217" spans="3:4" x14ac:dyDescent="0.2">
      <c r="C10217" s="12"/>
      <c r="D10217"/>
    </row>
    <row r="10218" spans="3:4" x14ac:dyDescent="0.2">
      <c r="C10218" s="12"/>
      <c r="D10218"/>
    </row>
    <row r="10219" spans="3:4" x14ac:dyDescent="0.2">
      <c r="C10219" s="12"/>
      <c r="D10219"/>
    </row>
    <row r="10220" spans="3:4" x14ac:dyDescent="0.2">
      <c r="C10220" s="12"/>
      <c r="D10220"/>
    </row>
    <row r="10221" spans="3:4" x14ac:dyDescent="0.2">
      <c r="C10221" s="12"/>
      <c r="D10221"/>
    </row>
    <row r="10222" spans="3:4" x14ac:dyDescent="0.2">
      <c r="C10222" s="12"/>
      <c r="D10222"/>
    </row>
    <row r="10223" spans="3:4" x14ac:dyDescent="0.2">
      <c r="C10223" s="12"/>
      <c r="D10223"/>
    </row>
    <row r="10224" spans="3:4" x14ac:dyDescent="0.2">
      <c r="C10224" s="12"/>
      <c r="D10224"/>
    </row>
    <row r="10225" spans="3:4" x14ac:dyDescent="0.2">
      <c r="C10225" s="12"/>
      <c r="D10225"/>
    </row>
    <row r="10226" spans="3:4" x14ac:dyDescent="0.2">
      <c r="C10226" s="12"/>
      <c r="D10226"/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B5:B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BT22"/>
  <sheetViews>
    <sheetView zoomScaleNormal="100" workbookViewId="0">
      <pane xSplit="9" ySplit="5" topLeftCell="Q6" activePane="bottomRight" state="frozen"/>
      <selection pane="topRight" activeCell="J1" sqref="J1"/>
      <selection pane="bottomLeft" activeCell="A6" sqref="A6"/>
      <selection pane="bottomRight" activeCell="A7" sqref="A7"/>
    </sheetView>
  </sheetViews>
  <sheetFormatPr baseColWidth="10" defaultRowHeight="16" x14ac:dyDescent="0.2"/>
  <cols>
    <col min="2" max="2" width="20.5" customWidth="1"/>
    <col min="3" max="3" width="24.1640625" bestFit="1" customWidth="1"/>
    <col min="4" max="4" width="22" style="7" customWidth="1"/>
    <col min="5" max="5" width="12.5" bestFit="1" customWidth="1"/>
    <col min="6" max="6" width="17.1640625" bestFit="1" customWidth="1"/>
    <col min="7" max="7" width="22.5" bestFit="1" customWidth="1"/>
    <col min="8" max="8" width="26.6640625" bestFit="1" customWidth="1"/>
    <col min="9" max="9" width="13" bestFit="1" customWidth="1"/>
    <col min="10" max="11" width="13" customWidth="1"/>
    <col min="12" max="12" width="29.6640625" bestFit="1" customWidth="1"/>
    <col min="15" max="15" width="12" bestFit="1" customWidth="1"/>
    <col min="19" max="19" width="8.1640625" style="8" bestFit="1" customWidth="1"/>
    <col min="20" max="20" width="9" style="8" bestFit="1" customWidth="1"/>
    <col min="22" max="22" width="15.5" style="8" bestFit="1" customWidth="1"/>
    <col min="23" max="23" width="15.5" bestFit="1" customWidth="1"/>
    <col min="24" max="24" width="15.5" customWidth="1"/>
    <col min="28" max="28" width="10.83203125" customWidth="1"/>
    <col min="29" max="29" width="22.6640625" customWidth="1"/>
    <col min="30" max="30" width="31.1640625" customWidth="1"/>
    <col min="31" max="31" width="17.5" customWidth="1"/>
    <col min="32" max="32" width="27" customWidth="1"/>
    <col min="33" max="33" width="14.6640625" bestFit="1" customWidth="1"/>
    <col min="34" max="34" width="17.1640625" bestFit="1" customWidth="1"/>
    <col min="35" max="35" width="18.1640625" bestFit="1" customWidth="1"/>
    <col min="41" max="41" width="12.33203125" bestFit="1" customWidth="1"/>
    <col min="42" max="45" width="13.33203125" bestFit="1" customWidth="1"/>
    <col min="46" max="46" width="14.33203125" bestFit="1" customWidth="1"/>
    <col min="47" max="47" width="19.5" bestFit="1" customWidth="1"/>
    <col min="54" max="54" width="21.5" bestFit="1" customWidth="1"/>
    <col min="55" max="55" width="15.33203125" bestFit="1" customWidth="1"/>
    <col min="56" max="56" width="8.5" bestFit="1" customWidth="1"/>
    <col min="57" max="57" width="20.33203125" bestFit="1" customWidth="1"/>
    <col min="58" max="58" width="12.5" bestFit="1" customWidth="1"/>
    <col min="59" max="59" width="13" bestFit="1" customWidth="1"/>
    <col min="60" max="60" width="21.83203125" bestFit="1" customWidth="1"/>
    <col min="61" max="61" width="13.83203125" bestFit="1" customWidth="1"/>
    <col min="62" max="63" width="14.33203125" bestFit="1" customWidth="1"/>
    <col min="64" max="64" width="17.33203125" bestFit="1" customWidth="1"/>
    <col min="65" max="65" width="14.33203125" customWidth="1"/>
    <col min="66" max="66" width="15.6640625" bestFit="1" customWidth="1"/>
    <col min="67" max="67" width="18.6640625" bestFit="1" customWidth="1"/>
    <col min="68" max="68" width="13.33203125" bestFit="1" customWidth="1"/>
    <col min="69" max="69" width="17.5" bestFit="1" customWidth="1"/>
    <col min="70" max="70" width="16.83203125" bestFit="1" customWidth="1"/>
    <col min="71" max="71" width="17.5" bestFit="1" customWidth="1"/>
    <col min="72" max="72" width="16.83203125" bestFit="1" customWidth="1"/>
  </cols>
  <sheetData>
    <row r="1" spans="1:72" ht="19" x14ac:dyDescent="0.25">
      <c r="A1" s="49" t="s">
        <v>189</v>
      </c>
      <c r="B1" s="50"/>
      <c r="C1" s="50"/>
      <c r="D1" s="5" t="s">
        <v>188</v>
      </c>
    </row>
    <row r="2" spans="1:72" x14ac:dyDescent="0.2">
      <c r="A2" s="49" t="s">
        <v>24</v>
      </c>
      <c r="B2" s="50"/>
      <c r="C2" s="50"/>
      <c r="D2" s="6"/>
    </row>
    <row r="3" spans="1:72" x14ac:dyDescent="0.2">
      <c r="A3" s="49"/>
      <c r="B3" s="50"/>
      <c r="C3" s="50"/>
      <c r="D3" s="6" t="s">
        <v>25</v>
      </c>
    </row>
    <row r="4" spans="1:72" x14ac:dyDescent="0.2">
      <c r="A4" t="s">
        <v>141</v>
      </c>
      <c r="X4" t="s">
        <v>16</v>
      </c>
      <c r="AE4" t="s">
        <v>28</v>
      </c>
      <c r="AO4" t="s">
        <v>30</v>
      </c>
      <c r="AU4" t="s">
        <v>39</v>
      </c>
      <c r="BB4" s="37" t="s">
        <v>228</v>
      </c>
      <c r="BC4" s="37"/>
      <c r="BD4" s="37"/>
      <c r="BE4" s="37" t="s">
        <v>238</v>
      </c>
      <c r="BF4" s="37"/>
      <c r="BG4" s="37"/>
      <c r="BH4" s="37" t="s">
        <v>248</v>
      </c>
      <c r="BI4" s="38"/>
      <c r="BJ4" s="38"/>
      <c r="BK4" s="38" t="s">
        <v>270</v>
      </c>
      <c r="BL4" s="38"/>
      <c r="BM4" s="38"/>
      <c r="BN4" s="38"/>
      <c r="BO4" s="38"/>
      <c r="BP4" s="38" t="s">
        <v>268</v>
      </c>
      <c r="BQ4" s="38"/>
      <c r="BR4" s="38"/>
      <c r="BS4" s="38"/>
      <c r="BT4" s="38"/>
    </row>
    <row r="5" spans="1:72" s="4" customFormat="1" x14ac:dyDescent="0.2">
      <c r="A5" s="42" t="s">
        <v>14</v>
      </c>
      <c r="B5" s="42" t="s">
        <v>80</v>
      </c>
      <c r="C5" s="36" t="s">
        <v>194</v>
      </c>
      <c r="D5" s="43" t="s">
        <v>199</v>
      </c>
      <c r="E5" s="36" t="s">
        <v>65</v>
      </c>
      <c r="F5" s="36" t="s">
        <v>110</v>
      </c>
      <c r="G5" s="36" t="s">
        <v>135</v>
      </c>
      <c r="H5" s="44" t="s">
        <v>195</v>
      </c>
      <c r="I5" s="44" t="s">
        <v>193</v>
      </c>
      <c r="J5" s="36" t="s">
        <v>15</v>
      </c>
      <c r="K5" s="36" t="s">
        <v>123</v>
      </c>
      <c r="L5" s="36" t="s">
        <v>196</v>
      </c>
      <c r="M5" s="36" t="s">
        <v>8</v>
      </c>
      <c r="N5" s="44" t="s">
        <v>13</v>
      </c>
      <c r="O5" s="36" t="s">
        <v>186</v>
      </c>
      <c r="P5" s="36" t="s">
        <v>200</v>
      </c>
      <c r="Q5" s="36" t="s">
        <v>113</v>
      </c>
      <c r="R5" s="36" t="s">
        <v>114</v>
      </c>
      <c r="S5" s="36" t="s">
        <v>201</v>
      </c>
      <c r="T5" s="45" t="s">
        <v>72</v>
      </c>
      <c r="U5" s="45" t="s">
        <v>73</v>
      </c>
      <c r="V5" s="44" t="s">
        <v>9</v>
      </c>
      <c r="W5" s="46" t="s">
        <v>71</v>
      </c>
      <c r="X5" s="45" t="s">
        <v>122</v>
      </c>
      <c r="Y5" s="44" t="s">
        <v>17</v>
      </c>
      <c r="Z5" s="36" t="s">
        <v>19</v>
      </c>
      <c r="AA5" s="36" t="s">
        <v>20</v>
      </c>
      <c r="AB5" s="36" t="s">
        <v>21</v>
      </c>
      <c r="AC5" s="47" t="s">
        <v>197</v>
      </c>
      <c r="AD5" s="47" t="s">
        <v>198</v>
      </c>
      <c r="AE5" s="47" t="s">
        <v>67</v>
      </c>
      <c r="AF5" s="47" t="s">
        <v>109</v>
      </c>
      <c r="AG5" s="36" t="s">
        <v>138</v>
      </c>
      <c r="AH5" s="36" t="s">
        <v>115</v>
      </c>
      <c r="AI5" s="36" t="s">
        <v>142</v>
      </c>
      <c r="AJ5" s="36" t="s">
        <v>116</v>
      </c>
      <c r="AK5" s="45" t="s">
        <v>139</v>
      </c>
      <c r="AL5" s="45" t="s">
        <v>140</v>
      </c>
      <c r="AM5" s="45" t="s">
        <v>143</v>
      </c>
      <c r="AN5" s="45" t="s">
        <v>144</v>
      </c>
      <c r="AO5" s="36" t="s">
        <v>29</v>
      </c>
      <c r="AP5" s="36" t="s">
        <v>31</v>
      </c>
      <c r="AQ5" s="36" t="s">
        <v>32</v>
      </c>
      <c r="AR5" s="36" t="s">
        <v>33</v>
      </c>
      <c r="AS5" s="36" t="s">
        <v>34</v>
      </c>
      <c r="AT5" s="36" t="s">
        <v>35</v>
      </c>
      <c r="AU5" s="36" t="s">
        <v>219</v>
      </c>
      <c r="AV5" s="36" t="s">
        <v>36</v>
      </c>
      <c r="AW5" s="36" t="s">
        <v>37</v>
      </c>
      <c r="AX5" s="36" t="s">
        <v>38</v>
      </c>
      <c r="AY5" s="36" t="s">
        <v>222</v>
      </c>
      <c r="AZ5" s="36" t="s">
        <v>225</v>
      </c>
      <c r="BA5" s="36" t="s">
        <v>148</v>
      </c>
      <c r="BB5" s="39" t="s">
        <v>229</v>
      </c>
      <c r="BC5" s="39" t="s">
        <v>232</v>
      </c>
      <c r="BD5" s="39" t="s">
        <v>235</v>
      </c>
      <c r="BE5" s="39" t="s">
        <v>239</v>
      </c>
      <c r="BF5" s="39" t="s">
        <v>242</v>
      </c>
      <c r="BG5" s="39" t="s">
        <v>245</v>
      </c>
      <c r="BH5" s="39" t="s">
        <v>249</v>
      </c>
      <c r="BI5" s="39" t="s">
        <v>251</v>
      </c>
      <c r="BJ5" s="39" t="s">
        <v>253</v>
      </c>
      <c r="BK5" s="39" t="s">
        <v>255</v>
      </c>
      <c r="BL5" s="39" t="s">
        <v>281</v>
      </c>
      <c r="BM5" s="39" t="s">
        <v>280</v>
      </c>
      <c r="BN5" s="39" t="s">
        <v>282</v>
      </c>
      <c r="BO5" s="39" t="s">
        <v>283</v>
      </c>
      <c r="BP5" s="39" t="s">
        <v>257</v>
      </c>
      <c r="BQ5" s="39" t="s">
        <v>259</v>
      </c>
      <c r="BR5" s="39" t="s">
        <v>269</v>
      </c>
      <c r="BS5" s="39" t="s">
        <v>263</v>
      </c>
      <c r="BT5" s="39" t="s">
        <v>265</v>
      </c>
    </row>
    <row r="19" spans="63:63" x14ac:dyDescent="0.2">
      <c r="BK19" s="41"/>
    </row>
    <row r="20" spans="63:63" x14ac:dyDescent="0.2">
      <c r="BK20" s="41"/>
    </row>
    <row r="21" spans="63:63" x14ac:dyDescent="0.2">
      <c r="BK21" s="41"/>
    </row>
    <row r="22" spans="63:63" x14ac:dyDescent="0.2">
      <c r="BK22" s="41"/>
    </row>
  </sheetData>
  <sheetProtection selectLockedCells="1"/>
  <dataConsolidate/>
  <mergeCells count="3">
    <mergeCell ref="A1:C1"/>
    <mergeCell ref="A2:C2"/>
    <mergeCell ref="A3:C3"/>
  </mergeCells>
  <dataValidations count="20">
    <dataValidation showInputMessage="1" showErrorMessage="1" errorTitle="Unknown sex " error="You have entered an unknown value for sex " promptTitle="Sex" sqref="L5" xr:uid="{61B800F7-85EA-B74C-8D79-217EB2BB8728}"/>
    <dataValidation type="list" allowBlank="1" showInputMessage="1" showErrorMessage="1" sqref="R6:R999" xr:uid="{C1262AB6-4400-D04A-976B-8F918C2989AD}">
      <formula1>"Total, Fork, Standard, Carapace"</formula1>
    </dataValidation>
    <dataValidation type="list" allowBlank="1" showInputMessage="1" showErrorMessage="1" sqref="L6:L999" xr:uid="{8B693881-68ED-E14E-BF9E-57D22ABE1721}">
      <formula1>"male, female, unknown, mixed"</formula1>
    </dataValidation>
    <dataValidation type="list" allowBlank="1" showInputMessage="1" showErrorMessage="1" sqref="F6:F999" xr:uid="{DF355696-A0A3-6D45-A97F-2A26E0345658}">
      <formula1>"spring, summer, fall, winter"</formula1>
    </dataValidation>
    <dataValidation type="list" allowBlank="1" showInputMessage="1" showErrorMessage="1" sqref="N6:N999" xr:uid="{D59253B5-564B-1D47-923E-DC586A575C35}">
      <formula1>"wild, lab"</formula1>
    </dataValidation>
    <dataValidation type="list" allowBlank="1" showInputMessage="1" showErrorMessage="1" sqref="T6:T999" xr:uid="{C755E85C-A899-4249-A46D-96F0A4790228}">
      <formula1>"individual, composite, mean, equation"</formula1>
    </dataValidation>
    <dataValidation type="list" allowBlank="1" showInputMessage="1" showErrorMessage="1" sqref="W6:W999" xr:uid="{618BEA16-FB85-144A-9DB4-305EFF123E53}">
      <formula1>"wet, dried"</formula1>
    </dataValidation>
    <dataValidation type="list" allowBlank="1" showInputMessage="1" showErrorMessage="1" sqref="AH6:AH999" xr:uid="{66E4A2BE-9678-EC4D-BD77-D6B9C6555CFA}">
      <formula1>"wet, dry"</formula1>
    </dataValidation>
    <dataValidation type="list" allowBlank="1" showInputMessage="1" showErrorMessage="1" sqref="AI1001:AI9999 AJ6:AJ1000" xr:uid="{E08CD4DA-AE11-DB40-922E-0C3ECAF74329}">
      <formula1>"Joules/g"</formula1>
    </dataValidation>
    <dataValidation type="list" allowBlank="1" showInputMessage="1" showErrorMessage="1" sqref="AE6:AE1000" xr:uid="{9917EF8E-9D15-EA4E-B86B-60B39CF888A1}">
      <formula1>"Parr oxygen bomb, Parr semi-micro oxygen bomb, Phillipson microbomb, Gentry-Weigert bomb, Unknown bomb, Proximate composition, Organic analysis, Wet digestion, Unknown"</formula1>
    </dataValidation>
    <dataValidation type="list" allowBlank="1" showInputMessage="1" showErrorMessage="1" sqref="M6:M1000" xr:uid="{15E17D1F-987D-C745-9314-52B2C8C66A40}">
      <formula1>"fry, larva, juvenile, adult "</formula1>
    </dataValidation>
    <dataValidation type="list" allowBlank="1" showInputMessage="1" showErrorMessage="1" sqref="V1001:V10000" xr:uid="{E2A68CBD-EDB8-0D48-9B6E-B29E20DC1B19}">
      <formula1>"belly flap, blood, carcass, cleithra, eye lens, fin, gonad, liver, muscle, otolith, scale, spine, stomach, viscera, whole body, whole body (gonads removed), whole body (stomach removed)"</formula1>
    </dataValidation>
    <dataValidation type="list" allowBlank="1" showInputMessage="1" showErrorMessage="1" sqref="BC6:BC10000" xr:uid="{6BCDA29E-00AD-DC44-9456-909A8798CD81}">
      <formula1>"% sample weight, % total lipids"</formula1>
    </dataValidation>
    <dataValidation type="list" allowBlank="1" showInputMessage="1" showErrorMessage="1" sqref="BD6:BD10000" xr:uid="{E7DEBB61-EEAB-5E49-BAAF-DCF74DD84173}">
      <formula1>"triscylglycerides, fatty acids, sterols, phospholipids"</formula1>
    </dataValidation>
    <dataValidation type="list" allowBlank="1" showInputMessage="1" showErrorMessage="1" sqref="BF6:BF10000" xr:uid="{A2AF2A31-EEE5-FB45-8243-B4B5BFCCD547}">
      <formula1>"ug/mg sample weight,% total fatty acid"</formula1>
    </dataValidation>
    <dataValidation type="list" allowBlank="1" showInputMessage="1" showErrorMessage="1" sqref="BG6:BG10000" xr:uid="{8DA5F666-C5FB-A546-AA7B-E8D1C34FC070}">
      <formula1>"∑SFA (saturated), ∑UFA (unsaturated), ∑MUFA (monounsaturated), ∑PUFA (polyunsaturated), ∑n-3, ∑n-6, 14:0, 16:0, 18:0, 16:1n-7 (POA), 18:1n-9 (OA), 18:3n-3 (ALA), 18:4n-3 (SDA), 18:2n-6 (LIN), 20:4n-6 (ARA), 20:5n-3 (EPA), 22:5n-6 (DPA),22:6n-3 (DHA)"</formula1>
    </dataValidation>
    <dataValidation type="list" allowBlank="1" showInputMessage="1" showErrorMessage="1" sqref="BI6:BI10000" xr:uid="{5482E599-9A41-4B43-8161-73CCB1E13AC9}">
      <formula1>"ug/mg sample weight, % total protein"</formula1>
    </dataValidation>
    <dataValidation type="list" allowBlank="1" showInputMessage="1" showErrorMessage="1" sqref="BJ6:BJ10000" xr:uid="{2FF93C04-BFBA-A042-839F-6119E2726FB2}">
      <formula1>"Alanine, Argenine, Asparatic acid, Cysteine, Cytine, Glutamic acid, Glycine, Histadine, Isoleucine, Leucine, Lysine, Methionine, Phenylalinine, Proline, Serine, Threonine, Tyosine, Valine"</formula1>
    </dataValidation>
    <dataValidation type="list" allowBlank="1" showInputMessage="1" showErrorMessage="1" sqref="BM6:BM10000" xr:uid="{73E98200-DF79-B04A-8673-08ACB9A22C3B}">
      <formula1>"Th (free thiamine), TMP (thiamine monophosphate), TPP (thiamine pyrophosphate), TTh (total thiamine)"</formula1>
    </dataValidation>
    <dataValidation type="list" allowBlank="1" showInputMessage="1" showErrorMessage="1" sqref="V6:V1000" xr:uid="{46AB659B-2A50-3441-8038-5315F30CB679}">
      <formula1>"belly flap, blood, carcass, cleithra, egg, eye lens, fin, gonad, heart, liver, muscle, otolith, scale, spine, stomach, viscera, whole body, whole body (gonads removed), whole body (stomach removed)"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data_dictionary</vt:lpstr>
      <vt:lpstr>tbl_submission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2026-03-08T22:43:25Z</dcterms:modified>
</cp:coreProperties>
</file>