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<sst xmlns="http://schemas.openxmlformats.org/spreadsheetml/2006/main" count="27" uniqueCount="27">
  <si>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</si>
  <si>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</si>
  <si>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</si>
  <si>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</si>
  <si>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</si>
  <si>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</si>
  <si>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</si>
  <si>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</si>
  <si>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</si>
  <si>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</si>
  <si>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</si>
  <si>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</si>
  <si>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</si>
  <si>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</si>
  <si>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IoT for SensorsEffectors</t>
  </si>
  <si>
    <t>SensorsEffectors choices</t>
  </si>
  <si>
    <t xml:space="preserve">TableReady is a wait-list, reservations and seating management system that turns smartphones into pagers, revolutionizing the way restaurants connect with customers.
TableReady allows restaurants to see reservations and the wait list in real-time, notify customers when their table is ready, seat them efficiently, and stay connected with them by push notification messages.
This system and mobile application has an online portal that allows restaurants to seat patrons, keeping reservations, walk-ins, and wait-listers managed. And it’s easy for diners to leave quick feedback about their experience, connecting them to other social media. Customers no longer need to give away their mobile numbers.
</t>
  </si>
  <si>
    <t>Juliet Sonnenberg</t>
  </si>
  <si>
    <t>https://github.com/benjaminle9x/Table-Readyy</t>
  </si>
  <si>
    <t>Managers login page (Login and register, loading screen, database setup and connection function, data display screen, push notification, customer history, message log), customers login page (Same as manager login except for database)</t>
  </si>
  <si>
    <t>Customer's name, ID, DoB, Loyal card or Promotion card, Last date at the Restaurant, Order History.</t>
  </si>
  <si>
    <t>We will use the pressure sensor under the customers' seats in order to notify the manager which table is already occupied. The GPS sensor is for monitoring which customer in which table so that the waiters can serve the right order to the right table. Also, the weight pressure will be put under the cup holder on the table so that the waiters will get a notification whenever the customer has already drunk up their drink and the cups need to be replenished.</t>
  </si>
  <si>
    <t>Le Hoang Long, West Daniel, Lee Hyoje</t>
  </si>
  <si>
    <t>Pressure sensor, GPS sensor (GPSV3 NEO), weight sensor</t>
  </si>
  <si>
    <t>Daniel West, Hyoje Lee</t>
  </si>
  <si>
    <t xml:space="preserve">1. DB for client access, basic account management, monthly billing, with self sign-up from a browser.
2. Web browser and secure online portal for account management for client to login and manage account, add employees, make changes, and manage billing.
3. DB for each service, added as a separate module for storing and controlling just that module or service, including billing and all settings, via portal.
This database build and web browser portal will be accompanied by a mobile app, and we have a bit of the Android app built as well already.
</t>
  </si>
  <si>
    <t>GPSV3 NEO sensor is for monitoring which customer is in which table. Weight sensor is put under a cupholder so that whenever the customers finish their drink, a waiter will get a notification and come over to fill it up. Pressure sensor is put under each customer seat so it gives the manager information which table is already occupied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</si>
</sst>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benjaminle9x/Table-Ready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4" sqref="B1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43720</v>
      </c>
    </row>
    <row r="2" spans="1:2" x14ac:dyDescent="0.25">
      <c r="A2" s="2" t="s">
        <v>1</v>
      </c>
      <c r="B2" s="2" t="s">
        <v>14</v>
      </c>
    </row>
    <row r="3" spans="1:2" x14ac:dyDescent="0.25">
      <c r="A3" s="2" t="s">
        <v>13</v>
      </c>
      <c r="B3" s="2" t="s">
        <v>22</v>
      </c>
    </row>
    <row r="4" spans="1:2" x14ac:dyDescent="0.25">
      <c r="A4" s="2" t="s">
        <v>12</v>
      </c>
      <c r="B4" s="4" t="s">
        <v>18</v>
      </c>
    </row>
    <row r="5" spans="1:2" ht="30" x14ac:dyDescent="0.25">
      <c r="A5" s="2" t="s">
        <v>15</v>
      </c>
      <c r="B5" s="2" t="s">
        <v>23</v>
      </c>
    </row>
    <row r="6" spans="1:2" ht="30" x14ac:dyDescent="0.25">
      <c r="A6" s="2" t="s">
        <v>2</v>
      </c>
      <c r="B6" s="2" t="s">
        <v>20</v>
      </c>
    </row>
    <row r="7" spans="1:2" ht="60" x14ac:dyDescent="0.25">
      <c r="A7" s="1" t="s">
        <v>3</v>
      </c>
      <c r="B7" s="2" t="s">
        <v>19</v>
      </c>
    </row>
    <row r="8" spans="1:2" ht="75" x14ac:dyDescent="0.25">
      <c r="A8" s="1" t="s">
        <v>4</v>
      </c>
      <c r="B8" s="2" t="s">
        <v>17</v>
      </c>
    </row>
    <row r="9" spans="1:2" ht="45" x14ac:dyDescent="0.25">
      <c r="A9" s="2" t="s">
        <v>5</v>
      </c>
      <c r="B9" s="2" t="s">
        <v>24</v>
      </c>
    </row>
    <row r="10" spans="1:2" ht="180" x14ac:dyDescent="0.25">
      <c r="A10" s="2" t="s">
        <v>7</v>
      </c>
      <c r="B10" s="2" t="s">
        <v>25</v>
      </c>
    </row>
    <row r="11" spans="1:2" ht="225" x14ac:dyDescent="0.25">
      <c r="A11" s="2" t="s">
        <v>6</v>
      </c>
      <c r="B11" s="2" t="s">
        <v>16</v>
      </c>
    </row>
    <row r="12" spans="1:2" ht="30" x14ac:dyDescent="0.25">
      <c r="A12" s="2" t="s">
        <v>8</v>
      </c>
    </row>
    <row r="13" spans="1:2" ht="45" x14ac:dyDescent="0.25">
      <c r="A13" s="2" t="s">
        <v>9</v>
      </c>
    </row>
    <row r="14" spans="1:2" ht="75" x14ac:dyDescent="0.25">
      <c r="A14" s="2" t="s">
        <v>11</v>
      </c>
      <c r="B14" s="2" t="s">
        <v>26</v>
      </c>
    </row>
    <row r="15" spans="1:2" ht="105" x14ac:dyDescent="0.25">
      <c r="A15" s="2" t="s">
        <v>10</v>
      </c>
      <c r="B15" s="2" t="s">
        <v>21</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43720</v>
      </c>
      <c r="B2" s="2" t="str">
        <f>DataEntry!B2</f>
        <v>IoT for SensorsEffectors</v>
      </c>
      <c r="C2" s="2" t="str">
        <f>DataEntry!B3</f>
        <v>Le Hoang Long, West Daniel, Lee Hyoje</v>
      </c>
      <c r="D2" s="2" t="str">
        <f>DataEntry!B4</f>
        <v>https://github.com/benjaminle9x/Table-Readyy</v>
      </c>
      <c r="E2" s="2" t="str">
        <f>DataEntry!B5</f>
        <v>Pressure sensor, GPS sensor (GPSV3 NEO), weight sensor</v>
      </c>
      <c r="F2" s="2" t="str">
        <f>DataEntry!B6</f>
        <v>Customer's name, ID, DoB, Loyal card or Promotion card, Last date at the Restaurant, Order History.</v>
      </c>
      <c r="G2" s="2" t="str">
        <f>DataEntry!B7</f>
        <v>Managers login page (Login and register, loading screen, database setup and connection function, data display screen, push notification, customer history, message log), customers login page (Same as manager login except for database)</v>
      </c>
      <c r="H2" s="2" t="str">
        <f>DataEntry!B8</f>
        <v>Juliet Sonnenberg</v>
      </c>
      <c r="I2" s="2" t="str">
        <f>DataEntry!B9</f>
        <v>Daniel West, Hyoje Lee</v>
      </c>
      <c r="J2" s="2" t="str">
        <f>DataEntry!B10</f>
        <v xml:space="preserve">1. DB for client access, basic account management, monthly billing, with self sign-up from a browser.
2. Web browser and secure online portal for account management for client to login and manage account, add employees, make changes, and manage billing.
3. DB for each service, added as a separate module for storing and controlling just that module or service, including billing and all settings, via portal.
This database build and web browser portal will be accompanied by a mobile app, and we have a bit of the Android app built as well already.
</v>
      </c>
      <c r="K2" s="2" t="str">
        <f>DataEntry!B11</f>
        <v xml:space="preserve">TableReady is a wait-list, reservations and seating management system that turns smartphones into pagers, revolutionizing the way restaurants connect with customers.
TableReady allows restaurants to see reservations and the wait list in real-time, notify customers when their table is ready, seat them efficiently, and stay connected with them by push notification messages.
This system and mobile application has an online portal that allows restaurants to seat patrons, keeping reservations, walk-ins, and wait-listers managed. And it’s easy for diners to leave quick feedback about their experience, connecting them to other social media. Customers no longer need to give away their mobile numbers.
</v>
      </c>
      <c r="L2" s="2">
        <f>DataEntry!B12</f>
        <v>0</v>
      </c>
      <c r="M2" s="2">
        <f>DataEntry!B13</f>
        <v>0</v>
      </c>
      <c r="N2" s="2" t="str">
        <f>DataEntry!B14</f>
        <v>GPSV3 NEO sensor is for monitoring which customer is in which table. Weight sensor is put under a cupholder so that whenever the customers finish their drink, a waiter will get a notification and come over to fill it up. Pressure sensor is put under each customer seat so it gives the manager information which table is already occupied</v>
      </c>
      <c r="O2" s="2" t="str">
        <f>DataEntry!B15</f>
        <v>We will use the pressure sensor under the customers' seats in order to notify the manager which table is already occupied. The GPS sensor is for monitoring which customer in which table so that the waiters can serve the right order to the right table. Also, the weight pressure will be put under the cup holder on the table so that the waiters will get a notification whenever the customer has already drunk up their drink and the cups need to be replenished.</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2019-09-26T19:40:21Z</dcterms:modified>
</cp:coreProperties>
</file>