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structions" sheetId="1" r:id="rId4"/>
    <sheet state="visible" name="Private School Information" sheetId="2" r:id="rId5"/>
    <sheet state="visible" name="Student Information Instruction" sheetId="3" r:id="rId6"/>
    <sheet state="visible" name="Student Information" sheetId="4" r:id="rId7"/>
  </sheets>
  <definedNames/>
  <calcPr/>
</workbook>
</file>

<file path=xl/sharedStrings.xml><?xml version="1.0" encoding="utf-8"?>
<sst xmlns="http://schemas.openxmlformats.org/spreadsheetml/2006/main" count="106" uniqueCount="97">
  <si>
    <t>PRIVATE SCHOOL INFORMATION - INSTRUCTIONS</t>
  </si>
  <si>
    <t>FIELD PRIORITY LEGEND:</t>
  </si>
  <si>
    <t>🔴 RED COLUMNS = REQUIRED - Must complete for analysis to proceed</t>
  </si>
  <si>
    <t>🟠 ORANGE COLUMNS = HIGH PRIORITY - Needed for robust analysis</t>
  </si>
  <si>
    <t>🟢 GREEN COLUMNS = OPTIONAL - Helpful but not essential</t>
  </si>
  <si>
    <t>INSTRUCTIONS:</t>
  </si>
  <si>
    <t>1. Complete ONE ROW per private school enrolling ESA students</t>
  </si>
  <si>
    <t>2. RED columns are REQUIRED - must be completed</t>
  </si>
  <si>
    <t>3. ORANGE columns are HIGH PRIORITY - complete as many as possible</t>
  </si>
  <si>
    <t>4. GREEN columns are OPTIONAL - complete if readily available</t>
  </si>
  <si>
    <t>5. Save this file and return by January 23, 2025</t>
  </si>
  <si>
    <t>6. Questions? Contact: [Insert contact information]</t>
  </si>
  <si>
    <t>School Name</t>
  </si>
  <si>
    <t>Parish Location</t>
  </si>
  <si>
    <t>School Type</t>
  </si>
  <si>
    <t>Grades Served</t>
  </si>
  <si>
    <t>Religious Affiliation</t>
  </si>
  <si>
    <t>Annual Tuition</t>
  </si>
  <si>
    <t>Total Enrollment</t>
  </si>
  <si>
    <t>Truancy Rate %</t>
  </si>
  <si>
    <t>% Students Using ESA</t>
  </si>
  <si>
    <t>College/Counselor FTE</t>
  </si>
  <si>
    <t>SRO on Staff?</t>
  </si>
  <si>
    <t># Athletic Programs</t>
  </si>
  <si>
    <t># of Extracurricular Programs</t>
  </si>
  <si>
    <t># Active Parent Organizations</t>
  </si>
  <si>
    <t>Bullying Incident %</t>
  </si>
  <si>
    <t>City</t>
  </si>
  <si>
    <t>Zip Code</t>
  </si>
  <si>
    <t>Accreditation</t>
  </si>
  <si>
    <t>Acceptance Rate %</t>
  </si>
  <si>
    <t>Required Fees</t>
  </si>
  <si>
    <t>Total Cost of Attendance</t>
  </si>
  <si>
    <t>Financial Aid Available</t>
  </si>
  <si>
    <t>Standardized Tests Used</t>
  </si>
  <si>
    <t>Participates in State Testing</t>
  </si>
  <si>
    <t>Attendance Rate %</t>
  </si>
  <si>
    <t>Graduation Rate %</t>
  </si>
  <si>
    <t>Student-Teacher Ratio</t>
  </si>
  <si>
    <t>Average Class Size</t>
  </si>
  <si>
    <t>% Students with Disabilities</t>
  </si>
  <si>
    <t>Special Ed Services Available</t>
  </si>
  <si>
    <t>Teacher Retention Rate %</t>
  </si>
  <si>
    <t>Suspension Rate %</t>
  </si>
  <si>
    <t>Strength of Diploma</t>
  </si>
  <si>
    <t>Avg LEAP Scores</t>
  </si>
  <si>
    <t>Avg Alternative Assessment</t>
  </si>
  <si>
    <t>Avg ACT Score</t>
  </si>
  <si>
    <t>College Enrollment Rate %</t>
  </si>
  <si>
    <t># AP/IB/Dual Enrollment</t>
  </si>
  <si>
    <t>% Teachers Certified</t>
  </si>
  <si>
    <t>% Teachers w/ Advanced Degrees</t>
  </si>
  <si>
    <t>Per-Pupil Expenditure</t>
  </si>
  <si>
    <t>NEW PRIVATE STUDENT INFORMATION - INSTRUCTIONS</t>
  </si>
  <si>
    <t>1. Complete ONE ROW per ESA student currently enrolled at your school</t>
  </si>
  <si>
    <t>2. RED columns are REQUIRED - must be completed for every student</t>
  </si>
  <si>
    <t>5. Each row should represent the student's CURRENT YEAR at your private school</t>
  </si>
  <si>
    <t>6. Save this file and return by January 23, 2025</t>
  </si>
  <si>
    <t>7. Questions? Contact: [Insert contact information]</t>
  </si>
  <si>
    <t>Student ID (SSID or School ID)</t>
  </si>
  <si>
    <t>First Name</t>
  </si>
  <si>
    <t>Last Name</t>
  </si>
  <si>
    <t>Date of Birth</t>
  </si>
  <si>
    <t>Parish</t>
  </si>
  <si>
    <t>Academic Year</t>
  </si>
  <si>
    <t>Grade Level</t>
  </si>
  <si>
    <t>Enrollment Date</t>
  </si>
  <si>
    <t>Prior Public School Name</t>
  </si>
  <si>
    <t>Prior Public School Parish</t>
  </si>
  <si>
    <t>ESA Participant</t>
  </si>
  <si>
    <t>Gender</t>
  </si>
  <si>
    <t>Race/Ethnicity</t>
  </si>
  <si>
    <t>Months/Years at This School</t>
  </si>
  <si>
    <t>Prior Public School Grade</t>
  </si>
  <si>
    <t>Disability Status</t>
  </si>
  <si>
    <t>IEP from Prior School</t>
  </si>
  <si>
    <t>Accommodations Provided</t>
  </si>
  <si>
    <t>ELL Status</t>
  </si>
  <si>
    <t>Financial Aid Recipient</t>
  </si>
  <si>
    <t>LEAP ELA Score</t>
  </si>
  <si>
    <t>LEAP Math Score</t>
  </si>
  <si>
    <t>Alternative Assessment Type</t>
  </si>
  <si>
    <t>Alternative Assessment Score</t>
  </si>
  <si>
    <t>GPA</t>
  </si>
  <si>
    <t>Days Enrolled</t>
  </si>
  <si>
    <t>Days Present</t>
  </si>
  <si>
    <t>Days Absent</t>
  </si>
  <si>
    <t>Chronic Absenteeism</t>
  </si>
  <si>
    <t>Plans to Continue Next Year</t>
  </si>
  <si>
    <t>LEAP ELA Level</t>
  </si>
  <si>
    <t>LEAP Math Level</t>
  </si>
  <si>
    <t>DIBELS Score</t>
  </si>
  <si>
    <t>Reading Level</t>
  </si>
  <si>
    <t>Reading/ELA Grade</t>
  </si>
  <si>
    <t>Math Grade</t>
  </si>
  <si>
    <t>Disciplinary Incidents</t>
  </si>
  <si>
    <t># Extracurricular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</si>
</sst>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6E6"/>
        <bgColor rgb="FFFFE6E6"/>
      </patternFill>
    </fill>
    <fill>
      <patternFill patternType="solid">
        <fgColor rgb="FFFFF4E6"/>
        <bgColor rgb="FFFFF4E6"/>
      </patternFill>
    </fill>
    <fill>
      <patternFill patternType="solid">
        <fgColor rgb="FFE6F7E6"/>
        <bgColor rgb="FFE6F7E6"/>
      </patternFill>
    </fill>
  </fills>
  <borders count="3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7.5"/>
    <col customWidth="1" min="2" max="26" width="7.63"/>
  </cols>
  <sheetData>
    <row r="1" ht="30.0" customHeight="1">
      <c r="A1" s="1" t="s">
        <v>0</v>
      </c>
    </row>
    <row r="4" ht="24.75" customHeight="1">
      <c r="A4" s="2" t="s">
        <v>1</v>
      </c>
    </row>
    <row r="5" ht="24.75" customHeight="1">
      <c r="A5" s="3" t="s">
        <v>2</v>
      </c>
    </row>
    <row r="6" ht="24.75" customHeight="1">
      <c r="A6" s="4" t="s">
        <v>3</v>
      </c>
    </row>
    <row r="7" ht="24.75" customHeight="1">
      <c r="A7" s="5" t="s">
        <v>4</v>
      </c>
    </row>
    <row r="9">
      <c r="A9" s="6" t="s">
        <v>5</v>
      </c>
    </row>
    <row r="10" ht="30.0" customHeight="1">
      <c r="A10" s="7" t="s">
        <v>6</v>
      </c>
    </row>
    <row r="11" ht="30.0" customHeight="1">
      <c r="A11" s="7" t="s">
        <v>7</v>
      </c>
    </row>
    <row r="12" ht="30.0" customHeight="1">
      <c r="A12" s="7" t="s">
        <v>8</v>
      </c>
    </row>
    <row r="13" ht="30.0" customHeight="1">
      <c r="A13" s="7" t="s">
        <v>9</v>
      </c>
    </row>
    <row r="14" ht="30.0" customHeight="1">
      <c r="A14" s="8" t="s">
        <v>10</v>
      </c>
    </row>
    <row r="15" ht="30.0" customHeight="1">
      <c r="A15" s="7" t="s">
        <v>11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A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1" width="17.5"/>
  </cols>
  <sheetData>
    <row r="1" ht="39.75" customHeight="1">
      <c r="A1" s="9" t="s">
        <v>12</v>
      </c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  <c r="H1" s="11" t="s">
        <v>19</v>
      </c>
      <c r="I1" s="10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2" t="s">
        <v>27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37</v>
      </c>
      <c r="AA1" s="12" t="s">
        <v>38</v>
      </c>
      <c r="AB1" s="12" t="s">
        <v>39</v>
      </c>
      <c r="AC1" s="12" t="s">
        <v>40</v>
      </c>
      <c r="AD1" s="12" t="s">
        <v>41</v>
      </c>
      <c r="AE1" s="12" t="s">
        <v>42</v>
      </c>
      <c r="AF1" s="12" t="s">
        <v>43</v>
      </c>
      <c r="AG1" s="13" t="s">
        <v>44</v>
      </c>
      <c r="AH1" s="14" t="s">
        <v>45</v>
      </c>
      <c r="AI1" s="14" t="s">
        <v>46</v>
      </c>
      <c r="AJ1" s="14" t="s">
        <v>47</v>
      </c>
      <c r="AK1" s="14" t="s">
        <v>48</v>
      </c>
      <c r="AL1" s="14" t="s">
        <v>49</v>
      </c>
      <c r="AM1" s="14" t="s">
        <v>50</v>
      </c>
      <c r="AN1" s="14" t="s">
        <v>51</v>
      </c>
      <c r="AO1" s="14" t="s">
        <v>52</v>
      </c>
    </row>
    <row r="2">
      <c r="C2" s="15"/>
      <c r="E2" s="15"/>
      <c r="K2" s="15"/>
      <c r="R2" s="15"/>
      <c r="V2" s="15"/>
      <c r="X2" s="15"/>
    </row>
    <row r="3">
      <c r="C3" s="15"/>
      <c r="E3" s="15"/>
      <c r="K3" s="15"/>
      <c r="R3" s="15"/>
      <c r="V3" s="15"/>
      <c r="X3" s="15"/>
    </row>
    <row r="4">
      <c r="C4" s="15"/>
      <c r="E4" s="15"/>
      <c r="K4" s="15"/>
      <c r="R4" s="15"/>
      <c r="V4" s="15"/>
      <c r="X4" s="15"/>
    </row>
    <row r="5">
      <c r="C5" s="15"/>
      <c r="E5" s="15"/>
      <c r="K5" s="15"/>
      <c r="R5" s="15"/>
      <c r="V5" s="15"/>
      <c r="X5" s="15"/>
    </row>
    <row r="6">
      <c r="C6" s="15"/>
      <c r="E6" s="15"/>
      <c r="K6" s="15"/>
      <c r="R6" s="15"/>
      <c r="V6" s="15"/>
      <c r="X6" s="15"/>
    </row>
    <row r="7">
      <c r="C7" s="15"/>
      <c r="E7" s="15"/>
      <c r="K7" s="15"/>
      <c r="R7" s="15"/>
      <c r="V7" s="15"/>
      <c r="X7" s="15"/>
    </row>
    <row r="8">
      <c r="C8" s="15"/>
      <c r="E8" s="15"/>
      <c r="K8" s="15"/>
      <c r="R8" s="15"/>
      <c r="V8" s="15"/>
      <c r="X8" s="15"/>
    </row>
    <row r="9">
      <c r="C9" s="15"/>
      <c r="E9" s="15"/>
      <c r="K9" s="15"/>
      <c r="R9" s="15"/>
      <c r="V9" s="15"/>
      <c r="X9" s="15"/>
    </row>
    <row r="10">
      <c r="C10" s="15"/>
      <c r="E10" s="15"/>
      <c r="K10" s="15"/>
      <c r="R10" s="15"/>
      <c r="V10" s="15"/>
      <c r="X10" s="15"/>
    </row>
    <row r="11">
      <c r="C11" s="15"/>
      <c r="E11" s="15"/>
      <c r="K11" s="15"/>
      <c r="R11" s="15"/>
      <c r="V11" s="15"/>
      <c r="X11" s="15"/>
    </row>
    <row r="12">
      <c r="C12" s="15"/>
      <c r="E12" s="15"/>
      <c r="K12" s="15"/>
      <c r="R12" s="15"/>
      <c r="V12" s="15"/>
      <c r="X12" s="15"/>
    </row>
    <row r="13">
      <c r="C13" s="15"/>
      <c r="E13" s="15"/>
      <c r="K13" s="15"/>
      <c r="R13" s="15"/>
      <c r="V13" s="15"/>
      <c r="X13" s="15"/>
    </row>
    <row r="14">
      <c r="C14" s="15"/>
      <c r="E14" s="15"/>
      <c r="K14" s="15"/>
      <c r="R14" s="15"/>
      <c r="V14" s="15"/>
      <c r="X14" s="15"/>
    </row>
    <row r="15">
      <c r="C15" s="15"/>
      <c r="E15" s="15"/>
      <c r="K15" s="15"/>
      <c r="R15" s="15"/>
      <c r="V15" s="15"/>
      <c r="X15" s="15"/>
    </row>
    <row r="16">
      <c r="C16" s="15"/>
      <c r="E16" s="15"/>
      <c r="K16" s="15"/>
      <c r="R16" s="15"/>
      <c r="V16" s="15"/>
      <c r="X16" s="15"/>
    </row>
    <row r="17">
      <c r="C17" s="15"/>
      <c r="E17" s="15"/>
      <c r="K17" s="15"/>
      <c r="R17" s="15"/>
      <c r="V17" s="15"/>
      <c r="X17" s="15"/>
    </row>
    <row r="18">
      <c r="C18" s="15"/>
      <c r="E18" s="15"/>
      <c r="K18" s="15"/>
      <c r="R18" s="15"/>
      <c r="V18" s="15"/>
      <c r="X18" s="15"/>
    </row>
    <row r="19">
      <c r="C19" s="15"/>
      <c r="E19" s="15"/>
      <c r="K19" s="15"/>
      <c r="R19" s="15"/>
      <c r="V19" s="15"/>
      <c r="X19" s="15"/>
    </row>
    <row r="20">
      <c r="C20" s="15"/>
      <c r="E20" s="15"/>
      <c r="K20" s="15"/>
      <c r="R20" s="15"/>
      <c r="V20" s="15"/>
      <c r="X20" s="15"/>
    </row>
    <row r="21">
      <c r="C21" s="15"/>
      <c r="E21" s="15"/>
      <c r="K21" s="15"/>
      <c r="R21" s="15"/>
      <c r="V21" s="15"/>
      <c r="X21" s="15"/>
    </row>
    <row r="22">
      <c r="C22" s="15"/>
      <c r="E22" s="15"/>
      <c r="K22" s="15"/>
      <c r="R22" s="15"/>
      <c r="V22" s="15"/>
      <c r="X22" s="15"/>
    </row>
    <row r="23">
      <c r="C23" s="15"/>
      <c r="E23" s="15"/>
      <c r="K23" s="15"/>
      <c r="R23" s="15"/>
      <c r="V23" s="15"/>
      <c r="X23" s="15"/>
    </row>
    <row r="24">
      <c r="C24" s="15"/>
      <c r="E24" s="15"/>
      <c r="K24" s="15"/>
      <c r="R24" s="15"/>
      <c r="V24" s="15"/>
      <c r="X24" s="15"/>
    </row>
    <row r="25">
      <c r="C25" s="15"/>
      <c r="E25" s="15"/>
      <c r="K25" s="15"/>
      <c r="R25" s="15"/>
      <c r="V25" s="15"/>
      <c r="X25" s="15"/>
    </row>
    <row r="26">
      <c r="C26" s="15"/>
      <c r="E26" s="15"/>
      <c r="K26" s="15"/>
      <c r="R26" s="15"/>
      <c r="V26" s="15"/>
      <c r="X26" s="15"/>
    </row>
    <row r="27">
      <c r="C27" s="15"/>
      <c r="E27" s="15"/>
      <c r="K27" s="15"/>
      <c r="R27" s="15"/>
      <c r="V27" s="15"/>
      <c r="X27" s="15"/>
    </row>
    <row r="28">
      <c r="C28" s="15"/>
      <c r="E28" s="15"/>
      <c r="K28" s="15"/>
      <c r="R28" s="15"/>
      <c r="V28" s="15"/>
      <c r="X28" s="15"/>
    </row>
    <row r="29">
      <c r="C29" s="15"/>
      <c r="E29" s="15"/>
      <c r="K29" s="15"/>
      <c r="R29" s="15"/>
      <c r="V29" s="15"/>
      <c r="X29" s="15"/>
    </row>
    <row r="30">
      <c r="C30" s="15"/>
      <c r="E30" s="15"/>
      <c r="K30" s="15"/>
      <c r="R30" s="15"/>
      <c r="V30" s="15"/>
      <c r="X30" s="15"/>
    </row>
    <row r="31">
      <c r="C31" s="15"/>
      <c r="E31" s="15"/>
      <c r="K31" s="15"/>
      <c r="R31" s="15"/>
      <c r="V31" s="15"/>
      <c r="X31" s="15"/>
    </row>
    <row r="32">
      <c r="C32" s="15"/>
      <c r="E32" s="15"/>
      <c r="K32" s="15"/>
      <c r="R32" s="15"/>
      <c r="V32" s="15"/>
      <c r="X32" s="15"/>
    </row>
    <row r="33">
      <c r="C33" s="15"/>
      <c r="E33" s="15"/>
      <c r="K33" s="15"/>
      <c r="R33" s="15"/>
      <c r="V33" s="15"/>
      <c r="X33" s="15"/>
    </row>
    <row r="34">
      <c r="C34" s="15"/>
      <c r="E34" s="15"/>
      <c r="K34" s="15"/>
      <c r="R34" s="15"/>
      <c r="V34" s="15"/>
      <c r="X34" s="15"/>
    </row>
    <row r="35">
      <c r="C35" s="15"/>
      <c r="E35" s="15"/>
      <c r="K35" s="15"/>
      <c r="R35" s="15"/>
      <c r="V35" s="15"/>
      <c r="X35" s="15"/>
    </row>
    <row r="36">
      <c r="C36" s="15"/>
      <c r="E36" s="15"/>
      <c r="K36" s="15"/>
      <c r="R36" s="15"/>
      <c r="V36" s="15"/>
      <c r="X36" s="15"/>
    </row>
    <row r="37">
      <c r="C37" s="15"/>
      <c r="E37" s="15"/>
      <c r="K37" s="15"/>
      <c r="R37" s="15"/>
      <c r="V37" s="15"/>
      <c r="X37" s="15"/>
    </row>
    <row r="38">
      <c r="C38" s="15"/>
      <c r="E38" s="15"/>
      <c r="K38" s="15"/>
      <c r="R38" s="15"/>
      <c r="V38" s="15"/>
      <c r="X38" s="15"/>
    </row>
    <row r="39">
      <c r="C39" s="15"/>
      <c r="E39" s="15"/>
      <c r="K39" s="15"/>
      <c r="R39" s="15"/>
      <c r="V39" s="15"/>
      <c r="X39" s="15"/>
    </row>
    <row r="40">
      <c r="C40" s="15"/>
      <c r="E40" s="15"/>
      <c r="K40" s="15"/>
      <c r="R40" s="15"/>
      <c r="V40" s="15"/>
      <c r="X40" s="15"/>
    </row>
    <row r="41">
      <c r="C41" s="15"/>
      <c r="E41" s="15"/>
      <c r="K41" s="15"/>
      <c r="R41" s="15"/>
      <c r="V41" s="15"/>
      <c r="X41" s="15"/>
    </row>
    <row r="42">
      <c r="C42" s="15"/>
      <c r="E42" s="15"/>
      <c r="K42" s="15"/>
      <c r="R42" s="15"/>
      <c r="V42" s="15"/>
      <c r="X42" s="15"/>
    </row>
    <row r="43">
      <c r="C43" s="15"/>
      <c r="E43" s="15"/>
      <c r="K43" s="15"/>
      <c r="R43" s="15"/>
      <c r="V43" s="15"/>
      <c r="X43" s="15"/>
    </row>
    <row r="44">
      <c r="C44" s="15"/>
      <c r="E44" s="15"/>
      <c r="K44" s="15"/>
      <c r="R44" s="15"/>
      <c r="V44" s="15"/>
      <c r="X44" s="15"/>
    </row>
    <row r="45">
      <c r="C45" s="15"/>
      <c r="E45" s="15"/>
      <c r="K45" s="15"/>
      <c r="R45" s="15"/>
      <c r="V45" s="15"/>
      <c r="X45" s="15"/>
    </row>
    <row r="46">
      <c r="C46" s="15"/>
      <c r="E46" s="15"/>
      <c r="K46" s="15"/>
      <c r="R46" s="15"/>
      <c r="V46" s="15"/>
      <c r="X46" s="15"/>
    </row>
    <row r="47">
      <c r="C47" s="15"/>
      <c r="E47" s="15"/>
      <c r="K47" s="15"/>
      <c r="R47" s="15"/>
      <c r="V47" s="15"/>
      <c r="X47" s="15"/>
    </row>
    <row r="48">
      <c r="C48" s="15"/>
      <c r="E48" s="15"/>
      <c r="K48" s="15"/>
      <c r="R48" s="15"/>
      <c r="V48" s="15"/>
      <c r="X48" s="15"/>
    </row>
    <row r="49">
      <c r="C49" s="15"/>
      <c r="E49" s="15"/>
      <c r="K49" s="15"/>
      <c r="R49" s="15"/>
      <c r="V49" s="15"/>
      <c r="X49" s="15"/>
    </row>
    <row r="50">
      <c r="C50" s="15"/>
      <c r="E50" s="15"/>
      <c r="K50" s="15"/>
      <c r="R50" s="15"/>
      <c r="V50" s="15"/>
      <c r="X50" s="15"/>
    </row>
    <row r="51">
      <c r="C51" s="15"/>
      <c r="E51" s="15"/>
      <c r="K51" s="15"/>
      <c r="R51" s="15"/>
      <c r="V51" s="15"/>
      <c r="X51" s="15"/>
    </row>
    <row r="52">
      <c r="C52" s="15"/>
      <c r="E52" s="15"/>
      <c r="K52" s="15"/>
      <c r="R52" s="15"/>
      <c r="V52" s="15"/>
      <c r="X52" s="15"/>
    </row>
    <row r="53">
      <c r="C53" s="15"/>
      <c r="E53" s="15"/>
      <c r="K53" s="15"/>
      <c r="R53" s="15"/>
      <c r="V53" s="15"/>
      <c r="X53" s="15"/>
    </row>
    <row r="54">
      <c r="C54" s="15"/>
      <c r="E54" s="15"/>
      <c r="K54" s="15"/>
      <c r="R54" s="15"/>
      <c r="V54" s="15"/>
      <c r="X54" s="15"/>
    </row>
    <row r="55">
      <c r="C55" s="15"/>
      <c r="E55" s="15"/>
      <c r="K55" s="15"/>
      <c r="R55" s="15"/>
      <c r="V55" s="15"/>
      <c r="X55" s="15"/>
    </row>
    <row r="56">
      <c r="C56" s="15"/>
      <c r="E56" s="15"/>
      <c r="K56" s="15"/>
      <c r="R56" s="15"/>
      <c r="V56" s="15"/>
      <c r="X56" s="15"/>
    </row>
    <row r="57">
      <c r="C57" s="15"/>
      <c r="E57" s="15"/>
      <c r="K57" s="15"/>
      <c r="R57" s="15"/>
      <c r="V57" s="15"/>
      <c r="X57" s="15"/>
    </row>
    <row r="58">
      <c r="C58" s="15"/>
      <c r="E58" s="15"/>
      <c r="K58" s="15"/>
      <c r="R58" s="15"/>
      <c r="V58" s="15"/>
      <c r="X58" s="15"/>
    </row>
    <row r="59">
      <c r="C59" s="15"/>
      <c r="E59" s="15"/>
      <c r="K59" s="15"/>
      <c r="R59" s="15"/>
      <c r="V59" s="15"/>
      <c r="X59" s="15"/>
    </row>
    <row r="60">
      <c r="C60" s="15"/>
      <c r="E60" s="15"/>
      <c r="K60" s="15"/>
      <c r="R60" s="15"/>
      <c r="V60" s="15"/>
      <c r="X60" s="15"/>
    </row>
    <row r="61">
      <c r="C61" s="15"/>
      <c r="E61" s="15"/>
      <c r="K61" s="15"/>
      <c r="R61" s="15"/>
      <c r="V61" s="15"/>
      <c r="X61" s="15"/>
    </row>
    <row r="62">
      <c r="C62" s="15"/>
      <c r="E62" s="15"/>
      <c r="K62" s="15"/>
      <c r="R62" s="15"/>
      <c r="V62" s="15"/>
      <c r="X62" s="15"/>
    </row>
    <row r="63">
      <c r="C63" s="15"/>
      <c r="E63" s="15"/>
      <c r="K63" s="15"/>
      <c r="R63" s="15"/>
      <c r="V63" s="15"/>
      <c r="X63" s="15"/>
    </row>
    <row r="64">
      <c r="C64" s="15"/>
      <c r="E64" s="15"/>
      <c r="K64" s="15"/>
      <c r="R64" s="15"/>
      <c r="V64" s="15"/>
      <c r="X64" s="15"/>
    </row>
    <row r="65">
      <c r="C65" s="15"/>
      <c r="E65" s="15"/>
      <c r="K65" s="15"/>
      <c r="R65" s="15"/>
      <c r="V65" s="15"/>
      <c r="X65" s="15"/>
    </row>
    <row r="66">
      <c r="C66" s="15"/>
      <c r="E66" s="15"/>
      <c r="K66" s="15"/>
      <c r="R66" s="15"/>
      <c r="V66" s="15"/>
      <c r="X66" s="15"/>
    </row>
    <row r="67">
      <c r="C67" s="15"/>
      <c r="E67" s="15"/>
      <c r="K67" s="15"/>
      <c r="R67" s="15"/>
      <c r="V67" s="15"/>
      <c r="X67" s="15"/>
    </row>
    <row r="68">
      <c r="C68" s="15"/>
      <c r="E68" s="15"/>
      <c r="K68" s="15"/>
      <c r="R68" s="15"/>
      <c r="V68" s="15"/>
      <c r="X68" s="15"/>
    </row>
    <row r="69">
      <c r="C69" s="15"/>
      <c r="E69" s="15"/>
      <c r="K69" s="15"/>
      <c r="R69" s="15"/>
      <c r="V69" s="15"/>
      <c r="X69" s="15"/>
    </row>
    <row r="70">
      <c r="C70" s="15"/>
      <c r="E70" s="15"/>
      <c r="K70" s="15"/>
      <c r="R70" s="15"/>
      <c r="V70" s="15"/>
      <c r="X70" s="15"/>
    </row>
    <row r="71">
      <c r="C71" s="15"/>
      <c r="E71" s="15"/>
      <c r="K71" s="15"/>
      <c r="R71" s="15"/>
      <c r="V71" s="15"/>
      <c r="X71" s="15"/>
    </row>
    <row r="72">
      <c r="C72" s="15"/>
      <c r="E72" s="15"/>
      <c r="K72" s="15"/>
      <c r="R72" s="15"/>
      <c r="V72" s="15"/>
      <c r="X72" s="15"/>
    </row>
    <row r="73">
      <c r="C73" s="15"/>
      <c r="E73" s="15"/>
      <c r="K73" s="15"/>
      <c r="R73" s="15"/>
      <c r="V73" s="15"/>
      <c r="X73" s="15"/>
    </row>
    <row r="74">
      <c r="C74" s="15"/>
      <c r="E74" s="15"/>
      <c r="K74" s="15"/>
      <c r="R74" s="15"/>
      <c r="V74" s="15"/>
      <c r="X74" s="15"/>
    </row>
    <row r="75">
      <c r="C75" s="15"/>
      <c r="E75" s="15"/>
      <c r="K75" s="15"/>
      <c r="R75" s="15"/>
      <c r="V75" s="15"/>
      <c r="X75" s="15"/>
    </row>
    <row r="76">
      <c r="C76" s="15"/>
      <c r="E76" s="15"/>
      <c r="R76" s="15"/>
      <c r="V76" s="15"/>
      <c r="X76" s="15"/>
    </row>
    <row r="77">
      <c r="C77" s="15"/>
      <c r="E77" s="15"/>
      <c r="R77" s="15"/>
      <c r="V77" s="15"/>
      <c r="X77" s="15"/>
    </row>
    <row r="78">
      <c r="C78" s="15"/>
      <c r="E78" s="15"/>
      <c r="R78" s="15"/>
      <c r="V78" s="15"/>
      <c r="X78" s="15"/>
    </row>
    <row r="79">
      <c r="C79" s="15"/>
      <c r="E79" s="15"/>
      <c r="R79" s="15"/>
      <c r="V79" s="15"/>
      <c r="X79" s="15"/>
    </row>
    <row r="80">
      <c r="C80" s="15"/>
      <c r="E80" s="15"/>
      <c r="R80" s="15"/>
      <c r="V80" s="15"/>
      <c r="X80" s="15"/>
    </row>
    <row r="81">
      <c r="C81" s="15"/>
      <c r="E81" s="15"/>
      <c r="R81" s="15"/>
      <c r="V81" s="15"/>
      <c r="X81" s="15"/>
    </row>
    <row r="82">
      <c r="C82" s="15"/>
      <c r="E82" s="15"/>
      <c r="R82" s="15"/>
      <c r="V82" s="15"/>
      <c r="X82" s="15"/>
    </row>
    <row r="83">
      <c r="C83" s="15"/>
      <c r="E83" s="15"/>
      <c r="R83" s="15"/>
      <c r="V83" s="15"/>
      <c r="X83" s="15"/>
    </row>
    <row r="84">
      <c r="C84" s="15"/>
      <c r="E84" s="15"/>
      <c r="R84" s="15"/>
      <c r="V84" s="15"/>
      <c r="X84" s="15"/>
    </row>
    <row r="85">
      <c r="C85" s="15"/>
      <c r="E85" s="15"/>
      <c r="R85" s="15"/>
      <c r="V85" s="15"/>
      <c r="X85" s="15"/>
    </row>
    <row r="86">
      <c r="C86" s="15"/>
      <c r="E86" s="15"/>
      <c r="R86" s="15"/>
      <c r="V86" s="15"/>
      <c r="X86" s="15"/>
    </row>
    <row r="87">
      <c r="C87" s="15"/>
      <c r="E87" s="15"/>
      <c r="R87" s="15"/>
      <c r="V87" s="15"/>
      <c r="X87" s="15"/>
    </row>
    <row r="88">
      <c r="C88" s="15"/>
      <c r="E88" s="15"/>
      <c r="R88" s="15"/>
      <c r="V88" s="15"/>
      <c r="X88" s="15"/>
    </row>
    <row r="89">
      <c r="C89" s="15"/>
      <c r="E89" s="15"/>
      <c r="R89" s="15"/>
      <c r="V89" s="15"/>
      <c r="X89" s="15"/>
    </row>
    <row r="90">
      <c r="C90" s="15"/>
      <c r="E90" s="15"/>
      <c r="R90" s="15"/>
      <c r="V90" s="15"/>
      <c r="X90" s="15"/>
    </row>
    <row r="91">
      <c r="C91" s="15"/>
      <c r="E91" s="15"/>
      <c r="R91" s="15"/>
      <c r="V91" s="15"/>
      <c r="X91" s="15"/>
    </row>
    <row r="92">
      <c r="C92" s="15"/>
      <c r="E92" s="15"/>
      <c r="R92" s="15"/>
      <c r="V92" s="15"/>
      <c r="X92" s="15"/>
    </row>
    <row r="93">
      <c r="C93" s="15"/>
      <c r="E93" s="15"/>
      <c r="R93" s="15"/>
      <c r="V93" s="15"/>
      <c r="X93" s="15"/>
    </row>
    <row r="94">
      <c r="C94" s="15"/>
      <c r="E94" s="15"/>
      <c r="R94" s="15"/>
      <c r="V94" s="15"/>
      <c r="X94" s="15"/>
    </row>
    <row r="95">
      <c r="C95" s="15"/>
      <c r="E95" s="15"/>
      <c r="R95" s="15"/>
      <c r="V95" s="15"/>
      <c r="X95" s="15"/>
    </row>
    <row r="96">
      <c r="C96" s="15"/>
      <c r="E96" s="15"/>
      <c r="R96" s="15"/>
      <c r="V96" s="15"/>
      <c r="X96" s="15"/>
    </row>
    <row r="97">
      <c r="C97" s="15"/>
      <c r="E97" s="15"/>
      <c r="R97" s="15"/>
      <c r="V97" s="15"/>
      <c r="X97" s="15"/>
    </row>
    <row r="98">
      <c r="C98" s="15"/>
      <c r="E98" s="15"/>
      <c r="R98" s="15"/>
      <c r="V98" s="15"/>
      <c r="X98" s="15"/>
    </row>
    <row r="99">
      <c r="C99" s="15"/>
      <c r="E99" s="15"/>
      <c r="R99" s="15"/>
      <c r="V99" s="15"/>
      <c r="X99" s="15"/>
    </row>
    <row r="100">
      <c r="C100" s="15"/>
      <c r="E100" s="15"/>
      <c r="R100" s="15"/>
      <c r="V100" s="15"/>
      <c r="X100" s="15"/>
    </row>
    <row r="101">
      <c r="C101" s="15"/>
      <c r="E101" s="15"/>
      <c r="R101" s="15"/>
      <c r="V101" s="15"/>
      <c r="X101" s="15"/>
    </row>
    <row r="102">
      <c r="C102" s="15"/>
      <c r="E102" s="15"/>
      <c r="R102" s="15"/>
      <c r="V102" s="15"/>
      <c r="X102" s="15"/>
    </row>
    <row r="103">
      <c r="C103" s="15"/>
      <c r="E103" s="15"/>
      <c r="R103" s="15"/>
      <c r="V103" s="15"/>
      <c r="X103" s="15"/>
    </row>
    <row r="104">
      <c r="C104" s="15"/>
      <c r="E104" s="15"/>
      <c r="R104" s="15"/>
      <c r="V104" s="15"/>
      <c r="X104" s="15"/>
    </row>
    <row r="105">
      <c r="C105" s="15"/>
      <c r="E105" s="15"/>
      <c r="R105" s="15"/>
      <c r="V105" s="15"/>
      <c r="X105" s="15"/>
    </row>
    <row r="106">
      <c r="C106" s="15"/>
      <c r="E106" s="15"/>
      <c r="R106" s="15"/>
      <c r="V106" s="15"/>
      <c r="X106" s="15"/>
    </row>
    <row r="107">
      <c r="C107" s="15"/>
      <c r="E107" s="15"/>
      <c r="R107" s="15"/>
      <c r="V107" s="15"/>
      <c r="X107" s="15"/>
    </row>
    <row r="108">
      <c r="C108" s="15"/>
      <c r="E108" s="15"/>
      <c r="R108" s="15"/>
      <c r="V108" s="15"/>
      <c r="X108" s="15"/>
    </row>
    <row r="109">
      <c r="C109" s="15"/>
      <c r="E109" s="15"/>
      <c r="R109" s="15"/>
      <c r="V109" s="15"/>
      <c r="X109" s="15"/>
    </row>
    <row r="110">
      <c r="C110" s="15"/>
      <c r="E110" s="15"/>
      <c r="R110" s="15"/>
      <c r="V110" s="15"/>
      <c r="X110" s="15"/>
    </row>
    <row r="111">
      <c r="C111" s="15"/>
      <c r="E111" s="15"/>
      <c r="R111" s="15"/>
      <c r="V111" s="15"/>
      <c r="X111" s="15"/>
    </row>
    <row r="112">
      <c r="C112" s="15"/>
      <c r="E112" s="15"/>
      <c r="R112" s="15"/>
      <c r="V112" s="15"/>
      <c r="X112" s="15"/>
    </row>
    <row r="113">
      <c r="C113" s="15"/>
      <c r="E113" s="15"/>
      <c r="R113" s="15"/>
      <c r="V113" s="15"/>
      <c r="X113" s="15"/>
    </row>
    <row r="114">
      <c r="C114" s="15"/>
      <c r="E114" s="15"/>
      <c r="R114" s="15"/>
      <c r="V114" s="15"/>
      <c r="X114" s="15"/>
    </row>
    <row r="115">
      <c r="C115" s="15"/>
      <c r="E115" s="15"/>
      <c r="R115" s="15"/>
      <c r="V115" s="15"/>
      <c r="X115" s="15"/>
    </row>
    <row r="116">
      <c r="C116" s="15"/>
      <c r="E116" s="15"/>
      <c r="R116" s="15"/>
      <c r="V116" s="15"/>
      <c r="X116" s="15"/>
    </row>
    <row r="117">
      <c r="C117" s="15"/>
      <c r="E117" s="15"/>
      <c r="R117" s="15"/>
      <c r="V117" s="15"/>
      <c r="X117" s="15"/>
    </row>
    <row r="118">
      <c r="C118" s="15"/>
      <c r="E118" s="15"/>
      <c r="R118" s="15"/>
      <c r="V118" s="15"/>
      <c r="X118" s="15"/>
    </row>
    <row r="119">
      <c r="C119" s="15"/>
      <c r="E119" s="15"/>
      <c r="R119" s="15"/>
      <c r="V119" s="15"/>
      <c r="X119" s="15"/>
    </row>
    <row r="120">
      <c r="C120" s="15"/>
      <c r="E120" s="15"/>
      <c r="R120" s="15"/>
      <c r="V120" s="15"/>
      <c r="X120" s="15"/>
    </row>
    <row r="121">
      <c r="C121" s="15"/>
      <c r="E121" s="15"/>
      <c r="R121" s="15"/>
      <c r="V121" s="15"/>
      <c r="X121" s="15"/>
    </row>
    <row r="122">
      <c r="C122" s="15"/>
      <c r="E122" s="15"/>
      <c r="R122" s="15"/>
      <c r="V122" s="15"/>
      <c r="X122" s="15"/>
    </row>
    <row r="123">
      <c r="C123" s="15"/>
      <c r="E123" s="15"/>
      <c r="R123" s="15"/>
      <c r="V123" s="15"/>
      <c r="X123" s="15"/>
    </row>
    <row r="124">
      <c r="C124" s="15"/>
      <c r="E124" s="15"/>
      <c r="R124" s="15"/>
      <c r="V124" s="15"/>
      <c r="X124" s="15"/>
    </row>
    <row r="125">
      <c r="C125" s="15"/>
      <c r="E125" s="15"/>
      <c r="R125" s="15"/>
      <c r="V125" s="15"/>
      <c r="X125" s="15"/>
    </row>
    <row r="126">
      <c r="C126" s="15"/>
      <c r="E126" s="15"/>
      <c r="R126" s="15"/>
      <c r="V126" s="15"/>
      <c r="X126" s="15"/>
    </row>
    <row r="127">
      <c r="C127" s="15"/>
      <c r="E127" s="15"/>
      <c r="R127" s="15"/>
      <c r="V127" s="15"/>
      <c r="X127" s="15"/>
    </row>
    <row r="128">
      <c r="C128" s="15"/>
      <c r="E128" s="15"/>
      <c r="R128" s="15"/>
      <c r="V128" s="15"/>
      <c r="X128" s="15"/>
    </row>
    <row r="129">
      <c r="C129" s="15"/>
      <c r="E129" s="15"/>
      <c r="R129" s="15"/>
      <c r="V129" s="15"/>
      <c r="X129" s="15"/>
    </row>
    <row r="130">
      <c r="C130" s="15"/>
      <c r="E130" s="15"/>
      <c r="R130" s="15"/>
      <c r="V130" s="15"/>
      <c r="X130" s="15"/>
    </row>
    <row r="131">
      <c r="C131" s="15"/>
      <c r="E131" s="15"/>
      <c r="R131" s="15"/>
      <c r="V131" s="15"/>
      <c r="X131" s="15"/>
    </row>
    <row r="132">
      <c r="C132" s="15"/>
      <c r="E132" s="15"/>
      <c r="R132" s="15"/>
      <c r="V132" s="15"/>
      <c r="X132" s="15"/>
    </row>
    <row r="133">
      <c r="C133" s="15"/>
      <c r="E133" s="15"/>
      <c r="R133" s="15"/>
      <c r="V133" s="15"/>
      <c r="X133" s="15"/>
    </row>
    <row r="134">
      <c r="C134" s="15"/>
      <c r="E134" s="15"/>
      <c r="R134" s="15"/>
      <c r="V134" s="15"/>
      <c r="X134" s="15"/>
    </row>
    <row r="135">
      <c r="C135" s="15"/>
      <c r="E135" s="15"/>
      <c r="R135" s="15"/>
      <c r="V135" s="15"/>
      <c r="X135" s="15"/>
    </row>
    <row r="136">
      <c r="C136" s="15"/>
      <c r="E136" s="15"/>
      <c r="R136" s="15"/>
      <c r="V136" s="15"/>
      <c r="X136" s="15"/>
    </row>
    <row r="137">
      <c r="C137" s="15"/>
      <c r="E137" s="15"/>
      <c r="R137" s="15"/>
      <c r="V137" s="15"/>
      <c r="X137" s="15"/>
    </row>
    <row r="138">
      <c r="C138" s="15"/>
      <c r="E138" s="15"/>
      <c r="R138" s="15"/>
      <c r="V138" s="15"/>
      <c r="X138" s="15"/>
    </row>
    <row r="139">
      <c r="C139" s="15"/>
      <c r="E139" s="15"/>
      <c r="R139" s="15"/>
      <c r="V139" s="15"/>
      <c r="X139" s="15"/>
    </row>
    <row r="140">
      <c r="C140" s="15"/>
      <c r="E140" s="15"/>
      <c r="R140" s="15"/>
      <c r="V140" s="15"/>
      <c r="X140" s="15"/>
    </row>
    <row r="141">
      <c r="C141" s="15"/>
      <c r="E141" s="15"/>
      <c r="R141" s="15"/>
      <c r="V141" s="15"/>
      <c r="X141" s="15"/>
    </row>
    <row r="142">
      <c r="C142" s="15"/>
      <c r="E142" s="15"/>
      <c r="R142" s="15"/>
      <c r="V142" s="15"/>
      <c r="X142" s="15"/>
    </row>
    <row r="143">
      <c r="C143" s="15"/>
      <c r="E143" s="15"/>
      <c r="R143" s="15"/>
      <c r="V143" s="15"/>
      <c r="X143" s="15"/>
    </row>
    <row r="144">
      <c r="C144" s="15"/>
      <c r="E144" s="15"/>
      <c r="R144" s="15"/>
      <c r="V144" s="15"/>
      <c r="X144" s="15"/>
    </row>
    <row r="145">
      <c r="C145" s="15"/>
      <c r="E145" s="15"/>
      <c r="R145" s="15"/>
      <c r="V145" s="15"/>
      <c r="X145" s="15"/>
    </row>
    <row r="146">
      <c r="C146" s="15"/>
      <c r="E146" s="15"/>
      <c r="R146" s="15"/>
      <c r="V146" s="15"/>
      <c r="X146" s="15"/>
    </row>
    <row r="147">
      <c r="C147" s="15"/>
      <c r="E147" s="15"/>
      <c r="R147" s="15"/>
      <c r="V147" s="15"/>
      <c r="X147" s="15"/>
    </row>
    <row r="148">
      <c r="C148" s="15"/>
      <c r="E148" s="15"/>
      <c r="R148" s="15"/>
      <c r="V148" s="15"/>
      <c r="X148" s="15"/>
    </row>
    <row r="149">
      <c r="C149" s="15"/>
      <c r="E149" s="15"/>
      <c r="R149" s="15"/>
      <c r="V149" s="15"/>
      <c r="X149" s="15"/>
    </row>
    <row r="150">
      <c r="C150" s="15"/>
      <c r="E150" s="15"/>
      <c r="R150" s="15"/>
      <c r="V150" s="15"/>
      <c r="X150" s="15"/>
    </row>
    <row r="151">
      <c r="C151" s="15"/>
      <c r="E151" s="15"/>
      <c r="R151" s="15"/>
      <c r="V151" s="15"/>
      <c r="X151" s="15"/>
    </row>
    <row r="152">
      <c r="C152" s="15"/>
      <c r="E152" s="15"/>
      <c r="R152" s="15"/>
      <c r="V152" s="15"/>
      <c r="X152" s="15"/>
    </row>
    <row r="153">
      <c r="C153" s="15"/>
      <c r="E153" s="15"/>
      <c r="R153" s="15"/>
      <c r="V153" s="15"/>
      <c r="X153" s="15"/>
    </row>
    <row r="154">
      <c r="C154" s="15"/>
      <c r="E154" s="15"/>
      <c r="R154" s="15"/>
      <c r="V154" s="15"/>
      <c r="X154" s="15"/>
    </row>
    <row r="155">
      <c r="C155" s="15"/>
      <c r="E155" s="15"/>
      <c r="R155" s="15"/>
      <c r="V155" s="15"/>
      <c r="X155" s="15"/>
    </row>
    <row r="156">
      <c r="C156" s="15"/>
      <c r="E156" s="15"/>
      <c r="R156" s="15"/>
      <c r="V156" s="15"/>
      <c r="X156" s="15"/>
    </row>
    <row r="157">
      <c r="C157" s="15"/>
      <c r="E157" s="15"/>
      <c r="R157" s="15"/>
      <c r="V157" s="15"/>
      <c r="X157" s="15"/>
    </row>
    <row r="158">
      <c r="C158" s="15"/>
      <c r="E158" s="15"/>
      <c r="R158" s="15"/>
      <c r="V158" s="15"/>
      <c r="X158" s="15"/>
    </row>
    <row r="159">
      <c r="C159" s="15"/>
      <c r="E159" s="15"/>
      <c r="R159" s="15"/>
      <c r="V159" s="15"/>
      <c r="X159" s="15"/>
    </row>
    <row r="160">
      <c r="C160" s="15"/>
      <c r="E160" s="15"/>
      <c r="R160" s="15"/>
      <c r="V160" s="15"/>
      <c r="X160" s="15"/>
    </row>
    <row r="161">
      <c r="C161" s="15"/>
      <c r="E161" s="15"/>
      <c r="R161" s="15"/>
      <c r="V161" s="15"/>
      <c r="X161" s="15"/>
    </row>
    <row r="162">
      <c r="C162" s="15"/>
      <c r="E162" s="15"/>
      <c r="R162" s="15"/>
      <c r="V162" s="15"/>
      <c r="X162" s="15"/>
    </row>
    <row r="163">
      <c r="C163" s="15"/>
      <c r="E163" s="15"/>
      <c r="R163" s="15"/>
      <c r="V163" s="15"/>
      <c r="X163" s="15"/>
    </row>
    <row r="164">
      <c r="C164" s="15"/>
      <c r="E164" s="15"/>
      <c r="R164" s="15"/>
      <c r="V164" s="15"/>
      <c r="X164" s="15"/>
    </row>
    <row r="165">
      <c r="C165" s="15"/>
      <c r="E165" s="15"/>
      <c r="R165" s="15"/>
      <c r="V165" s="15"/>
      <c r="X165" s="15"/>
    </row>
    <row r="166">
      <c r="C166" s="15"/>
      <c r="E166" s="15"/>
      <c r="R166" s="15"/>
      <c r="V166" s="15"/>
      <c r="X166" s="15"/>
    </row>
    <row r="167">
      <c r="C167" s="15"/>
      <c r="E167" s="15"/>
      <c r="R167" s="15"/>
      <c r="V167" s="15"/>
      <c r="X167" s="15"/>
    </row>
    <row r="168">
      <c r="C168" s="15"/>
      <c r="E168" s="15"/>
      <c r="R168" s="15"/>
      <c r="V168" s="15"/>
      <c r="X168" s="15"/>
    </row>
    <row r="169">
      <c r="C169" s="15"/>
      <c r="E169" s="15"/>
      <c r="R169" s="15"/>
      <c r="V169" s="15"/>
      <c r="X169" s="15"/>
    </row>
    <row r="170">
      <c r="C170" s="15"/>
      <c r="E170" s="15"/>
      <c r="R170" s="15"/>
      <c r="V170" s="15"/>
      <c r="X170" s="15"/>
    </row>
    <row r="171">
      <c r="C171" s="15"/>
      <c r="E171" s="15"/>
      <c r="R171" s="15"/>
      <c r="V171" s="15"/>
      <c r="X171" s="15"/>
    </row>
    <row r="172">
      <c r="C172" s="15"/>
      <c r="E172" s="15"/>
      <c r="R172" s="15"/>
      <c r="V172" s="15"/>
      <c r="X172" s="15"/>
    </row>
    <row r="173">
      <c r="C173" s="15"/>
      <c r="E173" s="15"/>
      <c r="R173" s="15"/>
      <c r="V173" s="15"/>
      <c r="X173" s="15"/>
    </row>
    <row r="174">
      <c r="C174" s="15"/>
      <c r="E174" s="15"/>
      <c r="R174" s="15"/>
      <c r="V174" s="15"/>
      <c r="X174" s="15"/>
    </row>
    <row r="175">
      <c r="C175" s="15"/>
      <c r="E175" s="15"/>
      <c r="R175" s="15"/>
      <c r="V175" s="15"/>
      <c r="X175" s="15"/>
    </row>
    <row r="176">
      <c r="C176" s="15"/>
      <c r="E176" s="15"/>
      <c r="R176" s="15"/>
      <c r="V176" s="15"/>
      <c r="X176" s="15"/>
    </row>
    <row r="177">
      <c r="C177" s="15"/>
      <c r="E177" s="15"/>
      <c r="R177" s="15"/>
      <c r="V177" s="15"/>
      <c r="X177" s="15"/>
    </row>
    <row r="178">
      <c r="C178" s="15"/>
      <c r="E178" s="15"/>
      <c r="R178" s="15"/>
      <c r="V178" s="15"/>
      <c r="X178" s="15"/>
    </row>
    <row r="179">
      <c r="C179" s="15"/>
      <c r="E179" s="15"/>
      <c r="R179" s="15"/>
      <c r="V179" s="15"/>
      <c r="X179" s="15"/>
    </row>
    <row r="180">
      <c r="C180" s="15"/>
      <c r="E180" s="15"/>
      <c r="R180" s="15"/>
      <c r="V180" s="15"/>
      <c r="X180" s="15"/>
    </row>
    <row r="181">
      <c r="C181" s="15"/>
      <c r="E181" s="15"/>
      <c r="R181" s="15"/>
      <c r="V181" s="15"/>
      <c r="X181" s="15"/>
    </row>
    <row r="182">
      <c r="C182" s="15"/>
      <c r="E182" s="15"/>
      <c r="R182" s="15"/>
      <c r="V182" s="15"/>
      <c r="X182" s="15"/>
    </row>
    <row r="183">
      <c r="C183" s="15"/>
      <c r="E183" s="15"/>
      <c r="R183" s="15"/>
      <c r="V183" s="15"/>
      <c r="X183" s="15"/>
    </row>
    <row r="184">
      <c r="C184" s="15"/>
      <c r="E184" s="15"/>
      <c r="R184" s="15"/>
      <c r="V184" s="15"/>
      <c r="X184" s="15"/>
    </row>
    <row r="185">
      <c r="C185" s="15"/>
      <c r="E185" s="15"/>
      <c r="R185" s="15"/>
      <c r="V185" s="15"/>
      <c r="X185" s="15"/>
    </row>
    <row r="186">
      <c r="C186" s="15"/>
      <c r="E186" s="15"/>
      <c r="R186" s="15"/>
      <c r="V186" s="15"/>
      <c r="X186" s="15"/>
    </row>
    <row r="187">
      <c r="C187" s="15"/>
      <c r="E187" s="15"/>
      <c r="R187" s="15"/>
      <c r="V187" s="15"/>
      <c r="X187" s="15"/>
    </row>
    <row r="188">
      <c r="C188" s="15"/>
      <c r="E188" s="15"/>
      <c r="R188" s="15"/>
      <c r="V188" s="15"/>
      <c r="X188" s="15"/>
    </row>
    <row r="189">
      <c r="C189" s="15"/>
      <c r="E189" s="15"/>
      <c r="R189" s="15"/>
      <c r="V189" s="15"/>
      <c r="X189" s="15"/>
    </row>
    <row r="190">
      <c r="C190" s="15"/>
      <c r="E190" s="15"/>
      <c r="R190" s="15"/>
      <c r="V190" s="15"/>
      <c r="X190" s="15"/>
    </row>
    <row r="191">
      <c r="C191" s="15"/>
      <c r="E191" s="15"/>
      <c r="R191" s="15"/>
      <c r="V191" s="15"/>
      <c r="X191" s="15"/>
    </row>
    <row r="192">
      <c r="C192" s="15"/>
      <c r="E192" s="15"/>
      <c r="R192" s="15"/>
      <c r="V192" s="15"/>
      <c r="X192" s="15"/>
    </row>
    <row r="193">
      <c r="C193" s="15"/>
      <c r="E193" s="15"/>
      <c r="R193" s="15"/>
      <c r="V193" s="15"/>
      <c r="X193" s="15"/>
    </row>
    <row r="194">
      <c r="C194" s="15"/>
      <c r="E194" s="15"/>
      <c r="R194" s="15"/>
      <c r="V194" s="15"/>
      <c r="X194" s="15"/>
    </row>
    <row r="195">
      <c r="C195" s="15"/>
      <c r="E195" s="15"/>
      <c r="R195" s="15"/>
      <c r="V195" s="15"/>
      <c r="X195" s="15"/>
    </row>
    <row r="196">
      <c r="C196" s="15"/>
      <c r="E196" s="15"/>
      <c r="R196" s="15"/>
      <c r="V196" s="15"/>
      <c r="X196" s="15"/>
    </row>
    <row r="197">
      <c r="C197" s="15"/>
      <c r="E197" s="15"/>
      <c r="R197" s="15"/>
      <c r="V197" s="15"/>
      <c r="X197" s="15"/>
    </row>
    <row r="198">
      <c r="C198" s="15"/>
      <c r="E198" s="15"/>
      <c r="R198" s="15"/>
      <c r="V198" s="15"/>
      <c r="X198" s="15"/>
    </row>
    <row r="199">
      <c r="C199" s="15"/>
      <c r="E199" s="15"/>
      <c r="R199" s="15"/>
      <c r="V199" s="15"/>
      <c r="X199" s="15"/>
    </row>
    <row r="200">
      <c r="C200" s="15"/>
      <c r="E200" s="15"/>
      <c r="R200" s="15"/>
      <c r="V200" s="15"/>
      <c r="X200" s="15"/>
    </row>
    <row r="201">
      <c r="C201" s="15"/>
      <c r="E201" s="15"/>
      <c r="R201" s="15"/>
      <c r="V201" s="15"/>
      <c r="X201" s="15"/>
    </row>
    <row r="202">
      <c r="C202" s="15"/>
      <c r="E202" s="15"/>
      <c r="R202" s="15"/>
      <c r="V202" s="15"/>
      <c r="X202" s="15"/>
    </row>
    <row r="203">
      <c r="C203" s="15"/>
      <c r="E203" s="15"/>
      <c r="R203" s="15"/>
      <c r="V203" s="15"/>
      <c r="X203" s="15"/>
    </row>
    <row r="204">
      <c r="C204" s="15"/>
      <c r="E204" s="15"/>
      <c r="R204" s="15"/>
      <c r="V204" s="15"/>
      <c r="X204" s="15"/>
    </row>
    <row r="205">
      <c r="C205" s="15"/>
      <c r="E205" s="15"/>
      <c r="R205" s="15"/>
      <c r="V205" s="15"/>
      <c r="X205" s="15"/>
    </row>
    <row r="206">
      <c r="C206" s="15"/>
      <c r="E206" s="15"/>
      <c r="R206" s="15"/>
      <c r="V206" s="15"/>
      <c r="X206" s="15"/>
    </row>
    <row r="207">
      <c r="C207" s="15"/>
      <c r="E207" s="15"/>
      <c r="R207" s="15"/>
      <c r="V207" s="15"/>
      <c r="X207" s="15"/>
    </row>
    <row r="208">
      <c r="C208" s="15"/>
      <c r="E208" s="15"/>
      <c r="R208" s="15"/>
      <c r="V208" s="15"/>
      <c r="X208" s="15"/>
    </row>
    <row r="209">
      <c r="C209" s="15"/>
      <c r="E209" s="15"/>
      <c r="R209" s="15"/>
      <c r="V209" s="15"/>
      <c r="X209" s="15"/>
    </row>
    <row r="210">
      <c r="C210" s="15"/>
      <c r="E210" s="15"/>
      <c r="R210" s="15"/>
      <c r="V210" s="15"/>
      <c r="X210" s="15"/>
    </row>
    <row r="211">
      <c r="C211" s="15"/>
      <c r="E211" s="15"/>
      <c r="R211" s="15"/>
      <c r="V211" s="15"/>
      <c r="X211" s="15"/>
    </row>
    <row r="212">
      <c r="C212" s="15"/>
      <c r="E212" s="15"/>
      <c r="R212" s="15"/>
      <c r="V212" s="15"/>
      <c r="X212" s="15"/>
    </row>
    <row r="213">
      <c r="C213" s="15"/>
      <c r="E213" s="15"/>
      <c r="R213" s="15"/>
      <c r="V213" s="15"/>
      <c r="X213" s="15"/>
    </row>
    <row r="214">
      <c r="C214" s="15"/>
      <c r="E214" s="15"/>
      <c r="R214" s="15"/>
      <c r="V214" s="15"/>
      <c r="X214" s="15"/>
    </row>
    <row r="215">
      <c r="C215" s="15"/>
      <c r="E215" s="15"/>
      <c r="R215" s="15"/>
      <c r="V215" s="15"/>
      <c r="X215" s="15"/>
    </row>
    <row r="216">
      <c r="C216" s="15"/>
      <c r="E216" s="15"/>
      <c r="R216" s="15"/>
      <c r="V216" s="15"/>
      <c r="X216" s="15"/>
    </row>
    <row r="217">
      <c r="C217" s="15"/>
      <c r="E217" s="15"/>
      <c r="R217" s="15"/>
      <c r="V217" s="15"/>
      <c r="X217" s="15"/>
    </row>
    <row r="218">
      <c r="C218" s="15"/>
      <c r="E218" s="15"/>
      <c r="R218" s="15"/>
      <c r="V218" s="15"/>
      <c r="X218" s="15"/>
    </row>
    <row r="219">
      <c r="C219" s="15"/>
      <c r="E219" s="15"/>
      <c r="R219" s="15"/>
      <c r="V219" s="15"/>
      <c r="X219" s="15"/>
    </row>
    <row r="220">
      <c r="C220" s="15"/>
      <c r="E220" s="15"/>
      <c r="R220" s="15"/>
      <c r="V220" s="15"/>
      <c r="X220" s="15"/>
    </row>
    <row r="221">
      <c r="C221" s="15"/>
      <c r="E221" s="15"/>
      <c r="R221" s="15"/>
      <c r="V221" s="15"/>
      <c r="X221" s="15"/>
    </row>
    <row r="222">
      <c r="C222" s="15"/>
      <c r="E222" s="15"/>
      <c r="R222" s="15"/>
      <c r="V222" s="15"/>
      <c r="X222" s="15"/>
    </row>
    <row r="223">
      <c r="C223" s="15"/>
      <c r="E223" s="15"/>
      <c r="R223" s="15"/>
      <c r="V223" s="15"/>
      <c r="X223" s="15"/>
    </row>
    <row r="224">
      <c r="C224" s="15"/>
      <c r="E224" s="15"/>
      <c r="R224" s="15"/>
      <c r="V224" s="15"/>
      <c r="X224" s="15"/>
    </row>
    <row r="225">
      <c r="C225" s="15"/>
      <c r="E225" s="15"/>
      <c r="R225" s="15"/>
      <c r="V225" s="15"/>
      <c r="X225" s="15"/>
    </row>
    <row r="226">
      <c r="C226" s="15"/>
      <c r="E226" s="15"/>
      <c r="R226" s="15"/>
      <c r="V226" s="15"/>
      <c r="X226" s="15"/>
    </row>
    <row r="227">
      <c r="C227" s="15"/>
      <c r="E227" s="15"/>
      <c r="R227" s="15"/>
      <c r="V227" s="15"/>
      <c r="X227" s="15"/>
    </row>
    <row r="228">
      <c r="C228" s="15"/>
      <c r="E228" s="15"/>
      <c r="R228" s="15"/>
      <c r="V228" s="15"/>
      <c r="X228" s="15"/>
    </row>
    <row r="229">
      <c r="C229" s="15"/>
      <c r="E229" s="15"/>
      <c r="R229" s="15"/>
      <c r="V229" s="15"/>
      <c r="X229" s="15"/>
    </row>
    <row r="230">
      <c r="C230" s="15"/>
      <c r="E230" s="15"/>
      <c r="R230" s="15"/>
      <c r="V230" s="15"/>
      <c r="X230" s="15"/>
    </row>
    <row r="231">
      <c r="C231" s="15"/>
      <c r="E231" s="15"/>
      <c r="R231" s="15"/>
      <c r="V231" s="15"/>
      <c r="X231" s="15"/>
    </row>
    <row r="232">
      <c r="C232" s="15"/>
      <c r="E232" s="15"/>
      <c r="R232" s="15"/>
      <c r="V232" s="15"/>
      <c r="X232" s="15"/>
    </row>
    <row r="233">
      <c r="C233" s="15"/>
      <c r="E233" s="15"/>
      <c r="R233" s="15"/>
      <c r="V233" s="15"/>
      <c r="X233" s="15"/>
    </row>
    <row r="234">
      <c r="C234" s="15"/>
      <c r="E234" s="15"/>
      <c r="R234" s="15"/>
      <c r="V234" s="15"/>
      <c r="X234" s="15"/>
    </row>
    <row r="235">
      <c r="C235" s="15"/>
      <c r="E235" s="15"/>
      <c r="R235" s="15"/>
      <c r="V235" s="15"/>
      <c r="X235" s="15"/>
    </row>
    <row r="236">
      <c r="C236" s="15"/>
      <c r="E236" s="15"/>
      <c r="R236" s="15"/>
      <c r="V236" s="15"/>
      <c r="X236" s="15"/>
    </row>
    <row r="237">
      <c r="C237" s="15"/>
      <c r="E237" s="15"/>
      <c r="R237" s="15"/>
      <c r="V237" s="15"/>
      <c r="X237" s="15"/>
    </row>
    <row r="238">
      <c r="C238" s="15"/>
      <c r="E238" s="15"/>
      <c r="R238" s="15"/>
      <c r="V238" s="15"/>
      <c r="X238" s="15"/>
    </row>
    <row r="239">
      <c r="C239" s="15"/>
      <c r="E239" s="15"/>
      <c r="R239" s="15"/>
      <c r="V239" s="15"/>
      <c r="X239" s="15"/>
    </row>
    <row r="240">
      <c r="C240" s="15"/>
      <c r="E240" s="15"/>
      <c r="R240" s="15"/>
      <c r="V240" s="15"/>
      <c r="X240" s="15"/>
    </row>
    <row r="241">
      <c r="C241" s="15"/>
      <c r="E241" s="15"/>
      <c r="R241" s="15"/>
      <c r="V241" s="15"/>
      <c r="X241" s="15"/>
    </row>
    <row r="242">
      <c r="C242" s="15"/>
      <c r="E242" s="15"/>
      <c r="R242" s="15"/>
      <c r="V242" s="15"/>
      <c r="X242" s="15"/>
    </row>
    <row r="243">
      <c r="C243" s="15"/>
      <c r="E243" s="15"/>
      <c r="R243" s="15"/>
      <c r="V243" s="15"/>
      <c r="X243" s="15"/>
    </row>
    <row r="244">
      <c r="C244" s="15"/>
      <c r="E244" s="15"/>
      <c r="R244" s="15"/>
      <c r="V244" s="15"/>
      <c r="X244" s="15"/>
    </row>
    <row r="245">
      <c r="C245" s="15"/>
      <c r="E245" s="15"/>
      <c r="R245" s="15"/>
      <c r="V245" s="15"/>
      <c r="X245" s="15"/>
    </row>
    <row r="246">
      <c r="C246" s="15"/>
      <c r="E246" s="15"/>
      <c r="R246" s="15"/>
      <c r="V246" s="15"/>
      <c r="X246" s="15"/>
    </row>
    <row r="247">
      <c r="C247" s="15"/>
      <c r="E247" s="15"/>
      <c r="R247" s="15"/>
      <c r="V247" s="15"/>
      <c r="X247" s="15"/>
    </row>
    <row r="248">
      <c r="C248" s="15"/>
      <c r="E248" s="15"/>
      <c r="R248" s="15"/>
      <c r="V248" s="15"/>
      <c r="X248" s="15"/>
    </row>
    <row r="249">
      <c r="C249" s="15"/>
      <c r="E249" s="15"/>
      <c r="R249" s="15"/>
      <c r="V249" s="15"/>
      <c r="X249" s="15"/>
    </row>
    <row r="250">
      <c r="C250" s="15"/>
      <c r="E250" s="15"/>
      <c r="R250" s="15"/>
      <c r="V250" s="15"/>
      <c r="X250" s="15"/>
    </row>
    <row r="251">
      <c r="C251" s="15"/>
      <c r="E251" s="15"/>
      <c r="R251" s="15"/>
      <c r="V251" s="15"/>
      <c r="X251" s="15"/>
    </row>
    <row r="252">
      <c r="C252" s="15"/>
      <c r="E252" s="15"/>
      <c r="R252" s="15"/>
      <c r="V252" s="15"/>
      <c r="X252" s="15"/>
    </row>
    <row r="253">
      <c r="C253" s="15"/>
      <c r="E253" s="15"/>
      <c r="R253" s="15"/>
      <c r="V253" s="15"/>
      <c r="X253" s="15"/>
    </row>
    <row r="254">
      <c r="C254" s="15"/>
      <c r="E254" s="15"/>
      <c r="R254" s="15"/>
      <c r="V254" s="15"/>
      <c r="X254" s="15"/>
    </row>
    <row r="255">
      <c r="C255" s="15"/>
      <c r="E255" s="15"/>
      <c r="R255" s="15"/>
      <c r="V255" s="15"/>
      <c r="X255" s="15"/>
    </row>
    <row r="256">
      <c r="C256" s="15"/>
      <c r="E256" s="15"/>
      <c r="R256" s="15"/>
      <c r="V256" s="15"/>
      <c r="X256" s="15"/>
    </row>
    <row r="257">
      <c r="C257" s="15"/>
      <c r="E257" s="15"/>
      <c r="R257" s="15"/>
      <c r="V257" s="15"/>
      <c r="X257" s="15"/>
    </row>
    <row r="258">
      <c r="C258" s="15"/>
      <c r="E258" s="15"/>
      <c r="R258" s="15"/>
      <c r="V258" s="15"/>
      <c r="X258" s="15"/>
    </row>
    <row r="259">
      <c r="C259" s="15"/>
      <c r="E259" s="15"/>
      <c r="R259" s="15"/>
      <c r="V259" s="15"/>
      <c r="X259" s="15"/>
    </row>
    <row r="260">
      <c r="C260" s="15"/>
      <c r="E260" s="15"/>
      <c r="R260" s="15"/>
      <c r="V260" s="15"/>
      <c r="X260" s="15"/>
    </row>
    <row r="261">
      <c r="C261" s="15"/>
      <c r="E261" s="15"/>
      <c r="R261" s="15"/>
      <c r="V261" s="15"/>
      <c r="X261" s="15"/>
    </row>
    <row r="262">
      <c r="C262" s="15"/>
      <c r="E262" s="15"/>
      <c r="R262" s="15"/>
      <c r="V262" s="15"/>
      <c r="X262" s="15"/>
    </row>
    <row r="263">
      <c r="C263" s="15"/>
      <c r="E263" s="15"/>
      <c r="R263" s="15"/>
      <c r="V263" s="15"/>
      <c r="X263" s="15"/>
    </row>
    <row r="264">
      <c r="C264" s="15"/>
      <c r="E264" s="15"/>
      <c r="R264" s="15"/>
      <c r="V264" s="15"/>
      <c r="X264" s="15"/>
    </row>
    <row r="265">
      <c r="C265" s="15"/>
      <c r="E265" s="15"/>
      <c r="R265" s="15"/>
      <c r="V265" s="15"/>
      <c r="X265" s="15"/>
    </row>
    <row r="266">
      <c r="C266" s="15"/>
      <c r="E266" s="15"/>
      <c r="R266" s="15"/>
      <c r="V266" s="15"/>
      <c r="X266" s="15"/>
    </row>
    <row r="267">
      <c r="C267" s="15"/>
      <c r="E267" s="15"/>
      <c r="R267" s="15"/>
      <c r="V267" s="15"/>
      <c r="X267" s="15"/>
    </row>
    <row r="268">
      <c r="C268" s="15"/>
      <c r="E268" s="15"/>
      <c r="R268" s="15"/>
      <c r="V268" s="15"/>
      <c r="X268" s="15"/>
    </row>
    <row r="269">
      <c r="C269" s="15"/>
      <c r="E269" s="15"/>
      <c r="R269" s="15"/>
      <c r="V269" s="15"/>
      <c r="X269" s="15"/>
    </row>
    <row r="270">
      <c r="C270" s="15"/>
      <c r="E270" s="15"/>
      <c r="R270" s="15"/>
      <c r="V270" s="15"/>
      <c r="X270" s="15"/>
    </row>
    <row r="271">
      <c r="C271" s="15"/>
      <c r="E271" s="15"/>
      <c r="R271" s="15"/>
      <c r="V271" s="15"/>
      <c r="X271" s="15"/>
    </row>
    <row r="272">
      <c r="C272" s="15"/>
      <c r="E272" s="15"/>
      <c r="R272" s="15"/>
      <c r="V272" s="15"/>
      <c r="X272" s="15"/>
    </row>
    <row r="273">
      <c r="C273" s="15"/>
      <c r="E273" s="15"/>
      <c r="R273" s="15"/>
      <c r="V273" s="15"/>
      <c r="X273" s="15"/>
    </row>
    <row r="274">
      <c r="C274" s="15"/>
      <c r="E274" s="15"/>
      <c r="R274" s="15"/>
      <c r="V274" s="15"/>
      <c r="X274" s="15"/>
    </row>
    <row r="275">
      <c r="C275" s="15"/>
      <c r="E275" s="15"/>
      <c r="R275" s="15"/>
      <c r="V275" s="15"/>
      <c r="X275" s="15"/>
    </row>
    <row r="276">
      <c r="C276" s="15"/>
      <c r="E276" s="15"/>
      <c r="R276" s="15"/>
      <c r="V276" s="15"/>
      <c r="X276" s="15"/>
    </row>
    <row r="277">
      <c r="C277" s="15"/>
      <c r="E277" s="15"/>
      <c r="R277" s="15"/>
      <c r="V277" s="15"/>
      <c r="X277" s="15"/>
    </row>
    <row r="278">
      <c r="C278" s="15"/>
      <c r="E278" s="15"/>
      <c r="R278" s="15"/>
      <c r="V278" s="15"/>
      <c r="X278" s="15"/>
    </row>
    <row r="279">
      <c r="C279" s="15"/>
      <c r="E279" s="15"/>
      <c r="R279" s="15"/>
      <c r="V279" s="15"/>
      <c r="X279" s="15"/>
    </row>
    <row r="280">
      <c r="C280" s="15"/>
      <c r="E280" s="15"/>
      <c r="R280" s="15"/>
      <c r="V280" s="15"/>
      <c r="X280" s="15"/>
    </row>
    <row r="281">
      <c r="C281" s="15"/>
      <c r="E281" s="15"/>
      <c r="R281" s="15"/>
      <c r="V281" s="15"/>
      <c r="X281" s="15"/>
    </row>
    <row r="282">
      <c r="C282" s="15"/>
      <c r="E282" s="15"/>
      <c r="R282" s="15"/>
      <c r="V282" s="15"/>
      <c r="X282" s="15"/>
    </row>
    <row r="283">
      <c r="C283" s="15"/>
      <c r="E283" s="15"/>
      <c r="R283" s="15"/>
      <c r="V283" s="15"/>
      <c r="X283" s="15"/>
    </row>
    <row r="284">
      <c r="C284" s="15"/>
      <c r="E284" s="15"/>
      <c r="R284" s="15"/>
      <c r="V284" s="15"/>
      <c r="X284" s="15"/>
    </row>
    <row r="285">
      <c r="C285" s="15"/>
      <c r="E285" s="15"/>
      <c r="R285" s="15"/>
      <c r="V285" s="15"/>
      <c r="X285" s="15"/>
    </row>
    <row r="286">
      <c r="C286" s="15"/>
      <c r="E286" s="15"/>
      <c r="R286" s="15"/>
      <c r="V286" s="15"/>
      <c r="X286" s="15"/>
    </row>
    <row r="287">
      <c r="C287" s="15"/>
      <c r="E287" s="15"/>
      <c r="R287" s="15"/>
      <c r="V287" s="15"/>
      <c r="X287" s="15"/>
    </row>
    <row r="288">
      <c r="C288" s="15"/>
      <c r="E288" s="15"/>
      <c r="R288" s="15"/>
      <c r="V288" s="15"/>
      <c r="X288" s="15"/>
    </row>
    <row r="289">
      <c r="C289" s="15"/>
      <c r="E289" s="15"/>
      <c r="R289" s="15"/>
      <c r="V289" s="15"/>
      <c r="X289" s="15"/>
    </row>
    <row r="290">
      <c r="C290" s="15"/>
      <c r="E290" s="15"/>
      <c r="R290" s="15"/>
      <c r="V290" s="15"/>
      <c r="X290" s="15"/>
    </row>
    <row r="291">
      <c r="C291" s="15"/>
      <c r="E291" s="15"/>
      <c r="R291" s="15"/>
      <c r="V291" s="15"/>
      <c r="X291" s="15"/>
    </row>
    <row r="292">
      <c r="C292" s="15"/>
      <c r="E292" s="15"/>
      <c r="R292" s="15"/>
      <c r="V292" s="15"/>
      <c r="X292" s="15"/>
    </row>
    <row r="293">
      <c r="C293" s="15"/>
      <c r="E293" s="15"/>
      <c r="R293" s="15"/>
      <c r="V293" s="15"/>
      <c r="X293" s="15"/>
    </row>
    <row r="294">
      <c r="C294" s="15"/>
      <c r="E294" s="15"/>
      <c r="R294" s="15"/>
      <c r="V294" s="15"/>
      <c r="X294" s="15"/>
    </row>
    <row r="295">
      <c r="C295" s="15"/>
      <c r="E295" s="15"/>
      <c r="R295" s="15"/>
      <c r="V295" s="15"/>
      <c r="X295" s="15"/>
    </row>
    <row r="296">
      <c r="C296" s="15"/>
      <c r="E296" s="15"/>
      <c r="R296" s="15"/>
      <c r="V296" s="15"/>
      <c r="X296" s="15"/>
    </row>
    <row r="297">
      <c r="C297" s="15"/>
      <c r="E297" s="15"/>
      <c r="R297" s="15"/>
      <c r="V297" s="15"/>
      <c r="X297" s="15"/>
    </row>
    <row r="298">
      <c r="C298" s="15"/>
      <c r="E298" s="15"/>
      <c r="R298" s="15"/>
      <c r="V298" s="15"/>
      <c r="X298" s="15"/>
    </row>
    <row r="299">
      <c r="C299" s="15"/>
      <c r="E299" s="15"/>
      <c r="R299" s="15"/>
      <c r="V299" s="15"/>
      <c r="X299" s="15"/>
    </row>
    <row r="300">
      <c r="C300" s="15"/>
      <c r="E300" s="15"/>
      <c r="R300" s="15"/>
      <c r="V300" s="15"/>
      <c r="X300" s="15"/>
    </row>
    <row r="301">
      <c r="C301" s="15"/>
      <c r="E301" s="15"/>
      <c r="R301" s="15"/>
      <c r="V301" s="15"/>
      <c r="X301" s="15"/>
    </row>
    <row r="302">
      <c r="C302" s="15"/>
      <c r="E302" s="15"/>
      <c r="R302" s="15"/>
      <c r="V302" s="15"/>
      <c r="X302" s="15"/>
    </row>
    <row r="303">
      <c r="C303" s="15"/>
      <c r="E303" s="15"/>
      <c r="R303" s="15"/>
      <c r="V303" s="15"/>
      <c r="X303" s="15"/>
    </row>
    <row r="304">
      <c r="C304" s="15"/>
      <c r="E304" s="15"/>
      <c r="R304" s="15"/>
      <c r="V304" s="15"/>
      <c r="X304" s="15"/>
    </row>
    <row r="305">
      <c r="C305" s="15"/>
      <c r="E305" s="15"/>
      <c r="R305" s="15"/>
      <c r="V305" s="15"/>
      <c r="X305" s="15"/>
    </row>
    <row r="306">
      <c r="C306" s="15"/>
      <c r="E306" s="15"/>
      <c r="R306" s="15"/>
      <c r="V306" s="15"/>
      <c r="X306" s="15"/>
    </row>
    <row r="307">
      <c r="C307" s="15"/>
      <c r="E307" s="15"/>
      <c r="R307" s="15"/>
      <c r="V307" s="15"/>
      <c r="X307" s="15"/>
    </row>
    <row r="308">
      <c r="C308" s="15"/>
      <c r="E308" s="15"/>
      <c r="R308" s="15"/>
      <c r="V308" s="15"/>
      <c r="X308" s="15"/>
    </row>
    <row r="309">
      <c r="C309" s="15"/>
      <c r="E309" s="15"/>
      <c r="R309" s="15"/>
      <c r="V309" s="15"/>
      <c r="X309" s="15"/>
    </row>
    <row r="310">
      <c r="C310" s="15"/>
      <c r="E310" s="15"/>
      <c r="R310" s="15"/>
      <c r="V310" s="15"/>
      <c r="X310" s="15"/>
    </row>
    <row r="311">
      <c r="C311" s="15"/>
      <c r="E311" s="15"/>
      <c r="R311" s="15"/>
      <c r="V311" s="15"/>
      <c r="X311" s="15"/>
    </row>
    <row r="312">
      <c r="C312" s="15"/>
      <c r="E312" s="15"/>
      <c r="R312" s="15"/>
      <c r="V312" s="15"/>
      <c r="X312" s="15"/>
    </row>
    <row r="313">
      <c r="C313" s="15"/>
      <c r="E313" s="15"/>
      <c r="R313" s="15"/>
      <c r="V313" s="15"/>
      <c r="X313" s="15"/>
    </row>
    <row r="314">
      <c r="C314" s="15"/>
      <c r="E314" s="15"/>
      <c r="R314" s="15"/>
      <c r="V314" s="15"/>
      <c r="X314" s="15"/>
    </row>
    <row r="315">
      <c r="C315" s="15"/>
      <c r="E315" s="15"/>
      <c r="R315" s="15"/>
      <c r="V315" s="15"/>
      <c r="X315" s="15"/>
    </row>
    <row r="316">
      <c r="C316" s="15"/>
      <c r="E316" s="15"/>
      <c r="R316" s="15"/>
      <c r="V316" s="15"/>
      <c r="X316" s="15"/>
    </row>
    <row r="317">
      <c r="C317" s="15"/>
      <c r="E317" s="15"/>
      <c r="R317" s="15"/>
      <c r="V317" s="15"/>
      <c r="X317" s="15"/>
    </row>
    <row r="318">
      <c r="C318" s="15"/>
      <c r="E318" s="15"/>
      <c r="R318" s="15"/>
      <c r="V318" s="15"/>
      <c r="X318" s="15"/>
    </row>
    <row r="319">
      <c r="C319" s="15"/>
      <c r="E319" s="15"/>
      <c r="R319" s="15"/>
      <c r="V319" s="15"/>
      <c r="X319" s="15"/>
    </row>
    <row r="320">
      <c r="C320" s="15"/>
      <c r="E320" s="15"/>
      <c r="R320" s="15"/>
      <c r="V320" s="15"/>
      <c r="X320" s="15"/>
    </row>
    <row r="321">
      <c r="C321" s="15"/>
      <c r="E321" s="15"/>
      <c r="R321" s="15"/>
      <c r="V321" s="15"/>
      <c r="X321" s="15"/>
    </row>
    <row r="322">
      <c r="C322" s="15"/>
      <c r="E322" s="15"/>
      <c r="R322" s="15"/>
      <c r="V322" s="15"/>
      <c r="X322" s="15"/>
    </row>
    <row r="323">
      <c r="C323" s="15"/>
      <c r="E323" s="15"/>
      <c r="R323" s="15"/>
      <c r="V323" s="15"/>
      <c r="X323" s="15"/>
    </row>
    <row r="324">
      <c r="C324" s="15"/>
      <c r="E324" s="15"/>
      <c r="R324" s="15"/>
      <c r="V324" s="15"/>
      <c r="X324" s="15"/>
    </row>
    <row r="325">
      <c r="C325" s="15"/>
      <c r="E325" s="15"/>
      <c r="R325" s="15"/>
      <c r="V325" s="15"/>
      <c r="X325" s="15"/>
    </row>
    <row r="326">
      <c r="C326" s="15"/>
      <c r="E326" s="15"/>
      <c r="R326" s="15"/>
      <c r="V326" s="15"/>
      <c r="X326" s="15"/>
    </row>
    <row r="327">
      <c r="C327" s="15"/>
      <c r="E327" s="15"/>
      <c r="R327" s="15"/>
      <c r="V327" s="15"/>
      <c r="X327" s="15"/>
    </row>
    <row r="328">
      <c r="C328" s="15"/>
      <c r="E328" s="15"/>
      <c r="R328" s="15"/>
      <c r="V328" s="15"/>
      <c r="X328" s="15"/>
    </row>
    <row r="329">
      <c r="C329" s="15"/>
      <c r="E329" s="15"/>
      <c r="R329" s="15"/>
      <c r="V329" s="15"/>
      <c r="X329" s="15"/>
    </row>
    <row r="330">
      <c r="C330" s="15"/>
      <c r="E330" s="15"/>
      <c r="R330" s="15"/>
      <c r="V330" s="15"/>
      <c r="X330" s="15"/>
    </row>
    <row r="331">
      <c r="C331" s="15"/>
      <c r="E331" s="15"/>
      <c r="R331" s="15"/>
      <c r="V331" s="15"/>
      <c r="X331" s="15"/>
    </row>
    <row r="332">
      <c r="C332" s="15"/>
      <c r="E332" s="15"/>
      <c r="R332" s="15"/>
      <c r="V332" s="15"/>
      <c r="X332" s="15"/>
    </row>
    <row r="333">
      <c r="C333" s="15"/>
      <c r="E333" s="15"/>
      <c r="R333" s="15"/>
      <c r="V333" s="15"/>
      <c r="X333" s="15"/>
    </row>
    <row r="334">
      <c r="C334" s="15"/>
      <c r="E334" s="15"/>
      <c r="R334" s="15"/>
      <c r="V334" s="15"/>
      <c r="X334" s="15"/>
    </row>
    <row r="335">
      <c r="C335" s="15"/>
      <c r="E335" s="15"/>
      <c r="R335" s="15"/>
      <c r="V335" s="15"/>
      <c r="X335" s="15"/>
    </row>
    <row r="336">
      <c r="C336" s="15"/>
      <c r="E336" s="15"/>
      <c r="R336" s="15"/>
      <c r="V336" s="15"/>
      <c r="X336" s="15"/>
    </row>
    <row r="337">
      <c r="C337" s="15"/>
      <c r="E337" s="15"/>
      <c r="R337" s="15"/>
      <c r="V337" s="15"/>
      <c r="X337" s="15"/>
    </row>
    <row r="338">
      <c r="C338" s="15"/>
      <c r="E338" s="15"/>
      <c r="R338" s="15"/>
      <c r="V338" s="15"/>
      <c r="X338" s="15"/>
    </row>
    <row r="339">
      <c r="C339" s="15"/>
      <c r="E339" s="15"/>
      <c r="R339" s="15"/>
      <c r="V339" s="15"/>
      <c r="X339" s="15"/>
    </row>
    <row r="340">
      <c r="C340" s="15"/>
      <c r="E340" s="15"/>
      <c r="R340" s="15"/>
      <c r="V340" s="15"/>
      <c r="X340" s="15"/>
    </row>
    <row r="341">
      <c r="C341" s="15"/>
      <c r="E341" s="15"/>
      <c r="R341" s="15"/>
      <c r="V341" s="15"/>
      <c r="X341" s="15"/>
    </row>
    <row r="342">
      <c r="C342" s="15"/>
      <c r="E342" s="15"/>
      <c r="R342" s="15"/>
      <c r="V342" s="15"/>
      <c r="X342" s="15"/>
    </row>
    <row r="343">
      <c r="C343" s="15"/>
      <c r="E343" s="15"/>
      <c r="R343" s="15"/>
      <c r="V343" s="15"/>
      <c r="X343" s="15"/>
    </row>
    <row r="344">
      <c r="C344" s="15"/>
      <c r="E344" s="15"/>
      <c r="R344" s="15"/>
      <c r="V344" s="15"/>
      <c r="X344" s="15"/>
    </row>
    <row r="345">
      <c r="C345" s="15"/>
      <c r="E345" s="15"/>
      <c r="R345" s="15"/>
      <c r="V345" s="15"/>
      <c r="X345" s="15"/>
    </row>
    <row r="346">
      <c r="C346" s="15"/>
      <c r="E346" s="15"/>
      <c r="R346" s="15"/>
      <c r="V346" s="15"/>
      <c r="X346" s="15"/>
    </row>
    <row r="347">
      <c r="C347" s="15"/>
      <c r="E347" s="15"/>
      <c r="R347" s="15"/>
      <c r="V347" s="15"/>
      <c r="X347" s="15"/>
    </row>
    <row r="348">
      <c r="C348" s="15"/>
      <c r="E348" s="15"/>
      <c r="R348" s="15"/>
      <c r="V348" s="15"/>
      <c r="X348" s="15"/>
    </row>
    <row r="349">
      <c r="C349" s="15"/>
      <c r="E349" s="15"/>
      <c r="R349" s="15"/>
      <c r="V349" s="15"/>
      <c r="X349" s="15"/>
    </row>
    <row r="350">
      <c r="C350" s="15"/>
      <c r="E350" s="15"/>
      <c r="R350" s="15"/>
      <c r="V350" s="15"/>
      <c r="X350" s="15"/>
    </row>
    <row r="351">
      <c r="C351" s="15"/>
      <c r="E351" s="15"/>
      <c r="R351" s="15"/>
      <c r="V351" s="15"/>
      <c r="X351" s="15"/>
    </row>
    <row r="352">
      <c r="C352" s="15"/>
      <c r="E352" s="15"/>
      <c r="R352" s="15"/>
      <c r="V352" s="15"/>
      <c r="X352" s="15"/>
    </row>
    <row r="353">
      <c r="C353" s="15"/>
      <c r="E353" s="15"/>
      <c r="R353" s="15"/>
      <c r="V353" s="15"/>
      <c r="X353" s="15"/>
    </row>
    <row r="354">
      <c r="C354" s="15"/>
      <c r="E354" s="15"/>
      <c r="R354" s="15"/>
      <c r="V354" s="15"/>
      <c r="X354" s="15"/>
    </row>
    <row r="355">
      <c r="C355" s="15"/>
      <c r="E355" s="15"/>
      <c r="R355" s="15"/>
      <c r="V355" s="15"/>
      <c r="X355" s="15"/>
    </row>
    <row r="356">
      <c r="C356" s="15"/>
      <c r="E356" s="15"/>
      <c r="R356" s="15"/>
      <c r="V356" s="15"/>
      <c r="X356" s="15"/>
    </row>
    <row r="357">
      <c r="C357" s="15"/>
      <c r="E357" s="15"/>
      <c r="R357" s="15"/>
      <c r="V357" s="15"/>
      <c r="X357" s="15"/>
    </row>
    <row r="358">
      <c r="C358" s="15"/>
      <c r="E358" s="15"/>
      <c r="R358" s="15"/>
      <c r="V358" s="15"/>
      <c r="X358" s="15"/>
    </row>
    <row r="359">
      <c r="C359" s="15"/>
      <c r="E359" s="15"/>
      <c r="R359" s="15"/>
      <c r="V359" s="15"/>
      <c r="X359" s="15"/>
    </row>
    <row r="360">
      <c r="C360" s="15"/>
      <c r="E360" s="15"/>
      <c r="R360" s="15"/>
      <c r="V360" s="15"/>
      <c r="X360" s="15"/>
    </row>
    <row r="361">
      <c r="C361" s="15"/>
      <c r="E361" s="15"/>
      <c r="R361" s="15"/>
      <c r="V361" s="15"/>
      <c r="X361" s="15"/>
    </row>
    <row r="362">
      <c r="C362" s="15"/>
      <c r="E362" s="15"/>
      <c r="R362" s="15"/>
      <c r="V362" s="15"/>
      <c r="X362" s="15"/>
    </row>
    <row r="363">
      <c r="C363" s="15"/>
      <c r="E363" s="15"/>
      <c r="R363" s="15"/>
      <c r="V363" s="15"/>
      <c r="X363" s="15"/>
    </row>
    <row r="364">
      <c r="C364" s="15"/>
      <c r="E364" s="15"/>
      <c r="R364" s="15"/>
      <c r="V364" s="15"/>
      <c r="X364" s="15"/>
    </row>
    <row r="365">
      <c r="C365" s="15"/>
      <c r="E365" s="15"/>
      <c r="R365" s="15"/>
      <c r="V365" s="15"/>
      <c r="X365" s="15"/>
    </row>
    <row r="366">
      <c r="C366" s="15"/>
      <c r="E366" s="15"/>
      <c r="R366" s="15"/>
      <c r="V366" s="15"/>
      <c r="X366" s="15"/>
    </row>
    <row r="367">
      <c r="C367" s="15"/>
      <c r="E367" s="15"/>
      <c r="R367" s="15"/>
      <c r="V367" s="15"/>
      <c r="X367" s="15"/>
    </row>
    <row r="368">
      <c r="C368" s="15"/>
      <c r="E368" s="15"/>
      <c r="R368" s="15"/>
      <c r="V368" s="15"/>
      <c r="X368" s="15"/>
    </row>
    <row r="369">
      <c r="C369" s="15"/>
      <c r="E369" s="15"/>
      <c r="R369" s="15"/>
      <c r="V369" s="15"/>
      <c r="X369" s="15"/>
    </row>
    <row r="370">
      <c r="C370" s="15"/>
      <c r="E370" s="15"/>
      <c r="R370" s="15"/>
      <c r="V370" s="15"/>
      <c r="X370" s="15"/>
    </row>
    <row r="371">
      <c r="C371" s="15"/>
      <c r="E371" s="15"/>
      <c r="R371" s="15"/>
      <c r="V371" s="15"/>
      <c r="X371" s="15"/>
    </row>
    <row r="372">
      <c r="C372" s="15"/>
      <c r="E372" s="15"/>
      <c r="R372" s="15"/>
      <c r="V372" s="15"/>
      <c r="X372" s="15"/>
    </row>
    <row r="373">
      <c r="C373" s="15"/>
      <c r="E373" s="15"/>
      <c r="R373" s="15"/>
      <c r="V373" s="15"/>
      <c r="X373" s="15"/>
    </row>
    <row r="374">
      <c r="C374" s="15"/>
      <c r="E374" s="15"/>
      <c r="R374" s="15"/>
      <c r="V374" s="15"/>
      <c r="X374" s="15"/>
    </row>
    <row r="375">
      <c r="C375" s="15"/>
      <c r="E375" s="15"/>
      <c r="R375" s="15"/>
      <c r="V375" s="15"/>
      <c r="X375" s="15"/>
    </row>
    <row r="376">
      <c r="C376" s="15"/>
      <c r="E376" s="15"/>
      <c r="R376" s="15"/>
      <c r="V376" s="15"/>
      <c r="X376" s="15"/>
    </row>
    <row r="377">
      <c r="C377" s="15"/>
      <c r="E377" s="15"/>
      <c r="R377" s="15"/>
      <c r="V377" s="15"/>
      <c r="X377" s="15"/>
    </row>
    <row r="378">
      <c r="C378" s="15"/>
      <c r="E378" s="15"/>
      <c r="R378" s="15"/>
      <c r="V378" s="15"/>
      <c r="X378" s="15"/>
    </row>
    <row r="379">
      <c r="C379" s="15"/>
      <c r="E379" s="15"/>
      <c r="R379" s="15"/>
      <c r="V379" s="15"/>
      <c r="X379" s="15"/>
    </row>
    <row r="380">
      <c r="C380" s="15"/>
      <c r="E380" s="15"/>
      <c r="R380" s="15"/>
      <c r="V380" s="15"/>
      <c r="X380" s="15"/>
    </row>
    <row r="381">
      <c r="C381" s="15"/>
      <c r="E381" s="15"/>
      <c r="R381" s="15"/>
      <c r="V381" s="15"/>
      <c r="X381" s="15"/>
    </row>
    <row r="382">
      <c r="C382" s="15"/>
      <c r="E382" s="15"/>
      <c r="R382" s="15"/>
      <c r="V382" s="15"/>
      <c r="X382" s="15"/>
    </row>
    <row r="383">
      <c r="C383" s="15"/>
      <c r="E383" s="15"/>
      <c r="R383" s="15"/>
      <c r="V383" s="15"/>
      <c r="X383" s="15"/>
    </row>
    <row r="384">
      <c r="C384" s="15"/>
      <c r="E384" s="15"/>
      <c r="R384" s="15"/>
      <c r="V384" s="15"/>
      <c r="X384" s="15"/>
    </row>
    <row r="385">
      <c r="C385" s="15"/>
      <c r="E385" s="15"/>
      <c r="R385" s="15"/>
      <c r="V385" s="15"/>
      <c r="X385" s="15"/>
    </row>
    <row r="386">
      <c r="C386" s="15"/>
      <c r="E386" s="15"/>
      <c r="R386" s="15"/>
      <c r="V386" s="15"/>
      <c r="X386" s="15"/>
    </row>
    <row r="387">
      <c r="C387" s="15"/>
      <c r="E387" s="15"/>
      <c r="R387" s="15"/>
      <c r="V387" s="15"/>
      <c r="X387" s="15"/>
    </row>
    <row r="388">
      <c r="C388" s="15"/>
      <c r="E388" s="15"/>
      <c r="R388" s="15"/>
      <c r="V388" s="15"/>
      <c r="X388" s="15"/>
    </row>
    <row r="389">
      <c r="C389" s="15"/>
      <c r="E389" s="15"/>
      <c r="R389" s="15"/>
      <c r="V389" s="15"/>
      <c r="X389" s="15"/>
    </row>
    <row r="390">
      <c r="C390" s="15"/>
      <c r="E390" s="15"/>
      <c r="R390" s="15"/>
      <c r="V390" s="15"/>
      <c r="X390" s="15"/>
    </row>
    <row r="391">
      <c r="C391" s="15"/>
      <c r="E391" s="15"/>
      <c r="R391" s="15"/>
      <c r="V391" s="15"/>
      <c r="X391" s="15"/>
    </row>
    <row r="392">
      <c r="C392" s="15"/>
      <c r="E392" s="15"/>
      <c r="R392" s="15"/>
      <c r="V392" s="15"/>
      <c r="X392" s="15"/>
    </row>
    <row r="393">
      <c r="C393" s="15"/>
      <c r="E393" s="15"/>
      <c r="R393" s="15"/>
      <c r="V393" s="15"/>
      <c r="X393" s="15"/>
    </row>
    <row r="394">
      <c r="C394" s="15"/>
      <c r="E394" s="15"/>
      <c r="R394" s="15"/>
      <c r="V394" s="15"/>
      <c r="X394" s="15"/>
    </row>
    <row r="395">
      <c r="C395" s="15"/>
      <c r="E395" s="15"/>
      <c r="R395" s="15"/>
      <c r="V395" s="15"/>
      <c r="X395" s="15"/>
    </row>
    <row r="396">
      <c r="C396" s="15"/>
      <c r="E396" s="15"/>
      <c r="R396" s="15"/>
      <c r="V396" s="15"/>
      <c r="X396" s="15"/>
    </row>
    <row r="397">
      <c r="C397" s="15"/>
      <c r="E397" s="15"/>
      <c r="R397" s="15"/>
      <c r="V397" s="15"/>
      <c r="X397" s="15"/>
    </row>
    <row r="398">
      <c r="C398" s="15"/>
      <c r="E398" s="15"/>
      <c r="R398" s="15"/>
      <c r="V398" s="15"/>
      <c r="X398" s="15"/>
    </row>
    <row r="399">
      <c r="C399" s="15"/>
      <c r="E399" s="15"/>
      <c r="R399" s="15"/>
      <c r="V399" s="15"/>
      <c r="X399" s="15"/>
    </row>
    <row r="400">
      <c r="C400" s="15"/>
      <c r="E400" s="15"/>
      <c r="R400" s="15"/>
      <c r="V400" s="15"/>
      <c r="X400" s="15"/>
    </row>
    <row r="401">
      <c r="C401" s="15"/>
      <c r="E401" s="15"/>
      <c r="R401" s="15"/>
      <c r="V401" s="15"/>
      <c r="X401" s="15"/>
    </row>
    <row r="402">
      <c r="C402" s="15"/>
      <c r="E402" s="15"/>
      <c r="R402" s="15"/>
      <c r="V402" s="15"/>
      <c r="X402" s="15"/>
    </row>
    <row r="403">
      <c r="C403" s="15"/>
      <c r="E403" s="15"/>
      <c r="R403" s="15"/>
      <c r="V403" s="15"/>
      <c r="X403" s="15"/>
    </row>
    <row r="404">
      <c r="C404" s="15"/>
      <c r="E404" s="15"/>
      <c r="R404" s="15"/>
      <c r="V404" s="15"/>
      <c r="X404" s="15"/>
    </row>
    <row r="405">
      <c r="C405" s="15"/>
      <c r="E405" s="15"/>
      <c r="R405" s="15"/>
      <c r="V405" s="15"/>
      <c r="X405" s="15"/>
    </row>
    <row r="406">
      <c r="C406" s="15"/>
      <c r="E406" s="15"/>
      <c r="R406" s="15"/>
      <c r="V406" s="15"/>
      <c r="X406" s="15"/>
    </row>
    <row r="407">
      <c r="C407" s="15"/>
      <c r="E407" s="15"/>
      <c r="R407" s="15"/>
      <c r="V407" s="15"/>
      <c r="X407" s="15"/>
    </row>
    <row r="408">
      <c r="C408" s="15"/>
      <c r="E408" s="15"/>
      <c r="R408" s="15"/>
      <c r="V408" s="15"/>
      <c r="X408" s="15"/>
    </row>
    <row r="409">
      <c r="C409" s="15"/>
      <c r="E409" s="15"/>
      <c r="R409" s="15"/>
      <c r="V409" s="15"/>
      <c r="X409" s="15"/>
    </row>
    <row r="410">
      <c r="C410" s="15"/>
      <c r="E410" s="15"/>
      <c r="R410" s="15"/>
      <c r="V410" s="15"/>
      <c r="X410" s="15"/>
    </row>
    <row r="411">
      <c r="C411" s="15"/>
      <c r="E411" s="15"/>
      <c r="R411" s="15"/>
      <c r="V411" s="15"/>
      <c r="X411" s="15"/>
    </row>
    <row r="412">
      <c r="C412" s="15"/>
      <c r="E412" s="15"/>
      <c r="R412" s="15"/>
      <c r="V412" s="15"/>
      <c r="X412" s="15"/>
    </row>
    <row r="413">
      <c r="C413" s="15"/>
      <c r="E413" s="15"/>
      <c r="R413" s="15"/>
      <c r="V413" s="15"/>
      <c r="X413" s="15"/>
    </row>
    <row r="414">
      <c r="C414" s="15"/>
      <c r="E414" s="15"/>
      <c r="R414" s="15"/>
      <c r="V414" s="15"/>
      <c r="X414" s="15"/>
    </row>
    <row r="415">
      <c r="C415" s="15"/>
      <c r="E415" s="15"/>
      <c r="R415" s="15"/>
      <c r="V415" s="15"/>
      <c r="X415" s="15"/>
    </row>
    <row r="416">
      <c r="C416" s="15"/>
      <c r="E416" s="15"/>
      <c r="R416" s="15"/>
      <c r="V416" s="15"/>
      <c r="X416" s="15"/>
    </row>
    <row r="417">
      <c r="C417" s="15"/>
      <c r="E417" s="15"/>
      <c r="R417" s="15"/>
      <c r="V417" s="15"/>
      <c r="X417" s="15"/>
    </row>
    <row r="418">
      <c r="C418" s="15"/>
      <c r="E418" s="15"/>
      <c r="R418" s="15"/>
      <c r="V418" s="15"/>
      <c r="X418" s="15"/>
    </row>
    <row r="419">
      <c r="C419" s="15"/>
      <c r="E419" s="15"/>
      <c r="R419" s="15"/>
      <c r="V419" s="15"/>
      <c r="X419" s="15"/>
    </row>
    <row r="420">
      <c r="C420" s="15"/>
      <c r="E420" s="15"/>
      <c r="R420" s="15"/>
      <c r="V420" s="15"/>
      <c r="X420" s="15"/>
    </row>
    <row r="421">
      <c r="C421" s="15"/>
      <c r="E421" s="15"/>
      <c r="R421" s="15"/>
      <c r="V421" s="15"/>
      <c r="X421" s="15"/>
    </row>
    <row r="422">
      <c r="C422" s="15"/>
      <c r="E422" s="15"/>
      <c r="R422" s="15"/>
      <c r="V422" s="15"/>
      <c r="X422" s="15"/>
    </row>
    <row r="423">
      <c r="C423" s="15"/>
      <c r="E423" s="15"/>
      <c r="R423" s="15"/>
      <c r="V423" s="15"/>
      <c r="X423" s="15"/>
    </row>
    <row r="424">
      <c r="C424" s="15"/>
      <c r="E424" s="15"/>
      <c r="R424" s="15"/>
      <c r="V424" s="15"/>
      <c r="X424" s="15"/>
    </row>
    <row r="425">
      <c r="C425" s="15"/>
      <c r="E425" s="15"/>
      <c r="R425" s="15"/>
      <c r="V425" s="15"/>
      <c r="X425" s="15"/>
    </row>
    <row r="426">
      <c r="C426" s="15"/>
      <c r="E426" s="15"/>
      <c r="R426" s="15"/>
      <c r="V426" s="15"/>
      <c r="X426" s="15"/>
    </row>
    <row r="427">
      <c r="C427" s="15"/>
      <c r="E427" s="15"/>
      <c r="R427" s="15"/>
      <c r="V427" s="15"/>
      <c r="X427" s="15"/>
    </row>
    <row r="428">
      <c r="C428" s="15"/>
      <c r="E428" s="15"/>
      <c r="R428" s="15"/>
      <c r="V428" s="15"/>
      <c r="X428" s="15"/>
    </row>
    <row r="429">
      <c r="C429" s="15"/>
      <c r="E429" s="15"/>
      <c r="R429" s="15"/>
      <c r="V429" s="15"/>
      <c r="X429" s="15"/>
    </row>
    <row r="430">
      <c r="C430" s="15"/>
      <c r="E430" s="15"/>
      <c r="R430" s="15"/>
      <c r="V430" s="15"/>
      <c r="X430" s="15"/>
    </row>
    <row r="431">
      <c r="C431" s="15"/>
      <c r="E431" s="15"/>
      <c r="R431" s="15"/>
      <c r="V431" s="15"/>
      <c r="X431" s="15"/>
    </row>
    <row r="432">
      <c r="C432" s="15"/>
      <c r="E432" s="15"/>
      <c r="R432" s="15"/>
      <c r="V432" s="15"/>
      <c r="X432" s="15"/>
    </row>
    <row r="433">
      <c r="C433" s="15"/>
      <c r="E433" s="15"/>
      <c r="R433" s="15"/>
      <c r="V433" s="15"/>
      <c r="X433" s="15"/>
    </row>
    <row r="434">
      <c r="C434" s="15"/>
      <c r="E434" s="15"/>
      <c r="R434" s="15"/>
      <c r="V434" s="15"/>
      <c r="X434" s="15"/>
    </row>
    <row r="435">
      <c r="C435" s="15"/>
      <c r="E435" s="15"/>
      <c r="R435" s="15"/>
      <c r="V435" s="15"/>
      <c r="X435" s="15"/>
    </row>
    <row r="436">
      <c r="C436" s="15"/>
      <c r="E436" s="15"/>
      <c r="R436" s="15"/>
      <c r="V436" s="15"/>
      <c r="X436" s="15"/>
    </row>
    <row r="437">
      <c r="C437" s="15"/>
      <c r="E437" s="15"/>
      <c r="R437" s="15"/>
      <c r="V437" s="15"/>
      <c r="X437" s="15"/>
    </row>
    <row r="438">
      <c r="C438" s="15"/>
      <c r="E438" s="15"/>
      <c r="R438" s="15"/>
      <c r="V438" s="15"/>
      <c r="X438" s="15"/>
    </row>
    <row r="439">
      <c r="C439" s="15"/>
      <c r="E439" s="15"/>
      <c r="R439" s="15"/>
      <c r="V439" s="15"/>
      <c r="X439" s="15"/>
    </row>
    <row r="440">
      <c r="C440" s="15"/>
      <c r="E440" s="15"/>
      <c r="R440" s="15"/>
      <c r="V440" s="15"/>
      <c r="X440" s="15"/>
    </row>
    <row r="441">
      <c r="C441" s="15"/>
      <c r="E441" s="15"/>
      <c r="R441" s="15"/>
      <c r="V441" s="15"/>
      <c r="X441" s="15"/>
    </row>
    <row r="442">
      <c r="C442" s="15"/>
      <c r="E442" s="15"/>
      <c r="R442" s="15"/>
      <c r="V442" s="15"/>
      <c r="X442" s="15"/>
    </row>
    <row r="443">
      <c r="C443" s="15"/>
      <c r="E443" s="15"/>
      <c r="R443" s="15"/>
      <c r="V443" s="15"/>
      <c r="X443" s="15"/>
    </row>
    <row r="444">
      <c r="C444" s="15"/>
      <c r="E444" s="15"/>
      <c r="R444" s="15"/>
      <c r="V444" s="15"/>
      <c r="X444" s="15"/>
    </row>
    <row r="445">
      <c r="C445" s="15"/>
      <c r="E445" s="15"/>
      <c r="R445" s="15"/>
      <c r="V445" s="15"/>
      <c r="X445" s="15"/>
    </row>
    <row r="446">
      <c r="C446" s="15"/>
      <c r="E446" s="15"/>
      <c r="R446" s="15"/>
      <c r="V446" s="15"/>
      <c r="X446" s="15"/>
    </row>
    <row r="447">
      <c r="C447" s="15"/>
      <c r="E447" s="15"/>
      <c r="R447" s="15"/>
      <c r="V447" s="15"/>
      <c r="X447" s="15"/>
    </row>
    <row r="448">
      <c r="C448" s="15"/>
      <c r="E448" s="15"/>
      <c r="R448" s="15"/>
      <c r="V448" s="15"/>
      <c r="X448" s="15"/>
    </row>
    <row r="449">
      <c r="C449" s="15"/>
      <c r="E449" s="15"/>
      <c r="R449" s="15"/>
      <c r="V449" s="15"/>
      <c r="X449" s="15"/>
    </row>
    <row r="450">
      <c r="C450" s="15"/>
      <c r="E450" s="15"/>
      <c r="R450" s="15"/>
      <c r="V450" s="15"/>
      <c r="X450" s="15"/>
    </row>
    <row r="451">
      <c r="C451" s="15"/>
      <c r="E451" s="15"/>
      <c r="R451" s="15"/>
      <c r="V451" s="15"/>
      <c r="X451" s="15"/>
    </row>
    <row r="452">
      <c r="C452" s="15"/>
      <c r="E452" s="15"/>
      <c r="R452" s="15"/>
      <c r="V452" s="15"/>
      <c r="X452" s="15"/>
    </row>
    <row r="453">
      <c r="C453" s="15"/>
      <c r="E453" s="15"/>
      <c r="R453" s="15"/>
      <c r="V453" s="15"/>
      <c r="X453" s="15"/>
    </row>
    <row r="454">
      <c r="C454" s="15"/>
      <c r="E454" s="15"/>
      <c r="R454" s="15"/>
      <c r="V454" s="15"/>
      <c r="X454" s="15"/>
    </row>
    <row r="455">
      <c r="C455" s="15"/>
      <c r="E455" s="15"/>
      <c r="R455" s="15"/>
      <c r="V455" s="15"/>
      <c r="X455" s="15"/>
    </row>
    <row r="456">
      <c r="C456" s="15"/>
      <c r="E456" s="15"/>
      <c r="R456" s="15"/>
      <c r="V456" s="15"/>
      <c r="X456" s="15"/>
    </row>
    <row r="457">
      <c r="C457" s="15"/>
      <c r="E457" s="15"/>
      <c r="R457" s="15"/>
      <c r="V457" s="15"/>
      <c r="X457" s="15"/>
    </row>
    <row r="458">
      <c r="C458" s="15"/>
      <c r="E458" s="15"/>
      <c r="R458" s="15"/>
      <c r="V458" s="15"/>
      <c r="X458" s="15"/>
    </row>
    <row r="459">
      <c r="C459" s="15"/>
      <c r="E459" s="15"/>
      <c r="R459" s="15"/>
      <c r="V459" s="15"/>
      <c r="X459" s="15"/>
    </row>
    <row r="460">
      <c r="C460" s="15"/>
      <c r="E460" s="15"/>
      <c r="R460" s="15"/>
      <c r="V460" s="15"/>
      <c r="X460" s="15"/>
    </row>
    <row r="461">
      <c r="C461" s="15"/>
      <c r="E461" s="15"/>
      <c r="R461" s="15"/>
      <c r="V461" s="15"/>
      <c r="X461" s="15"/>
    </row>
    <row r="462">
      <c r="C462" s="15"/>
      <c r="E462" s="15"/>
      <c r="R462" s="15"/>
      <c r="V462" s="15"/>
      <c r="X462" s="15"/>
    </row>
    <row r="463">
      <c r="C463" s="15"/>
      <c r="E463" s="15"/>
      <c r="R463" s="15"/>
      <c r="V463" s="15"/>
      <c r="X463" s="15"/>
    </row>
    <row r="464">
      <c r="C464" s="15"/>
      <c r="E464" s="15"/>
      <c r="R464" s="15"/>
      <c r="V464" s="15"/>
      <c r="X464" s="15"/>
    </row>
    <row r="465">
      <c r="C465" s="15"/>
      <c r="E465" s="15"/>
      <c r="R465" s="15"/>
      <c r="V465" s="15"/>
      <c r="X465" s="15"/>
    </row>
    <row r="466">
      <c r="C466" s="15"/>
      <c r="E466" s="15"/>
      <c r="R466" s="15"/>
      <c r="V466" s="15"/>
      <c r="X466" s="15"/>
    </row>
    <row r="467">
      <c r="C467" s="15"/>
      <c r="E467" s="15"/>
      <c r="R467" s="15"/>
      <c r="V467" s="15"/>
      <c r="X467" s="15"/>
    </row>
    <row r="468">
      <c r="C468" s="15"/>
      <c r="E468" s="15"/>
      <c r="R468" s="15"/>
      <c r="V468" s="15"/>
      <c r="X468" s="15"/>
    </row>
    <row r="469">
      <c r="C469" s="15"/>
      <c r="E469" s="15"/>
      <c r="R469" s="15"/>
      <c r="V469" s="15"/>
      <c r="X469" s="15"/>
    </row>
    <row r="470">
      <c r="C470" s="15"/>
      <c r="E470" s="15"/>
      <c r="R470" s="15"/>
      <c r="V470" s="15"/>
      <c r="X470" s="15"/>
    </row>
    <row r="471">
      <c r="C471" s="15"/>
      <c r="E471" s="15"/>
      <c r="R471" s="15"/>
      <c r="V471" s="15"/>
      <c r="X471" s="15"/>
    </row>
    <row r="472">
      <c r="C472" s="15"/>
      <c r="E472" s="15"/>
      <c r="R472" s="15"/>
      <c r="V472" s="15"/>
      <c r="X472" s="15"/>
    </row>
    <row r="473">
      <c r="C473" s="15"/>
      <c r="E473" s="15"/>
      <c r="R473" s="15"/>
      <c r="V473" s="15"/>
      <c r="X473" s="15"/>
    </row>
    <row r="474">
      <c r="C474" s="15"/>
      <c r="E474" s="15"/>
      <c r="R474" s="15"/>
      <c r="V474" s="15"/>
      <c r="X474" s="15"/>
    </row>
    <row r="475">
      <c r="C475" s="15"/>
      <c r="E475" s="15"/>
      <c r="R475" s="15"/>
      <c r="V475" s="15"/>
      <c r="X475" s="15"/>
    </row>
    <row r="476">
      <c r="C476" s="15"/>
      <c r="E476" s="15"/>
      <c r="R476" s="15"/>
      <c r="V476" s="15"/>
      <c r="X476" s="15"/>
    </row>
    <row r="477">
      <c r="C477" s="15"/>
      <c r="E477" s="15"/>
      <c r="R477" s="15"/>
      <c r="V477" s="15"/>
      <c r="X477" s="15"/>
    </row>
    <row r="478">
      <c r="C478" s="15"/>
      <c r="E478" s="15"/>
      <c r="R478" s="15"/>
      <c r="V478" s="15"/>
      <c r="X478" s="15"/>
    </row>
    <row r="479">
      <c r="C479" s="15"/>
      <c r="E479" s="15"/>
      <c r="R479" s="15"/>
      <c r="V479" s="15"/>
      <c r="X479" s="15"/>
    </row>
    <row r="480">
      <c r="C480" s="15"/>
      <c r="E480" s="15"/>
      <c r="R480" s="15"/>
      <c r="V480" s="15"/>
      <c r="X480" s="15"/>
    </row>
    <row r="481">
      <c r="C481" s="15"/>
      <c r="E481" s="15"/>
      <c r="R481" s="15"/>
      <c r="V481" s="15"/>
      <c r="X481" s="15"/>
    </row>
    <row r="482">
      <c r="C482" s="15"/>
      <c r="E482" s="15"/>
      <c r="R482" s="15"/>
      <c r="V482" s="15"/>
      <c r="X482" s="15"/>
    </row>
    <row r="483">
      <c r="C483" s="15"/>
      <c r="E483" s="15"/>
      <c r="R483" s="15"/>
      <c r="V483" s="15"/>
      <c r="X483" s="15"/>
    </row>
    <row r="484">
      <c r="C484" s="15"/>
      <c r="E484" s="15"/>
      <c r="R484" s="15"/>
      <c r="V484" s="15"/>
      <c r="X484" s="15"/>
    </row>
    <row r="485">
      <c r="C485" s="15"/>
      <c r="E485" s="15"/>
      <c r="R485" s="15"/>
      <c r="V485" s="15"/>
      <c r="X485" s="15"/>
    </row>
    <row r="486">
      <c r="C486" s="15"/>
      <c r="E486" s="15"/>
      <c r="R486" s="15"/>
      <c r="V486" s="15"/>
      <c r="X486" s="15"/>
    </row>
    <row r="487">
      <c r="C487" s="15"/>
      <c r="E487" s="15"/>
      <c r="R487" s="15"/>
      <c r="V487" s="15"/>
      <c r="X487" s="15"/>
    </row>
    <row r="488">
      <c r="C488" s="15"/>
      <c r="E488" s="15"/>
      <c r="R488" s="15"/>
      <c r="V488" s="15"/>
      <c r="X488" s="15"/>
    </row>
    <row r="489">
      <c r="C489" s="15"/>
      <c r="E489" s="15"/>
      <c r="R489" s="15"/>
      <c r="V489" s="15"/>
      <c r="X489" s="15"/>
    </row>
    <row r="490">
      <c r="C490" s="15"/>
      <c r="E490" s="15"/>
      <c r="R490" s="15"/>
      <c r="V490" s="15"/>
      <c r="X490" s="15"/>
    </row>
    <row r="491">
      <c r="C491" s="15"/>
      <c r="E491" s="15"/>
      <c r="R491" s="15"/>
      <c r="V491" s="15"/>
      <c r="X491" s="15"/>
    </row>
    <row r="492">
      <c r="C492" s="15"/>
      <c r="E492" s="15"/>
      <c r="R492" s="15"/>
      <c r="V492" s="15"/>
      <c r="X492" s="15"/>
    </row>
    <row r="493">
      <c r="C493" s="15"/>
      <c r="E493" s="15"/>
      <c r="R493" s="15"/>
      <c r="V493" s="15"/>
      <c r="X493" s="15"/>
    </row>
    <row r="494">
      <c r="C494" s="15"/>
      <c r="E494" s="15"/>
      <c r="R494" s="15"/>
      <c r="V494" s="15"/>
      <c r="X494" s="15"/>
    </row>
    <row r="495">
      <c r="C495" s="15"/>
      <c r="E495" s="15"/>
      <c r="R495" s="15"/>
      <c r="V495" s="15"/>
      <c r="X495" s="15"/>
    </row>
    <row r="496">
      <c r="C496" s="15"/>
      <c r="E496" s="15"/>
      <c r="R496" s="15"/>
      <c r="V496" s="15"/>
      <c r="X496" s="15"/>
    </row>
    <row r="497">
      <c r="C497" s="15"/>
      <c r="E497" s="15"/>
      <c r="R497" s="15"/>
      <c r="V497" s="15"/>
      <c r="X497" s="15"/>
    </row>
    <row r="498">
      <c r="C498" s="15"/>
      <c r="E498" s="15"/>
      <c r="R498" s="15"/>
      <c r="V498" s="15"/>
      <c r="X498" s="15"/>
    </row>
    <row r="499">
      <c r="C499" s="15"/>
      <c r="E499" s="15"/>
      <c r="R499" s="15"/>
      <c r="V499" s="15"/>
      <c r="X499" s="15"/>
    </row>
    <row r="500">
      <c r="C500" s="15"/>
      <c r="E500" s="15"/>
      <c r="R500" s="15"/>
      <c r="V500" s="15"/>
      <c r="X500" s="15"/>
    </row>
    <row r="501">
      <c r="C501" s="15"/>
      <c r="E501" s="15"/>
      <c r="R501" s="15"/>
      <c r="V501" s="15"/>
      <c r="X501" s="15"/>
    </row>
    <row r="502">
      <c r="C502" s="15"/>
      <c r="E502" s="15"/>
      <c r="R502" s="15"/>
      <c r="V502" s="15"/>
      <c r="X502" s="15"/>
    </row>
    <row r="503">
      <c r="C503" s="15"/>
      <c r="E503" s="15"/>
      <c r="R503" s="15"/>
      <c r="V503" s="15"/>
      <c r="X503" s="15"/>
    </row>
    <row r="504">
      <c r="C504" s="15"/>
      <c r="E504" s="15"/>
      <c r="R504" s="15"/>
      <c r="V504" s="15"/>
      <c r="X504" s="15"/>
    </row>
    <row r="505">
      <c r="C505" s="15"/>
      <c r="E505" s="15"/>
      <c r="R505" s="15"/>
      <c r="V505" s="15"/>
      <c r="X505" s="15"/>
    </row>
    <row r="506">
      <c r="C506" s="15"/>
      <c r="E506" s="15"/>
      <c r="R506" s="15"/>
      <c r="V506" s="15"/>
      <c r="X506" s="15"/>
    </row>
    <row r="507">
      <c r="C507" s="15"/>
      <c r="E507" s="15"/>
      <c r="R507" s="15"/>
      <c r="V507" s="15"/>
      <c r="X507" s="15"/>
    </row>
    <row r="508">
      <c r="C508" s="15"/>
      <c r="E508" s="15"/>
      <c r="R508" s="15"/>
      <c r="V508" s="15"/>
      <c r="X508" s="15"/>
    </row>
    <row r="509">
      <c r="C509" s="15"/>
      <c r="E509" s="15"/>
      <c r="R509" s="15"/>
      <c r="V509" s="15"/>
      <c r="X509" s="15"/>
    </row>
    <row r="510">
      <c r="C510" s="15"/>
      <c r="E510" s="15"/>
      <c r="R510" s="15"/>
      <c r="V510" s="15"/>
      <c r="X510" s="15"/>
    </row>
    <row r="511">
      <c r="C511" s="15"/>
      <c r="E511" s="15"/>
      <c r="R511" s="15"/>
      <c r="V511" s="15"/>
      <c r="X511" s="15"/>
    </row>
    <row r="512">
      <c r="C512" s="15"/>
      <c r="E512" s="15"/>
      <c r="R512" s="15"/>
      <c r="V512" s="15"/>
      <c r="X512" s="15"/>
    </row>
    <row r="513">
      <c r="C513" s="15"/>
      <c r="E513" s="15"/>
      <c r="R513" s="15"/>
      <c r="V513" s="15"/>
      <c r="X513" s="15"/>
    </row>
    <row r="514">
      <c r="C514" s="15"/>
      <c r="E514" s="15"/>
      <c r="R514" s="15"/>
      <c r="V514" s="15"/>
      <c r="X514" s="15"/>
    </row>
    <row r="515">
      <c r="C515" s="15"/>
      <c r="E515" s="15"/>
      <c r="R515" s="15"/>
      <c r="V515" s="15"/>
      <c r="X515" s="15"/>
    </row>
    <row r="516">
      <c r="C516" s="15"/>
      <c r="E516" s="15"/>
      <c r="R516" s="15"/>
      <c r="V516" s="15"/>
      <c r="X516" s="15"/>
    </row>
    <row r="517">
      <c r="C517" s="15"/>
      <c r="E517" s="15"/>
      <c r="R517" s="15"/>
      <c r="V517" s="15"/>
      <c r="X517" s="15"/>
    </row>
    <row r="518">
      <c r="C518" s="15"/>
      <c r="E518" s="15"/>
      <c r="R518" s="15"/>
      <c r="V518" s="15"/>
      <c r="X518" s="15"/>
    </row>
    <row r="519">
      <c r="C519" s="15"/>
      <c r="E519" s="15"/>
      <c r="R519" s="15"/>
      <c r="V519" s="15"/>
      <c r="X519" s="15"/>
    </row>
    <row r="520">
      <c r="C520" s="15"/>
      <c r="E520" s="15"/>
      <c r="R520" s="15"/>
      <c r="V520" s="15"/>
      <c r="X520" s="15"/>
    </row>
    <row r="521">
      <c r="C521" s="15"/>
      <c r="E521" s="15"/>
      <c r="R521" s="15"/>
      <c r="V521" s="15"/>
      <c r="X521" s="15"/>
    </row>
    <row r="522">
      <c r="C522" s="15"/>
      <c r="E522" s="15"/>
      <c r="R522" s="15"/>
      <c r="V522" s="15"/>
      <c r="X522" s="15"/>
    </row>
    <row r="523">
      <c r="C523" s="15"/>
      <c r="E523" s="15"/>
      <c r="R523" s="15"/>
      <c r="V523" s="15"/>
      <c r="X523" s="15"/>
    </row>
    <row r="524">
      <c r="C524" s="15"/>
      <c r="E524" s="15"/>
      <c r="R524" s="15"/>
      <c r="V524" s="15"/>
      <c r="X524" s="15"/>
    </row>
    <row r="525">
      <c r="C525" s="15"/>
      <c r="E525" s="15"/>
      <c r="R525" s="15"/>
      <c r="V525" s="15"/>
      <c r="X525" s="15"/>
    </row>
    <row r="526">
      <c r="C526" s="15"/>
      <c r="E526" s="15"/>
      <c r="R526" s="15"/>
      <c r="V526" s="15"/>
      <c r="X526" s="15"/>
    </row>
    <row r="527">
      <c r="C527" s="15"/>
      <c r="E527" s="15"/>
      <c r="R527" s="15"/>
      <c r="V527" s="15"/>
      <c r="X527" s="15"/>
    </row>
    <row r="528">
      <c r="C528" s="15"/>
      <c r="E528" s="15"/>
      <c r="R528" s="15"/>
      <c r="V528" s="15"/>
      <c r="X528" s="15"/>
    </row>
    <row r="529">
      <c r="C529" s="15"/>
      <c r="E529" s="15"/>
      <c r="R529" s="15"/>
      <c r="V529" s="15"/>
      <c r="X529" s="15"/>
    </row>
    <row r="530">
      <c r="C530" s="15"/>
      <c r="E530" s="15"/>
      <c r="R530" s="15"/>
      <c r="V530" s="15"/>
      <c r="X530" s="15"/>
    </row>
    <row r="531">
      <c r="C531" s="15"/>
      <c r="E531" s="15"/>
      <c r="R531" s="15"/>
      <c r="V531" s="15"/>
      <c r="X531" s="15"/>
    </row>
    <row r="532">
      <c r="C532" s="15"/>
      <c r="E532" s="15"/>
      <c r="R532" s="15"/>
      <c r="V532" s="15"/>
      <c r="X532" s="15"/>
    </row>
    <row r="533">
      <c r="C533" s="15"/>
      <c r="E533" s="15"/>
      <c r="R533" s="15"/>
      <c r="V533" s="15"/>
      <c r="X533" s="15"/>
    </row>
    <row r="534">
      <c r="C534" s="15"/>
      <c r="E534" s="15"/>
      <c r="R534" s="15"/>
      <c r="V534" s="15"/>
      <c r="X534" s="15"/>
    </row>
    <row r="535">
      <c r="C535" s="15"/>
      <c r="E535" s="15"/>
      <c r="R535" s="15"/>
      <c r="V535" s="15"/>
      <c r="X535" s="15"/>
    </row>
    <row r="536">
      <c r="C536" s="15"/>
      <c r="E536" s="15"/>
      <c r="R536" s="15"/>
      <c r="V536" s="15"/>
      <c r="X536" s="15"/>
    </row>
    <row r="537">
      <c r="C537" s="15"/>
      <c r="E537" s="15"/>
      <c r="R537" s="15"/>
      <c r="V537" s="15"/>
      <c r="X537" s="15"/>
    </row>
    <row r="538">
      <c r="C538" s="15"/>
      <c r="E538" s="15"/>
      <c r="R538" s="15"/>
      <c r="V538" s="15"/>
      <c r="X538" s="15"/>
    </row>
    <row r="539">
      <c r="C539" s="15"/>
      <c r="E539" s="15"/>
      <c r="R539" s="15"/>
      <c r="V539" s="15"/>
      <c r="X539" s="15"/>
    </row>
    <row r="540">
      <c r="C540" s="15"/>
      <c r="E540" s="15"/>
      <c r="R540" s="15"/>
      <c r="V540" s="15"/>
      <c r="X540" s="15"/>
    </row>
    <row r="541">
      <c r="C541" s="15"/>
      <c r="E541" s="15"/>
      <c r="R541" s="15"/>
      <c r="V541" s="15"/>
      <c r="X541" s="15"/>
    </row>
    <row r="542">
      <c r="C542" s="15"/>
      <c r="E542" s="15"/>
      <c r="R542" s="15"/>
      <c r="V542" s="15"/>
      <c r="X542" s="15"/>
    </row>
    <row r="543">
      <c r="C543" s="15"/>
      <c r="E543" s="15"/>
      <c r="R543" s="15"/>
      <c r="V543" s="15"/>
      <c r="X543" s="15"/>
    </row>
    <row r="544">
      <c r="C544" s="15"/>
      <c r="E544" s="15"/>
      <c r="R544" s="15"/>
      <c r="V544" s="15"/>
      <c r="X544" s="15"/>
    </row>
    <row r="545">
      <c r="C545" s="15"/>
      <c r="E545" s="15"/>
      <c r="R545" s="15"/>
      <c r="V545" s="15"/>
      <c r="X545" s="15"/>
    </row>
    <row r="546">
      <c r="C546" s="15"/>
      <c r="E546" s="15"/>
      <c r="R546" s="15"/>
      <c r="V546" s="15"/>
      <c r="X546" s="15"/>
    </row>
    <row r="547">
      <c r="C547" s="15"/>
      <c r="E547" s="15"/>
      <c r="R547" s="15"/>
      <c r="V547" s="15"/>
      <c r="X547" s="15"/>
    </row>
    <row r="548">
      <c r="C548" s="15"/>
      <c r="E548" s="15"/>
      <c r="R548" s="15"/>
      <c r="V548" s="15"/>
      <c r="X548" s="15"/>
    </row>
    <row r="549">
      <c r="C549" s="15"/>
      <c r="E549" s="15"/>
      <c r="R549" s="15"/>
      <c r="V549" s="15"/>
      <c r="X549" s="15"/>
    </row>
    <row r="550">
      <c r="C550" s="15"/>
      <c r="E550" s="15"/>
      <c r="R550" s="15"/>
      <c r="V550" s="15"/>
      <c r="X550" s="15"/>
    </row>
    <row r="551">
      <c r="C551" s="15"/>
      <c r="E551" s="15"/>
      <c r="R551" s="15"/>
      <c r="V551" s="15"/>
      <c r="X551" s="15"/>
    </row>
    <row r="552">
      <c r="C552" s="15"/>
      <c r="E552" s="15"/>
      <c r="R552" s="15"/>
      <c r="V552" s="15"/>
      <c r="X552" s="15"/>
    </row>
    <row r="553">
      <c r="C553" s="15"/>
      <c r="E553" s="15"/>
      <c r="R553" s="15"/>
      <c r="V553" s="15"/>
      <c r="X553" s="15"/>
    </row>
    <row r="554">
      <c r="C554" s="15"/>
      <c r="E554" s="15"/>
      <c r="R554" s="15"/>
      <c r="V554" s="15"/>
      <c r="X554" s="15"/>
    </row>
    <row r="555">
      <c r="C555" s="15"/>
      <c r="E555" s="15"/>
      <c r="R555" s="15"/>
      <c r="V555" s="15"/>
      <c r="X555" s="15"/>
    </row>
    <row r="556">
      <c r="C556" s="15"/>
      <c r="E556" s="15"/>
      <c r="R556" s="15"/>
      <c r="V556" s="15"/>
      <c r="X556" s="15"/>
    </row>
    <row r="557">
      <c r="C557" s="15"/>
      <c r="E557" s="15"/>
      <c r="R557" s="15"/>
      <c r="V557" s="15"/>
      <c r="X557" s="15"/>
    </row>
    <row r="558">
      <c r="C558" s="15"/>
      <c r="E558" s="15"/>
      <c r="R558" s="15"/>
      <c r="V558" s="15"/>
      <c r="X558" s="15"/>
    </row>
    <row r="559">
      <c r="C559" s="15"/>
      <c r="E559" s="15"/>
      <c r="R559" s="15"/>
      <c r="V559" s="15"/>
      <c r="X559" s="15"/>
    </row>
    <row r="560">
      <c r="C560" s="15"/>
      <c r="E560" s="15"/>
      <c r="R560" s="15"/>
      <c r="V560" s="15"/>
      <c r="X560" s="15"/>
    </row>
    <row r="561">
      <c r="C561" s="15"/>
      <c r="E561" s="15"/>
      <c r="R561" s="15"/>
      <c r="V561" s="15"/>
      <c r="X561" s="15"/>
    </row>
    <row r="562">
      <c r="C562" s="15"/>
      <c r="E562" s="15"/>
      <c r="R562" s="15"/>
      <c r="V562" s="15"/>
      <c r="X562" s="15"/>
    </row>
    <row r="563">
      <c r="C563" s="15"/>
      <c r="E563" s="15"/>
      <c r="R563" s="15"/>
      <c r="V563" s="15"/>
      <c r="X563" s="15"/>
    </row>
    <row r="564">
      <c r="C564" s="15"/>
      <c r="E564" s="15"/>
      <c r="R564" s="15"/>
      <c r="V564" s="15"/>
      <c r="X564" s="15"/>
    </row>
    <row r="565">
      <c r="C565" s="15"/>
      <c r="E565" s="15"/>
      <c r="R565" s="15"/>
      <c r="V565" s="15"/>
      <c r="X565" s="15"/>
    </row>
    <row r="566">
      <c r="C566" s="15"/>
      <c r="E566" s="15"/>
      <c r="R566" s="15"/>
      <c r="V566" s="15"/>
      <c r="X566" s="15"/>
    </row>
    <row r="567">
      <c r="C567" s="15"/>
      <c r="E567" s="15"/>
      <c r="R567" s="15"/>
      <c r="V567" s="15"/>
      <c r="X567" s="15"/>
    </row>
    <row r="568">
      <c r="C568" s="15"/>
      <c r="E568" s="15"/>
      <c r="R568" s="15"/>
      <c r="V568" s="15"/>
      <c r="X568" s="15"/>
    </row>
    <row r="569">
      <c r="C569" s="15"/>
      <c r="E569" s="15"/>
      <c r="R569" s="15"/>
      <c r="V569" s="15"/>
      <c r="X569" s="15"/>
    </row>
    <row r="570">
      <c r="C570" s="15"/>
      <c r="E570" s="15"/>
      <c r="R570" s="15"/>
      <c r="V570" s="15"/>
      <c r="X570" s="15"/>
    </row>
    <row r="571">
      <c r="C571" s="15"/>
      <c r="E571" s="15"/>
      <c r="R571" s="15"/>
      <c r="V571" s="15"/>
      <c r="X571" s="15"/>
    </row>
    <row r="572">
      <c r="C572" s="15"/>
      <c r="E572" s="15"/>
      <c r="R572" s="15"/>
      <c r="V572" s="15"/>
      <c r="X572" s="15"/>
    </row>
    <row r="573">
      <c r="C573" s="15"/>
      <c r="E573" s="15"/>
      <c r="R573" s="15"/>
      <c r="V573" s="15"/>
      <c r="X573" s="15"/>
    </row>
    <row r="574">
      <c r="C574" s="15"/>
      <c r="E574" s="15"/>
      <c r="R574" s="15"/>
      <c r="V574" s="15"/>
      <c r="X574" s="15"/>
    </row>
    <row r="575">
      <c r="C575" s="15"/>
      <c r="E575" s="15"/>
      <c r="R575" s="15"/>
      <c r="V575" s="15"/>
      <c r="X575" s="15"/>
    </row>
    <row r="576">
      <c r="C576" s="15"/>
      <c r="E576" s="15"/>
      <c r="R576" s="15"/>
      <c r="V576" s="15"/>
      <c r="X576" s="15"/>
    </row>
    <row r="577">
      <c r="C577" s="15"/>
      <c r="E577" s="15"/>
      <c r="R577" s="15"/>
      <c r="V577" s="15"/>
      <c r="X577" s="15"/>
    </row>
    <row r="578">
      <c r="C578" s="15"/>
      <c r="E578" s="15"/>
      <c r="R578" s="15"/>
      <c r="V578" s="15"/>
      <c r="X578" s="15"/>
    </row>
    <row r="579">
      <c r="C579" s="15"/>
      <c r="E579" s="15"/>
      <c r="R579" s="15"/>
      <c r="V579" s="15"/>
      <c r="X579" s="15"/>
    </row>
    <row r="580">
      <c r="C580" s="15"/>
      <c r="E580" s="15"/>
      <c r="R580" s="15"/>
      <c r="V580" s="15"/>
      <c r="X580" s="15"/>
    </row>
    <row r="581">
      <c r="C581" s="15"/>
      <c r="E581" s="15"/>
      <c r="R581" s="15"/>
      <c r="V581" s="15"/>
      <c r="X581" s="15"/>
    </row>
    <row r="582">
      <c r="C582" s="15"/>
      <c r="E582" s="15"/>
      <c r="R582" s="15"/>
      <c r="V582" s="15"/>
      <c r="X582" s="15"/>
    </row>
    <row r="583">
      <c r="C583" s="15"/>
      <c r="E583" s="15"/>
      <c r="R583" s="15"/>
      <c r="V583" s="15"/>
      <c r="X583" s="15"/>
    </row>
    <row r="584">
      <c r="C584" s="15"/>
      <c r="E584" s="15"/>
      <c r="R584" s="15"/>
      <c r="V584" s="15"/>
      <c r="X584" s="15"/>
    </row>
    <row r="585">
      <c r="C585" s="15"/>
      <c r="E585" s="15"/>
      <c r="R585" s="15"/>
      <c r="V585" s="15"/>
      <c r="X585" s="15"/>
    </row>
    <row r="586">
      <c r="C586" s="15"/>
      <c r="E586" s="15"/>
      <c r="R586" s="15"/>
      <c r="V586" s="15"/>
      <c r="X586" s="15"/>
    </row>
    <row r="587">
      <c r="C587" s="15"/>
      <c r="E587" s="15"/>
      <c r="R587" s="15"/>
      <c r="V587" s="15"/>
      <c r="X587" s="15"/>
    </row>
    <row r="588">
      <c r="C588" s="15"/>
      <c r="E588" s="15"/>
      <c r="R588" s="15"/>
      <c r="V588" s="15"/>
      <c r="X588" s="15"/>
    </row>
    <row r="589">
      <c r="C589" s="15"/>
      <c r="E589" s="15"/>
      <c r="R589" s="15"/>
      <c r="V589" s="15"/>
      <c r="X589" s="15"/>
    </row>
    <row r="590">
      <c r="C590" s="15"/>
      <c r="E590" s="15"/>
      <c r="R590" s="15"/>
      <c r="V590" s="15"/>
      <c r="X590" s="15"/>
    </row>
    <row r="591">
      <c r="C591" s="15"/>
      <c r="E591" s="15"/>
      <c r="R591" s="15"/>
      <c r="V591" s="15"/>
      <c r="X591" s="15"/>
    </row>
    <row r="592">
      <c r="C592" s="15"/>
      <c r="E592" s="15"/>
      <c r="R592" s="15"/>
      <c r="V592" s="15"/>
      <c r="X592" s="15"/>
    </row>
    <row r="593">
      <c r="C593" s="15"/>
      <c r="E593" s="15"/>
      <c r="R593" s="15"/>
      <c r="V593" s="15"/>
      <c r="X593" s="15"/>
    </row>
    <row r="594">
      <c r="C594" s="15"/>
      <c r="E594" s="15"/>
      <c r="R594" s="15"/>
      <c r="V594" s="15"/>
      <c r="X594" s="15"/>
    </row>
    <row r="595">
      <c r="C595" s="15"/>
      <c r="E595" s="15"/>
      <c r="R595" s="15"/>
      <c r="V595" s="15"/>
      <c r="X595" s="15"/>
    </row>
    <row r="596">
      <c r="C596" s="15"/>
      <c r="E596" s="15"/>
      <c r="R596" s="15"/>
      <c r="V596" s="15"/>
      <c r="X596" s="15"/>
    </row>
    <row r="597">
      <c r="C597" s="15"/>
      <c r="E597" s="15"/>
      <c r="R597" s="15"/>
      <c r="V597" s="15"/>
      <c r="X597" s="15"/>
    </row>
    <row r="598">
      <c r="C598" s="15"/>
      <c r="E598" s="15"/>
      <c r="R598" s="15"/>
      <c r="V598" s="15"/>
      <c r="X598" s="15"/>
    </row>
    <row r="599">
      <c r="C599" s="15"/>
      <c r="E599" s="15"/>
      <c r="R599" s="15"/>
      <c r="V599" s="15"/>
      <c r="X599" s="15"/>
    </row>
    <row r="600">
      <c r="C600" s="15"/>
      <c r="E600" s="15"/>
      <c r="R600" s="15"/>
      <c r="V600" s="15"/>
      <c r="X600" s="15"/>
    </row>
    <row r="601">
      <c r="C601" s="15"/>
      <c r="E601" s="15"/>
      <c r="R601" s="15"/>
      <c r="V601" s="15"/>
      <c r="X601" s="15"/>
    </row>
    <row r="602">
      <c r="C602" s="15"/>
      <c r="E602" s="15"/>
      <c r="R602" s="15"/>
      <c r="V602" s="15"/>
      <c r="X602" s="15"/>
    </row>
    <row r="603">
      <c r="C603" s="15"/>
      <c r="E603" s="15"/>
      <c r="R603" s="15"/>
      <c r="V603" s="15"/>
      <c r="X603" s="15"/>
    </row>
    <row r="604">
      <c r="C604" s="15"/>
      <c r="E604" s="15"/>
      <c r="R604" s="15"/>
      <c r="V604" s="15"/>
      <c r="X604" s="15"/>
    </row>
    <row r="605">
      <c r="C605" s="15"/>
      <c r="E605" s="15"/>
      <c r="R605" s="15"/>
      <c r="V605" s="15"/>
      <c r="X605" s="15"/>
    </row>
    <row r="606">
      <c r="C606" s="15"/>
      <c r="E606" s="15"/>
      <c r="R606" s="15"/>
      <c r="V606" s="15"/>
      <c r="X606" s="15"/>
    </row>
    <row r="607">
      <c r="C607" s="15"/>
      <c r="E607" s="15"/>
      <c r="R607" s="15"/>
      <c r="V607" s="15"/>
      <c r="X607" s="15"/>
    </row>
    <row r="608">
      <c r="C608" s="15"/>
      <c r="E608" s="15"/>
      <c r="R608" s="15"/>
      <c r="V608" s="15"/>
      <c r="X608" s="15"/>
    </row>
    <row r="609">
      <c r="C609" s="15"/>
      <c r="E609" s="15"/>
      <c r="R609" s="15"/>
      <c r="V609" s="15"/>
      <c r="X609" s="15"/>
    </row>
    <row r="610">
      <c r="C610" s="15"/>
      <c r="E610" s="15"/>
      <c r="R610" s="15"/>
      <c r="V610" s="15"/>
      <c r="X610" s="15"/>
    </row>
    <row r="611">
      <c r="C611" s="15"/>
      <c r="E611" s="15"/>
      <c r="R611" s="15"/>
      <c r="V611" s="15"/>
      <c r="X611" s="15"/>
    </row>
    <row r="612">
      <c r="C612" s="15"/>
      <c r="E612" s="15"/>
      <c r="R612" s="15"/>
      <c r="V612" s="15"/>
      <c r="X612" s="15"/>
    </row>
    <row r="613">
      <c r="C613" s="15"/>
      <c r="E613" s="15"/>
      <c r="R613" s="15"/>
      <c r="V613" s="15"/>
      <c r="X613" s="15"/>
    </row>
    <row r="614">
      <c r="C614" s="15"/>
      <c r="E614" s="15"/>
      <c r="R614" s="15"/>
      <c r="V614" s="15"/>
      <c r="X614" s="15"/>
    </row>
    <row r="615">
      <c r="C615" s="15"/>
      <c r="E615" s="15"/>
      <c r="R615" s="15"/>
      <c r="V615" s="15"/>
      <c r="X615" s="15"/>
    </row>
    <row r="616">
      <c r="C616" s="15"/>
      <c r="E616" s="15"/>
      <c r="R616" s="15"/>
      <c r="V616" s="15"/>
      <c r="X616" s="15"/>
    </row>
    <row r="617">
      <c r="C617" s="15"/>
      <c r="E617" s="15"/>
      <c r="R617" s="15"/>
      <c r="V617" s="15"/>
      <c r="X617" s="15"/>
    </row>
    <row r="618">
      <c r="C618" s="15"/>
      <c r="E618" s="15"/>
      <c r="R618" s="15"/>
      <c r="V618" s="15"/>
      <c r="X618" s="15"/>
    </row>
    <row r="619">
      <c r="C619" s="15"/>
      <c r="E619" s="15"/>
      <c r="R619" s="15"/>
      <c r="V619" s="15"/>
      <c r="X619" s="15"/>
    </row>
    <row r="620">
      <c r="C620" s="15"/>
      <c r="E620" s="15"/>
      <c r="R620" s="15"/>
      <c r="V620" s="15"/>
      <c r="X620" s="15"/>
    </row>
    <row r="621">
      <c r="C621" s="15"/>
      <c r="E621" s="15"/>
      <c r="R621" s="15"/>
      <c r="V621" s="15"/>
      <c r="X621" s="15"/>
    </row>
    <row r="622">
      <c r="C622" s="15"/>
      <c r="E622" s="15"/>
      <c r="R622" s="15"/>
      <c r="V622" s="15"/>
      <c r="X622" s="15"/>
    </row>
    <row r="623">
      <c r="C623" s="15"/>
      <c r="E623" s="15"/>
      <c r="R623" s="15"/>
      <c r="V623" s="15"/>
      <c r="X623" s="15"/>
    </row>
    <row r="624">
      <c r="C624" s="15"/>
      <c r="E624" s="15"/>
      <c r="R624" s="15"/>
      <c r="V624" s="15"/>
      <c r="X624" s="15"/>
    </row>
    <row r="625">
      <c r="C625" s="15"/>
      <c r="E625" s="15"/>
      <c r="R625" s="15"/>
      <c r="V625" s="15"/>
      <c r="X625" s="15"/>
    </row>
    <row r="626">
      <c r="C626" s="15"/>
      <c r="E626" s="15"/>
      <c r="R626" s="15"/>
      <c r="V626" s="15"/>
      <c r="X626" s="15"/>
    </row>
    <row r="627">
      <c r="C627" s="15"/>
      <c r="E627" s="15"/>
      <c r="R627" s="15"/>
      <c r="V627" s="15"/>
      <c r="X627" s="15"/>
    </row>
    <row r="628">
      <c r="C628" s="15"/>
      <c r="E628" s="15"/>
      <c r="R628" s="15"/>
      <c r="V628" s="15"/>
      <c r="X628" s="15"/>
    </row>
    <row r="629">
      <c r="C629" s="15"/>
      <c r="E629" s="15"/>
      <c r="R629" s="15"/>
      <c r="V629" s="15"/>
      <c r="X629" s="15"/>
    </row>
    <row r="630">
      <c r="C630" s="15"/>
      <c r="E630" s="15"/>
      <c r="R630" s="15"/>
      <c r="V630" s="15"/>
      <c r="X630" s="15"/>
    </row>
    <row r="631">
      <c r="C631" s="15"/>
      <c r="E631" s="15"/>
      <c r="R631" s="15"/>
      <c r="V631" s="15"/>
      <c r="X631" s="15"/>
    </row>
    <row r="632">
      <c r="C632" s="15"/>
      <c r="E632" s="15"/>
      <c r="R632" s="15"/>
      <c r="V632" s="15"/>
      <c r="X632" s="15"/>
    </row>
    <row r="633">
      <c r="C633" s="15"/>
      <c r="E633" s="15"/>
      <c r="R633" s="15"/>
      <c r="V633" s="15"/>
      <c r="X633" s="15"/>
    </row>
    <row r="634">
      <c r="C634" s="15"/>
      <c r="E634" s="15"/>
      <c r="R634" s="15"/>
      <c r="V634" s="15"/>
      <c r="X634" s="15"/>
    </row>
    <row r="635">
      <c r="C635" s="15"/>
      <c r="E635" s="15"/>
      <c r="R635" s="15"/>
      <c r="V635" s="15"/>
      <c r="X635" s="15"/>
    </row>
    <row r="636">
      <c r="C636" s="15"/>
      <c r="E636" s="15"/>
      <c r="R636" s="15"/>
      <c r="V636" s="15"/>
      <c r="X636" s="15"/>
    </row>
    <row r="637">
      <c r="C637" s="15"/>
      <c r="E637" s="15"/>
      <c r="R637" s="15"/>
      <c r="V637" s="15"/>
      <c r="X637" s="15"/>
    </row>
    <row r="638">
      <c r="C638" s="15"/>
      <c r="E638" s="15"/>
      <c r="R638" s="15"/>
      <c r="V638" s="15"/>
      <c r="X638" s="15"/>
    </row>
    <row r="639">
      <c r="C639" s="15"/>
      <c r="E639" s="15"/>
      <c r="R639" s="15"/>
      <c r="V639" s="15"/>
      <c r="X639" s="15"/>
    </row>
    <row r="640">
      <c r="C640" s="15"/>
      <c r="E640" s="15"/>
      <c r="R640" s="15"/>
      <c r="V640" s="15"/>
      <c r="X640" s="15"/>
    </row>
    <row r="641">
      <c r="C641" s="15"/>
      <c r="E641" s="15"/>
      <c r="R641" s="15"/>
      <c r="V641" s="15"/>
      <c r="X641" s="15"/>
    </row>
    <row r="642">
      <c r="C642" s="15"/>
      <c r="E642" s="15"/>
      <c r="R642" s="15"/>
      <c r="V642" s="15"/>
      <c r="X642" s="15"/>
    </row>
    <row r="643">
      <c r="C643" s="15"/>
      <c r="E643" s="15"/>
      <c r="R643" s="15"/>
      <c r="V643" s="15"/>
      <c r="X643" s="15"/>
    </row>
    <row r="644">
      <c r="C644" s="15"/>
      <c r="E644" s="15"/>
      <c r="R644" s="15"/>
      <c r="V644" s="15"/>
      <c r="X644" s="15"/>
    </row>
    <row r="645">
      <c r="C645" s="15"/>
      <c r="E645" s="15"/>
      <c r="R645" s="15"/>
      <c r="V645" s="15"/>
      <c r="X645" s="15"/>
    </row>
    <row r="646">
      <c r="C646" s="15"/>
      <c r="E646" s="15"/>
      <c r="R646" s="15"/>
      <c r="V646" s="15"/>
      <c r="X646" s="15"/>
    </row>
    <row r="647">
      <c r="C647" s="15"/>
      <c r="E647" s="15"/>
      <c r="R647" s="15"/>
      <c r="V647" s="15"/>
      <c r="X647" s="15"/>
    </row>
    <row r="648">
      <c r="C648" s="15"/>
      <c r="E648" s="15"/>
      <c r="R648" s="15"/>
      <c r="V648" s="15"/>
      <c r="X648" s="15"/>
    </row>
    <row r="649">
      <c r="C649" s="15"/>
      <c r="E649" s="15"/>
      <c r="R649" s="15"/>
      <c r="V649" s="15"/>
      <c r="X649" s="15"/>
    </row>
    <row r="650">
      <c r="C650" s="15"/>
      <c r="E650" s="15"/>
      <c r="R650" s="15"/>
      <c r="V650" s="15"/>
      <c r="X650" s="15"/>
    </row>
    <row r="651">
      <c r="C651" s="15"/>
      <c r="E651" s="15"/>
      <c r="R651" s="15"/>
      <c r="V651" s="15"/>
      <c r="X651" s="15"/>
    </row>
    <row r="652">
      <c r="C652" s="15"/>
      <c r="E652" s="15"/>
      <c r="R652" s="15"/>
      <c r="V652" s="15"/>
      <c r="X652" s="15"/>
    </row>
    <row r="653">
      <c r="C653" s="15"/>
      <c r="E653" s="15"/>
      <c r="R653" s="15"/>
      <c r="V653" s="15"/>
      <c r="X653" s="15"/>
    </row>
    <row r="654">
      <c r="C654" s="15"/>
      <c r="E654" s="15"/>
      <c r="R654" s="15"/>
      <c r="V654" s="15"/>
      <c r="X654" s="15"/>
    </row>
    <row r="655">
      <c r="C655" s="15"/>
      <c r="E655" s="15"/>
      <c r="R655" s="15"/>
      <c r="V655" s="15"/>
      <c r="X655" s="15"/>
    </row>
    <row r="656">
      <c r="C656" s="15"/>
      <c r="E656" s="15"/>
      <c r="R656" s="15"/>
      <c r="V656" s="15"/>
      <c r="X656" s="15"/>
    </row>
    <row r="657">
      <c r="C657" s="15"/>
      <c r="E657" s="15"/>
      <c r="R657" s="15"/>
      <c r="V657" s="15"/>
      <c r="X657" s="15"/>
    </row>
    <row r="658">
      <c r="C658" s="15"/>
      <c r="E658" s="15"/>
      <c r="R658" s="15"/>
      <c r="V658" s="15"/>
      <c r="X658" s="15"/>
    </row>
    <row r="659">
      <c r="C659" s="15"/>
      <c r="E659" s="15"/>
      <c r="R659" s="15"/>
      <c r="V659" s="15"/>
      <c r="X659" s="15"/>
    </row>
    <row r="660">
      <c r="C660" s="15"/>
      <c r="E660" s="15"/>
      <c r="R660" s="15"/>
      <c r="V660" s="15"/>
      <c r="X660" s="15"/>
    </row>
    <row r="661">
      <c r="C661" s="15"/>
      <c r="E661" s="15"/>
      <c r="R661" s="15"/>
      <c r="V661" s="15"/>
      <c r="X661" s="15"/>
    </row>
    <row r="662">
      <c r="C662" s="15"/>
      <c r="E662" s="15"/>
      <c r="R662" s="15"/>
      <c r="V662" s="15"/>
      <c r="X662" s="15"/>
    </row>
    <row r="663">
      <c r="C663" s="15"/>
      <c r="E663" s="15"/>
      <c r="R663" s="15"/>
      <c r="V663" s="15"/>
      <c r="X663" s="15"/>
    </row>
    <row r="664">
      <c r="C664" s="15"/>
      <c r="E664" s="15"/>
      <c r="R664" s="15"/>
      <c r="V664" s="15"/>
      <c r="X664" s="15"/>
    </row>
    <row r="665">
      <c r="C665" s="15"/>
      <c r="E665" s="15"/>
      <c r="R665" s="15"/>
      <c r="V665" s="15"/>
      <c r="X665" s="15"/>
    </row>
    <row r="666">
      <c r="C666" s="15"/>
      <c r="E666" s="15"/>
      <c r="R666" s="15"/>
      <c r="V666" s="15"/>
      <c r="X666" s="15"/>
    </row>
    <row r="667">
      <c r="C667" s="15"/>
      <c r="E667" s="15"/>
      <c r="R667" s="15"/>
      <c r="V667" s="15"/>
      <c r="X667" s="15"/>
    </row>
    <row r="668">
      <c r="C668" s="15"/>
      <c r="E668" s="15"/>
      <c r="R668" s="15"/>
      <c r="V668" s="15"/>
      <c r="X668" s="15"/>
    </row>
    <row r="669">
      <c r="C669" s="15"/>
      <c r="E669" s="15"/>
      <c r="R669" s="15"/>
      <c r="V669" s="15"/>
      <c r="X669" s="15"/>
    </row>
    <row r="670">
      <c r="C670" s="15"/>
      <c r="E670" s="15"/>
      <c r="R670" s="15"/>
      <c r="V670" s="15"/>
      <c r="X670" s="15"/>
    </row>
    <row r="671">
      <c r="C671" s="15"/>
      <c r="E671" s="15"/>
      <c r="R671" s="15"/>
      <c r="V671" s="15"/>
      <c r="X671" s="15"/>
    </row>
    <row r="672">
      <c r="C672" s="15"/>
      <c r="E672" s="15"/>
      <c r="R672" s="15"/>
      <c r="V672" s="15"/>
      <c r="X672" s="15"/>
    </row>
    <row r="673">
      <c r="C673" s="15"/>
      <c r="E673" s="15"/>
      <c r="R673" s="15"/>
      <c r="V673" s="15"/>
      <c r="X673" s="15"/>
    </row>
    <row r="674">
      <c r="C674" s="15"/>
      <c r="E674" s="15"/>
      <c r="R674" s="15"/>
      <c r="V674" s="15"/>
      <c r="X674" s="15"/>
    </row>
    <row r="675">
      <c r="C675" s="15"/>
      <c r="E675" s="15"/>
      <c r="R675" s="15"/>
      <c r="V675" s="15"/>
      <c r="X675" s="15"/>
    </row>
    <row r="676">
      <c r="C676" s="15"/>
      <c r="E676" s="15"/>
      <c r="R676" s="15"/>
      <c r="V676" s="15"/>
      <c r="X676" s="15"/>
    </row>
    <row r="677">
      <c r="C677" s="15"/>
      <c r="E677" s="15"/>
      <c r="R677" s="15"/>
      <c r="V677" s="15"/>
      <c r="X677" s="15"/>
    </row>
    <row r="678">
      <c r="C678" s="15"/>
      <c r="E678" s="15"/>
      <c r="R678" s="15"/>
      <c r="V678" s="15"/>
      <c r="X678" s="15"/>
    </row>
    <row r="679">
      <c r="C679" s="15"/>
      <c r="E679" s="15"/>
      <c r="R679" s="15"/>
      <c r="V679" s="15"/>
      <c r="X679" s="15"/>
    </row>
    <row r="680">
      <c r="C680" s="15"/>
      <c r="E680" s="15"/>
      <c r="R680" s="15"/>
      <c r="V680" s="15"/>
      <c r="X680" s="15"/>
    </row>
    <row r="681">
      <c r="C681" s="15"/>
      <c r="E681" s="15"/>
      <c r="R681" s="15"/>
      <c r="V681" s="15"/>
      <c r="X681" s="15"/>
    </row>
    <row r="682">
      <c r="C682" s="15"/>
      <c r="E682" s="15"/>
      <c r="R682" s="15"/>
      <c r="V682" s="15"/>
      <c r="X682" s="15"/>
    </row>
    <row r="683">
      <c r="C683" s="15"/>
      <c r="E683" s="15"/>
      <c r="R683" s="15"/>
      <c r="V683" s="15"/>
      <c r="X683" s="15"/>
    </row>
    <row r="684">
      <c r="C684" s="15"/>
      <c r="E684" s="15"/>
      <c r="R684" s="15"/>
      <c r="V684" s="15"/>
      <c r="X684" s="15"/>
    </row>
    <row r="685">
      <c r="C685" s="15"/>
      <c r="E685" s="15"/>
      <c r="R685" s="15"/>
      <c r="V685" s="15"/>
      <c r="X685" s="15"/>
    </row>
    <row r="686">
      <c r="C686" s="15"/>
      <c r="E686" s="15"/>
      <c r="R686" s="15"/>
      <c r="V686" s="15"/>
      <c r="X686" s="15"/>
    </row>
    <row r="687">
      <c r="C687" s="15"/>
      <c r="E687" s="15"/>
      <c r="R687" s="15"/>
      <c r="V687" s="15"/>
      <c r="X687" s="15"/>
    </row>
    <row r="688">
      <c r="C688" s="15"/>
      <c r="E688" s="15"/>
      <c r="R688" s="15"/>
      <c r="V688" s="15"/>
      <c r="X688" s="15"/>
    </row>
    <row r="689">
      <c r="C689" s="15"/>
      <c r="E689" s="15"/>
      <c r="R689" s="15"/>
      <c r="V689" s="15"/>
      <c r="X689" s="15"/>
    </row>
    <row r="690">
      <c r="C690" s="15"/>
      <c r="E690" s="15"/>
      <c r="R690" s="15"/>
      <c r="V690" s="15"/>
      <c r="X690" s="15"/>
    </row>
    <row r="691">
      <c r="C691" s="15"/>
      <c r="E691" s="15"/>
      <c r="R691" s="15"/>
      <c r="V691" s="15"/>
      <c r="X691" s="15"/>
    </row>
    <row r="692">
      <c r="C692" s="15"/>
      <c r="E692" s="15"/>
      <c r="R692" s="15"/>
      <c r="V692" s="15"/>
      <c r="X692" s="15"/>
    </row>
    <row r="693">
      <c r="C693" s="15"/>
      <c r="E693" s="15"/>
      <c r="R693" s="15"/>
      <c r="V693" s="15"/>
      <c r="X693" s="15"/>
    </row>
    <row r="694">
      <c r="C694" s="15"/>
      <c r="E694" s="15"/>
      <c r="R694" s="15"/>
      <c r="V694" s="15"/>
      <c r="X694" s="15"/>
    </row>
    <row r="695">
      <c r="C695" s="15"/>
      <c r="E695" s="15"/>
      <c r="R695" s="15"/>
      <c r="V695" s="15"/>
      <c r="X695" s="15"/>
    </row>
    <row r="696">
      <c r="C696" s="15"/>
      <c r="E696" s="15"/>
      <c r="R696" s="15"/>
      <c r="V696" s="15"/>
      <c r="X696" s="15"/>
    </row>
    <row r="697">
      <c r="C697" s="15"/>
      <c r="E697" s="15"/>
      <c r="R697" s="15"/>
      <c r="V697" s="15"/>
      <c r="X697" s="15"/>
    </row>
    <row r="698">
      <c r="C698" s="15"/>
      <c r="E698" s="15"/>
      <c r="R698" s="15"/>
      <c r="V698" s="15"/>
      <c r="X698" s="15"/>
    </row>
    <row r="699">
      <c r="C699" s="15"/>
      <c r="E699" s="15"/>
      <c r="R699" s="15"/>
      <c r="V699" s="15"/>
      <c r="X699" s="15"/>
    </row>
    <row r="700">
      <c r="C700" s="15"/>
      <c r="E700" s="15"/>
      <c r="R700" s="15"/>
      <c r="V700" s="15"/>
      <c r="X700" s="15"/>
    </row>
    <row r="701">
      <c r="C701" s="15"/>
      <c r="E701" s="15"/>
      <c r="R701" s="15"/>
      <c r="V701" s="15"/>
      <c r="X701" s="15"/>
    </row>
    <row r="702">
      <c r="C702" s="15"/>
      <c r="E702" s="15"/>
      <c r="R702" s="15"/>
      <c r="V702" s="15"/>
      <c r="X702" s="15"/>
    </row>
    <row r="703">
      <c r="C703" s="15"/>
      <c r="E703" s="15"/>
      <c r="R703" s="15"/>
      <c r="V703" s="15"/>
      <c r="X703" s="15"/>
    </row>
    <row r="704">
      <c r="C704" s="15"/>
      <c r="E704" s="15"/>
      <c r="R704" s="15"/>
      <c r="V704" s="15"/>
      <c r="X704" s="15"/>
    </row>
    <row r="705">
      <c r="C705" s="15"/>
      <c r="E705" s="15"/>
      <c r="R705" s="15"/>
      <c r="V705" s="15"/>
      <c r="X705" s="15"/>
    </row>
    <row r="706">
      <c r="C706" s="15"/>
      <c r="E706" s="15"/>
      <c r="R706" s="15"/>
      <c r="V706" s="15"/>
      <c r="X706" s="15"/>
    </row>
    <row r="707">
      <c r="C707" s="15"/>
      <c r="E707" s="15"/>
      <c r="R707" s="15"/>
      <c r="V707" s="15"/>
      <c r="X707" s="15"/>
    </row>
    <row r="708">
      <c r="C708" s="15"/>
      <c r="E708" s="15"/>
      <c r="R708" s="15"/>
      <c r="V708" s="15"/>
      <c r="X708" s="15"/>
    </row>
    <row r="709">
      <c r="C709" s="15"/>
      <c r="E709" s="15"/>
      <c r="R709" s="15"/>
      <c r="V709" s="15"/>
      <c r="X709" s="15"/>
    </row>
    <row r="710">
      <c r="C710" s="15"/>
      <c r="E710" s="15"/>
      <c r="R710" s="15"/>
      <c r="V710" s="15"/>
      <c r="X710" s="15"/>
    </row>
    <row r="711">
      <c r="C711" s="15"/>
      <c r="E711" s="15"/>
      <c r="R711" s="15"/>
      <c r="V711" s="15"/>
      <c r="X711" s="15"/>
    </row>
    <row r="712">
      <c r="C712" s="15"/>
      <c r="E712" s="15"/>
      <c r="R712" s="15"/>
      <c r="V712" s="15"/>
      <c r="X712" s="15"/>
    </row>
    <row r="713">
      <c r="C713" s="15"/>
      <c r="E713" s="15"/>
      <c r="R713" s="15"/>
      <c r="V713" s="15"/>
      <c r="X713" s="15"/>
    </row>
    <row r="714">
      <c r="C714" s="15"/>
      <c r="E714" s="15"/>
      <c r="R714" s="15"/>
      <c r="V714" s="15"/>
      <c r="X714" s="15"/>
    </row>
    <row r="715">
      <c r="C715" s="15"/>
      <c r="E715" s="15"/>
      <c r="R715" s="15"/>
      <c r="V715" s="15"/>
      <c r="X715" s="15"/>
    </row>
    <row r="716">
      <c r="C716" s="15"/>
      <c r="E716" s="15"/>
      <c r="R716" s="15"/>
      <c r="V716" s="15"/>
      <c r="X716" s="15"/>
    </row>
    <row r="717">
      <c r="C717" s="15"/>
      <c r="E717" s="15"/>
      <c r="R717" s="15"/>
      <c r="V717" s="15"/>
      <c r="X717" s="15"/>
    </row>
    <row r="718">
      <c r="C718" s="15"/>
      <c r="E718" s="15"/>
      <c r="R718" s="15"/>
      <c r="V718" s="15"/>
      <c r="X718" s="15"/>
    </row>
    <row r="719">
      <c r="C719" s="15"/>
      <c r="E719" s="15"/>
      <c r="R719" s="15"/>
      <c r="V719" s="15"/>
      <c r="X719" s="15"/>
    </row>
    <row r="720">
      <c r="C720" s="15"/>
      <c r="E720" s="15"/>
      <c r="R720" s="15"/>
      <c r="V720" s="15"/>
      <c r="X720" s="15"/>
    </row>
    <row r="721">
      <c r="C721" s="15"/>
      <c r="E721" s="15"/>
      <c r="R721" s="15"/>
      <c r="V721" s="15"/>
      <c r="X721" s="15"/>
    </row>
    <row r="722">
      <c r="C722" s="15"/>
      <c r="E722" s="15"/>
      <c r="R722" s="15"/>
      <c r="V722" s="15"/>
      <c r="X722" s="15"/>
    </row>
    <row r="723">
      <c r="C723" s="15"/>
      <c r="E723" s="15"/>
      <c r="R723" s="15"/>
      <c r="V723" s="15"/>
      <c r="X723" s="15"/>
    </row>
    <row r="724">
      <c r="C724" s="15"/>
      <c r="E724" s="15"/>
      <c r="R724" s="15"/>
      <c r="V724" s="15"/>
      <c r="X724" s="15"/>
    </row>
    <row r="725">
      <c r="C725" s="15"/>
      <c r="E725" s="15"/>
      <c r="R725" s="15"/>
      <c r="V725" s="15"/>
      <c r="X725" s="15"/>
    </row>
    <row r="726">
      <c r="C726" s="15"/>
      <c r="E726" s="15"/>
      <c r="R726" s="15"/>
      <c r="V726" s="15"/>
      <c r="X726" s="15"/>
    </row>
    <row r="727">
      <c r="C727" s="15"/>
      <c r="E727" s="15"/>
      <c r="R727" s="15"/>
      <c r="V727" s="15"/>
      <c r="X727" s="15"/>
    </row>
    <row r="728">
      <c r="C728" s="15"/>
      <c r="E728" s="15"/>
      <c r="R728" s="15"/>
      <c r="V728" s="15"/>
      <c r="X728" s="15"/>
    </row>
    <row r="729">
      <c r="C729" s="15"/>
      <c r="E729" s="15"/>
      <c r="R729" s="15"/>
      <c r="V729" s="15"/>
      <c r="X729" s="15"/>
    </row>
    <row r="730">
      <c r="C730" s="15"/>
      <c r="E730" s="15"/>
      <c r="R730" s="15"/>
      <c r="V730" s="15"/>
      <c r="X730" s="15"/>
    </row>
    <row r="731">
      <c r="C731" s="15"/>
      <c r="E731" s="15"/>
      <c r="R731" s="15"/>
      <c r="V731" s="15"/>
      <c r="X731" s="15"/>
    </row>
    <row r="732">
      <c r="C732" s="15"/>
      <c r="E732" s="15"/>
      <c r="R732" s="15"/>
      <c r="V732" s="15"/>
      <c r="X732" s="15"/>
    </row>
    <row r="733">
      <c r="C733" s="15"/>
      <c r="E733" s="15"/>
      <c r="R733" s="15"/>
      <c r="V733" s="15"/>
      <c r="X733" s="15"/>
    </row>
    <row r="734">
      <c r="C734" s="15"/>
      <c r="E734" s="15"/>
      <c r="R734" s="15"/>
      <c r="V734" s="15"/>
      <c r="X734" s="15"/>
    </row>
    <row r="735">
      <c r="C735" s="15"/>
      <c r="E735" s="15"/>
      <c r="R735" s="15"/>
      <c r="V735" s="15"/>
      <c r="X735" s="15"/>
    </row>
    <row r="736">
      <c r="C736" s="15"/>
      <c r="E736" s="15"/>
      <c r="R736" s="15"/>
      <c r="V736" s="15"/>
      <c r="X736" s="15"/>
    </row>
    <row r="737">
      <c r="C737" s="15"/>
      <c r="E737" s="15"/>
      <c r="R737" s="15"/>
      <c r="V737" s="15"/>
      <c r="X737" s="15"/>
    </row>
    <row r="738">
      <c r="C738" s="15"/>
      <c r="E738" s="15"/>
      <c r="R738" s="15"/>
      <c r="V738" s="15"/>
      <c r="X738" s="15"/>
    </row>
    <row r="739">
      <c r="C739" s="15"/>
      <c r="E739" s="15"/>
      <c r="R739" s="15"/>
      <c r="V739" s="15"/>
      <c r="X739" s="15"/>
    </row>
    <row r="740">
      <c r="C740" s="15"/>
      <c r="E740" s="15"/>
      <c r="R740" s="15"/>
      <c r="V740" s="15"/>
      <c r="X740" s="15"/>
    </row>
    <row r="741">
      <c r="C741" s="15"/>
      <c r="E741" s="15"/>
      <c r="R741" s="15"/>
      <c r="V741" s="15"/>
      <c r="X741" s="15"/>
    </row>
    <row r="742">
      <c r="C742" s="15"/>
      <c r="E742" s="15"/>
      <c r="R742" s="15"/>
      <c r="V742" s="15"/>
      <c r="X742" s="15"/>
    </row>
    <row r="743">
      <c r="C743" s="15"/>
      <c r="E743" s="15"/>
      <c r="R743" s="15"/>
      <c r="V743" s="15"/>
      <c r="X743" s="15"/>
    </row>
    <row r="744">
      <c r="C744" s="15"/>
      <c r="E744" s="15"/>
      <c r="R744" s="15"/>
      <c r="V744" s="15"/>
      <c r="X744" s="15"/>
    </row>
    <row r="745">
      <c r="C745" s="15"/>
      <c r="E745" s="15"/>
      <c r="R745" s="15"/>
      <c r="V745" s="15"/>
      <c r="X745" s="15"/>
    </row>
    <row r="746">
      <c r="C746" s="15"/>
      <c r="E746" s="15"/>
      <c r="R746" s="15"/>
      <c r="V746" s="15"/>
      <c r="X746" s="15"/>
    </row>
    <row r="747">
      <c r="C747" s="15"/>
      <c r="E747" s="15"/>
      <c r="R747" s="15"/>
      <c r="V747" s="15"/>
      <c r="X747" s="15"/>
    </row>
    <row r="748">
      <c r="C748" s="15"/>
      <c r="E748" s="15"/>
      <c r="R748" s="15"/>
      <c r="V748" s="15"/>
      <c r="X748" s="15"/>
    </row>
    <row r="749">
      <c r="C749" s="15"/>
      <c r="E749" s="15"/>
      <c r="R749" s="15"/>
      <c r="V749" s="15"/>
      <c r="X749" s="15"/>
    </row>
    <row r="750">
      <c r="C750" s="15"/>
      <c r="E750" s="15"/>
      <c r="R750" s="15"/>
      <c r="V750" s="15"/>
      <c r="X750" s="15"/>
    </row>
    <row r="751">
      <c r="C751" s="15"/>
      <c r="E751" s="15"/>
      <c r="R751" s="15"/>
      <c r="V751" s="15"/>
      <c r="X751" s="15"/>
    </row>
    <row r="752">
      <c r="C752" s="15"/>
      <c r="E752" s="15"/>
      <c r="R752" s="15"/>
      <c r="V752" s="15"/>
      <c r="X752" s="15"/>
    </row>
    <row r="753">
      <c r="C753" s="15"/>
      <c r="E753" s="15"/>
      <c r="R753" s="15"/>
      <c r="V753" s="15"/>
      <c r="X753" s="15"/>
    </row>
    <row r="754">
      <c r="C754" s="15"/>
      <c r="E754" s="15"/>
      <c r="R754" s="15"/>
      <c r="V754" s="15"/>
      <c r="X754" s="15"/>
    </row>
    <row r="755">
      <c r="C755" s="15"/>
      <c r="E755" s="15"/>
      <c r="R755" s="15"/>
      <c r="V755" s="15"/>
      <c r="X755" s="15"/>
    </row>
    <row r="756">
      <c r="C756" s="15"/>
      <c r="E756" s="15"/>
      <c r="R756" s="15"/>
      <c r="V756" s="15"/>
      <c r="X756" s="15"/>
    </row>
    <row r="757">
      <c r="C757" s="15"/>
      <c r="E757" s="15"/>
      <c r="R757" s="15"/>
      <c r="V757" s="15"/>
      <c r="X757" s="15"/>
    </row>
    <row r="758">
      <c r="C758" s="15"/>
      <c r="E758" s="15"/>
      <c r="R758" s="15"/>
      <c r="V758" s="15"/>
      <c r="X758" s="15"/>
    </row>
    <row r="759">
      <c r="C759" s="15"/>
      <c r="E759" s="15"/>
      <c r="R759" s="15"/>
      <c r="V759" s="15"/>
      <c r="X759" s="15"/>
    </row>
    <row r="760">
      <c r="C760" s="15"/>
      <c r="E760" s="15"/>
      <c r="R760" s="15"/>
      <c r="V760" s="15"/>
      <c r="X760" s="15"/>
    </row>
    <row r="761">
      <c r="C761" s="15"/>
      <c r="E761" s="15"/>
      <c r="R761" s="15"/>
      <c r="V761" s="15"/>
      <c r="X761" s="15"/>
    </row>
    <row r="762">
      <c r="C762" s="15"/>
      <c r="E762" s="15"/>
      <c r="R762" s="15"/>
      <c r="V762" s="15"/>
      <c r="X762" s="15"/>
    </row>
    <row r="763">
      <c r="C763" s="15"/>
      <c r="E763" s="15"/>
      <c r="R763" s="15"/>
      <c r="V763" s="15"/>
      <c r="X763" s="15"/>
    </row>
    <row r="764">
      <c r="C764" s="15"/>
      <c r="E764" s="15"/>
      <c r="R764" s="15"/>
      <c r="V764" s="15"/>
      <c r="X764" s="15"/>
    </row>
    <row r="765">
      <c r="C765" s="15"/>
      <c r="E765" s="15"/>
      <c r="R765" s="15"/>
      <c r="V765" s="15"/>
      <c r="X765" s="15"/>
    </row>
    <row r="766">
      <c r="C766" s="15"/>
      <c r="E766" s="15"/>
      <c r="R766" s="15"/>
      <c r="V766" s="15"/>
      <c r="X766" s="15"/>
    </row>
    <row r="767">
      <c r="C767" s="15"/>
      <c r="E767" s="15"/>
      <c r="R767" s="15"/>
      <c r="V767" s="15"/>
      <c r="X767" s="15"/>
    </row>
    <row r="768">
      <c r="C768" s="15"/>
      <c r="E768" s="15"/>
      <c r="R768" s="15"/>
      <c r="V768" s="15"/>
      <c r="X768" s="15"/>
    </row>
    <row r="769">
      <c r="C769" s="15"/>
      <c r="E769" s="15"/>
      <c r="R769" s="15"/>
      <c r="V769" s="15"/>
      <c r="X769" s="15"/>
    </row>
    <row r="770">
      <c r="C770" s="15"/>
      <c r="E770" s="15"/>
      <c r="R770" s="15"/>
      <c r="V770" s="15"/>
      <c r="X770" s="15"/>
    </row>
    <row r="771">
      <c r="C771" s="15"/>
      <c r="E771" s="15"/>
      <c r="R771" s="15"/>
      <c r="V771" s="15"/>
      <c r="X771" s="15"/>
    </row>
    <row r="772">
      <c r="C772" s="15"/>
      <c r="E772" s="15"/>
      <c r="R772" s="15"/>
      <c r="V772" s="15"/>
      <c r="X772" s="15"/>
    </row>
    <row r="773">
      <c r="C773" s="15"/>
      <c r="E773" s="15"/>
      <c r="R773" s="15"/>
      <c r="V773" s="15"/>
      <c r="X773" s="15"/>
    </row>
    <row r="774">
      <c r="C774" s="15"/>
      <c r="E774" s="15"/>
      <c r="R774" s="15"/>
      <c r="V774" s="15"/>
      <c r="X774" s="15"/>
    </row>
    <row r="775">
      <c r="C775" s="15"/>
      <c r="E775" s="15"/>
      <c r="R775" s="15"/>
      <c r="V775" s="15"/>
      <c r="X775" s="15"/>
    </row>
    <row r="776">
      <c r="C776" s="15"/>
      <c r="E776" s="15"/>
      <c r="R776" s="15"/>
      <c r="V776" s="15"/>
      <c r="X776" s="15"/>
    </row>
    <row r="777">
      <c r="C777" s="15"/>
      <c r="E777" s="15"/>
      <c r="R777" s="15"/>
      <c r="V777" s="15"/>
      <c r="X777" s="15"/>
    </row>
    <row r="778">
      <c r="C778" s="15"/>
      <c r="E778" s="15"/>
      <c r="R778" s="15"/>
      <c r="V778" s="15"/>
      <c r="X778" s="15"/>
    </row>
    <row r="779">
      <c r="C779" s="15"/>
      <c r="E779" s="15"/>
      <c r="R779" s="15"/>
      <c r="V779" s="15"/>
      <c r="X779" s="15"/>
    </row>
    <row r="780">
      <c r="C780" s="15"/>
      <c r="E780" s="15"/>
      <c r="R780" s="15"/>
      <c r="V780" s="15"/>
      <c r="X780" s="15"/>
    </row>
    <row r="781">
      <c r="C781" s="15"/>
      <c r="E781" s="15"/>
      <c r="R781" s="15"/>
      <c r="V781" s="15"/>
      <c r="X781" s="15"/>
    </row>
    <row r="782">
      <c r="C782" s="15"/>
      <c r="E782" s="15"/>
      <c r="R782" s="15"/>
      <c r="V782" s="15"/>
      <c r="X782" s="15"/>
    </row>
    <row r="783">
      <c r="C783" s="15"/>
      <c r="E783" s="15"/>
      <c r="R783" s="15"/>
      <c r="V783" s="15"/>
      <c r="X783" s="15"/>
    </row>
    <row r="784">
      <c r="C784" s="15"/>
      <c r="E784" s="15"/>
      <c r="R784" s="15"/>
      <c r="V784" s="15"/>
      <c r="X784" s="15"/>
    </row>
    <row r="785">
      <c r="C785" s="15"/>
      <c r="E785" s="15"/>
      <c r="R785" s="15"/>
      <c r="V785" s="15"/>
      <c r="X785" s="15"/>
    </row>
    <row r="786">
      <c r="C786" s="15"/>
      <c r="E786" s="15"/>
      <c r="R786" s="15"/>
      <c r="V786" s="15"/>
      <c r="X786" s="15"/>
    </row>
    <row r="787">
      <c r="C787" s="15"/>
      <c r="E787" s="15"/>
      <c r="R787" s="15"/>
      <c r="V787" s="15"/>
      <c r="X787" s="15"/>
    </row>
    <row r="788">
      <c r="C788" s="15"/>
      <c r="E788" s="15"/>
      <c r="R788" s="15"/>
      <c r="V788" s="15"/>
      <c r="X788" s="15"/>
    </row>
    <row r="789">
      <c r="C789" s="15"/>
      <c r="E789" s="15"/>
      <c r="R789" s="15"/>
      <c r="V789" s="15"/>
      <c r="X789" s="15"/>
    </row>
    <row r="790">
      <c r="C790" s="15"/>
      <c r="E790" s="15"/>
      <c r="R790" s="15"/>
      <c r="V790" s="15"/>
      <c r="X790" s="15"/>
    </row>
    <row r="791">
      <c r="C791" s="15"/>
      <c r="E791" s="15"/>
      <c r="R791" s="15"/>
      <c r="V791" s="15"/>
      <c r="X791" s="15"/>
    </row>
    <row r="792">
      <c r="C792" s="15"/>
      <c r="E792" s="15"/>
      <c r="R792" s="15"/>
      <c r="V792" s="15"/>
      <c r="X792" s="15"/>
    </row>
    <row r="793">
      <c r="C793" s="15"/>
      <c r="E793" s="15"/>
      <c r="R793" s="15"/>
      <c r="V793" s="15"/>
      <c r="X793" s="15"/>
    </row>
    <row r="794">
      <c r="C794" s="15"/>
      <c r="E794" s="15"/>
      <c r="R794" s="15"/>
      <c r="V794" s="15"/>
      <c r="X794" s="15"/>
    </row>
    <row r="795">
      <c r="C795" s="15"/>
      <c r="E795" s="15"/>
      <c r="R795" s="15"/>
      <c r="V795" s="15"/>
      <c r="X795" s="15"/>
    </row>
    <row r="796">
      <c r="C796" s="15"/>
      <c r="E796" s="15"/>
      <c r="R796" s="15"/>
      <c r="V796" s="15"/>
      <c r="X796" s="15"/>
    </row>
    <row r="797">
      <c r="C797" s="15"/>
      <c r="E797" s="15"/>
      <c r="R797" s="15"/>
      <c r="V797" s="15"/>
      <c r="X797" s="15"/>
    </row>
    <row r="798">
      <c r="C798" s="15"/>
      <c r="E798" s="15"/>
      <c r="R798" s="15"/>
      <c r="V798" s="15"/>
      <c r="X798" s="15"/>
    </row>
    <row r="799">
      <c r="C799" s="15"/>
      <c r="E799" s="15"/>
      <c r="R799" s="15"/>
      <c r="V799" s="15"/>
      <c r="X799" s="15"/>
    </row>
    <row r="800">
      <c r="C800" s="15"/>
      <c r="E800" s="15"/>
      <c r="R800" s="15"/>
      <c r="V800" s="15"/>
      <c r="X800" s="15"/>
    </row>
    <row r="801">
      <c r="C801" s="15"/>
      <c r="E801" s="15"/>
      <c r="R801" s="15"/>
      <c r="V801" s="15"/>
      <c r="X801" s="15"/>
    </row>
    <row r="802">
      <c r="C802" s="15"/>
      <c r="E802" s="15"/>
      <c r="R802" s="15"/>
      <c r="V802" s="15"/>
      <c r="X802" s="15"/>
    </row>
    <row r="803">
      <c r="C803" s="15"/>
      <c r="E803" s="15"/>
      <c r="R803" s="15"/>
      <c r="V803" s="15"/>
      <c r="X803" s="15"/>
    </row>
    <row r="804">
      <c r="C804" s="15"/>
      <c r="E804" s="15"/>
      <c r="R804" s="15"/>
      <c r="V804" s="15"/>
      <c r="X804" s="15"/>
    </row>
    <row r="805">
      <c r="C805" s="15"/>
      <c r="E805" s="15"/>
      <c r="R805" s="15"/>
      <c r="V805" s="15"/>
      <c r="X805" s="15"/>
    </row>
    <row r="806">
      <c r="C806" s="15"/>
      <c r="E806" s="15"/>
      <c r="R806" s="15"/>
      <c r="V806" s="15"/>
      <c r="X806" s="15"/>
    </row>
    <row r="807">
      <c r="C807" s="15"/>
      <c r="E807" s="15"/>
      <c r="R807" s="15"/>
      <c r="V807" s="15"/>
      <c r="X807" s="15"/>
    </row>
    <row r="808">
      <c r="C808" s="15"/>
      <c r="E808" s="15"/>
      <c r="R808" s="15"/>
      <c r="V808" s="15"/>
      <c r="X808" s="15"/>
    </row>
    <row r="809">
      <c r="C809" s="15"/>
      <c r="E809" s="15"/>
      <c r="R809" s="15"/>
      <c r="V809" s="15"/>
      <c r="X809" s="15"/>
    </row>
    <row r="810">
      <c r="C810" s="15"/>
      <c r="E810" s="15"/>
      <c r="R810" s="15"/>
      <c r="V810" s="15"/>
      <c r="X810" s="15"/>
    </row>
    <row r="811">
      <c r="C811" s="15"/>
      <c r="E811" s="15"/>
      <c r="R811" s="15"/>
      <c r="V811" s="15"/>
      <c r="X811" s="15"/>
    </row>
    <row r="812">
      <c r="C812" s="15"/>
      <c r="E812" s="15"/>
      <c r="R812" s="15"/>
      <c r="V812" s="15"/>
      <c r="X812" s="15"/>
    </row>
    <row r="813">
      <c r="C813" s="15"/>
      <c r="E813" s="15"/>
      <c r="R813" s="15"/>
      <c r="V813" s="15"/>
      <c r="X813" s="15"/>
    </row>
    <row r="814">
      <c r="C814" s="15"/>
      <c r="E814" s="15"/>
      <c r="R814" s="15"/>
      <c r="V814" s="15"/>
      <c r="X814" s="15"/>
    </row>
    <row r="815">
      <c r="C815" s="15"/>
      <c r="E815" s="15"/>
      <c r="R815" s="15"/>
      <c r="V815" s="15"/>
      <c r="X815" s="15"/>
    </row>
    <row r="816">
      <c r="C816" s="15"/>
      <c r="E816" s="15"/>
      <c r="R816" s="15"/>
      <c r="V816" s="15"/>
      <c r="X816" s="15"/>
    </row>
    <row r="817">
      <c r="C817" s="15"/>
      <c r="E817" s="15"/>
      <c r="R817" s="15"/>
      <c r="V817" s="15"/>
      <c r="X817" s="15"/>
    </row>
    <row r="818">
      <c r="C818" s="15"/>
      <c r="E818" s="15"/>
      <c r="R818" s="15"/>
      <c r="V818" s="15"/>
      <c r="X818" s="15"/>
    </row>
    <row r="819">
      <c r="C819" s="15"/>
      <c r="E819" s="15"/>
      <c r="R819" s="15"/>
      <c r="V819" s="15"/>
      <c r="X819" s="15"/>
    </row>
    <row r="820">
      <c r="C820" s="15"/>
      <c r="E820" s="15"/>
      <c r="R820" s="15"/>
      <c r="V820" s="15"/>
      <c r="X820" s="15"/>
    </row>
    <row r="821">
      <c r="C821" s="15"/>
      <c r="E821" s="15"/>
      <c r="R821" s="15"/>
      <c r="V821" s="15"/>
      <c r="X821" s="15"/>
    </row>
    <row r="822">
      <c r="C822" s="15"/>
      <c r="E822" s="15"/>
      <c r="R822" s="15"/>
      <c r="V822" s="15"/>
      <c r="X822" s="15"/>
    </row>
    <row r="823">
      <c r="C823" s="15"/>
      <c r="E823" s="15"/>
      <c r="R823" s="15"/>
      <c r="V823" s="15"/>
      <c r="X823" s="15"/>
    </row>
    <row r="824">
      <c r="C824" s="15"/>
      <c r="E824" s="15"/>
      <c r="R824" s="15"/>
      <c r="V824" s="15"/>
      <c r="X824" s="15"/>
    </row>
    <row r="825">
      <c r="C825" s="15"/>
      <c r="E825" s="15"/>
      <c r="R825" s="15"/>
      <c r="V825" s="15"/>
      <c r="X825" s="15"/>
    </row>
    <row r="826">
      <c r="C826" s="15"/>
      <c r="E826" s="15"/>
      <c r="R826" s="15"/>
      <c r="V826" s="15"/>
      <c r="X826" s="15"/>
    </row>
    <row r="827">
      <c r="C827" s="15"/>
      <c r="E827" s="15"/>
      <c r="R827" s="15"/>
      <c r="V827" s="15"/>
      <c r="X827" s="15"/>
    </row>
    <row r="828">
      <c r="C828" s="15"/>
      <c r="E828" s="15"/>
      <c r="R828" s="15"/>
      <c r="V828" s="15"/>
      <c r="X828" s="15"/>
    </row>
    <row r="829">
      <c r="C829" s="15"/>
      <c r="E829" s="15"/>
      <c r="R829" s="15"/>
      <c r="V829" s="15"/>
      <c r="X829" s="15"/>
    </row>
    <row r="830">
      <c r="C830" s="15"/>
      <c r="E830" s="15"/>
      <c r="R830" s="15"/>
      <c r="V830" s="15"/>
      <c r="X830" s="15"/>
    </row>
    <row r="831">
      <c r="C831" s="15"/>
      <c r="E831" s="15"/>
      <c r="R831" s="15"/>
      <c r="V831" s="15"/>
      <c r="X831" s="15"/>
    </row>
    <row r="832">
      <c r="C832" s="15"/>
      <c r="E832" s="15"/>
      <c r="R832" s="15"/>
      <c r="V832" s="15"/>
      <c r="X832" s="15"/>
    </row>
    <row r="833">
      <c r="C833" s="15"/>
      <c r="E833" s="15"/>
      <c r="R833" s="15"/>
      <c r="V833" s="15"/>
      <c r="X833" s="15"/>
    </row>
    <row r="834">
      <c r="C834" s="15"/>
      <c r="E834" s="15"/>
      <c r="R834" s="15"/>
      <c r="V834" s="15"/>
      <c r="X834" s="15"/>
    </row>
    <row r="835">
      <c r="C835" s="15"/>
      <c r="E835" s="15"/>
      <c r="R835" s="15"/>
      <c r="V835" s="15"/>
      <c r="X835" s="15"/>
    </row>
    <row r="836">
      <c r="C836" s="15"/>
      <c r="E836" s="15"/>
      <c r="R836" s="15"/>
      <c r="V836" s="15"/>
      <c r="X836" s="15"/>
    </row>
    <row r="837">
      <c r="C837" s="15"/>
      <c r="E837" s="15"/>
      <c r="R837" s="15"/>
      <c r="V837" s="15"/>
      <c r="X837" s="15"/>
    </row>
    <row r="838">
      <c r="C838" s="15"/>
      <c r="E838" s="15"/>
      <c r="R838" s="15"/>
      <c r="V838" s="15"/>
      <c r="X838" s="15"/>
    </row>
    <row r="839">
      <c r="C839" s="15"/>
      <c r="E839" s="15"/>
      <c r="R839" s="15"/>
      <c r="V839" s="15"/>
      <c r="X839" s="15"/>
    </row>
    <row r="840">
      <c r="C840" s="15"/>
      <c r="E840" s="15"/>
      <c r="R840" s="15"/>
      <c r="V840" s="15"/>
      <c r="X840" s="15"/>
    </row>
    <row r="841">
      <c r="C841" s="15"/>
      <c r="E841" s="15"/>
      <c r="R841" s="15"/>
      <c r="V841" s="15"/>
      <c r="X841" s="15"/>
    </row>
    <row r="842">
      <c r="C842" s="15"/>
      <c r="E842" s="15"/>
      <c r="R842" s="15"/>
      <c r="V842" s="15"/>
      <c r="X842" s="15"/>
    </row>
    <row r="843">
      <c r="C843" s="15"/>
      <c r="E843" s="15"/>
      <c r="R843" s="15"/>
      <c r="V843" s="15"/>
      <c r="X843" s="15"/>
    </row>
    <row r="844">
      <c r="C844" s="15"/>
      <c r="E844" s="15"/>
      <c r="R844" s="15"/>
      <c r="V844" s="15"/>
      <c r="X844" s="15"/>
    </row>
    <row r="845">
      <c r="C845" s="15"/>
      <c r="E845" s="15"/>
      <c r="R845" s="15"/>
      <c r="V845" s="15"/>
      <c r="X845" s="15"/>
    </row>
    <row r="846">
      <c r="C846" s="15"/>
      <c r="E846" s="15"/>
      <c r="R846" s="15"/>
      <c r="V846" s="15"/>
      <c r="X846" s="15"/>
    </row>
    <row r="847">
      <c r="C847" s="15"/>
      <c r="E847" s="15"/>
      <c r="R847" s="15"/>
      <c r="V847" s="15"/>
      <c r="X847" s="15"/>
    </row>
    <row r="848">
      <c r="C848" s="15"/>
      <c r="E848" s="15"/>
      <c r="R848" s="15"/>
      <c r="V848" s="15"/>
      <c r="X848" s="15"/>
    </row>
    <row r="849">
      <c r="C849" s="15"/>
      <c r="E849" s="15"/>
      <c r="R849" s="15"/>
      <c r="V849" s="15"/>
      <c r="X849" s="15"/>
    </row>
    <row r="850">
      <c r="C850" s="15"/>
      <c r="E850" s="15"/>
      <c r="R850" s="15"/>
      <c r="V850" s="15"/>
      <c r="X850" s="15"/>
    </row>
    <row r="851">
      <c r="C851" s="15"/>
      <c r="E851" s="15"/>
      <c r="R851" s="15"/>
      <c r="V851" s="15"/>
      <c r="X851" s="15"/>
    </row>
    <row r="852">
      <c r="C852" s="15"/>
      <c r="E852" s="15"/>
      <c r="R852" s="15"/>
      <c r="V852" s="15"/>
      <c r="X852" s="15"/>
    </row>
    <row r="853">
      <c r="C853" s="15"/>
      <c r="E853" s="15"/>
      <c r="R853" s="15"/>
      <c r="V853" s="15"/>
      <c r="X853" s="15"/>
    </row>
    <row r="854">
      <c r="C854" s="15"/>
      <c r="E854" s="15"/>
      <c r="R854" s="15"/>
      <c r="V854" s="15"/>
      <c r="X854" s="15"/>
    </row>
    <row r="855">
      <c r="C855" s="15"/>
      <c r="E855" s="15"/>
      <c r="R855" s="15"/>
      <c r="V855" s="15"/>
      <c r="X855" s="15"/>
    </row>
    <row r="856">
      <c r="C856" s="15"/>
      <c r="E856" s="15"/>
      <c r="R856" s="15"/>
      <c r="V856" s="15"/>
      <c r="X856" s="15"/>
    </row>
    <row r="857">
      <c r="C857" s="15"/>
      <c r="E857" s="15"/>
      <c r="R857" s="15"/>
      <c r="V857" s="15"/>
      <c r="X857" s="15"/>
    </row>
    <row r="858">
      <c r="C858" s="15"/>
      <c r="E858" s="15"/>
      <c r="R858" s="15"/>
      <c r="V858" s="15"/>
      <c r="X858" s="15"/>
    </row>
    <row r="859">
      <c r="C859" s="15"/>
      <c r="E859" s="15"/>
      <c r="R859" s="15"/>
      <c r="V859" s="15"/>
      <c r="X859" s="15"/>
    </row>
    <row r="860">
      <c r="C860" s="15"/>
      <c r="E860" s="15"/>
      <c r="R860" s="15"/>
      <c r="V860" s="15"/>
      <c r="X860" s="15"/>
    </row>
    <row r="861">
      <c r="C861" s="15"/>
      <c r="E861" s="15"/>
      <c r="R861" s="15"/>
      <c r="V861" s="15"/>
      <c r="X861" s="15"/>
    </row>
    <row r="862">
      <c r="C862" s="15"/>
      <c r="E862" s="15"/>
      <c r="R862" s="15"/>
      <c r="V862" s="15"/>
      <c r="X862" s="15"/>
    </row>
    <row r="863">
      <c r="C863" s="15"/>
      <c r="E863" s="15"/>
      <c r="R863" s="15"/>
      <c r="V863" s="15"/>
      <c r="X863" s="15"/>
    </row>
    <row r="864">
      <c r="C864" s="15"/>
      <c r="E864" s="15"/>
      <c r="R864" s="15"/>
      <c r="V864" s="15"/>
      <c r="X864" s="15"/>
    </row>
    <row r="865">
      <c r="C865" s="15"/>
      <c r="E865" s="15"/>
      <c r="R865" s="15"/>
      <c r="V865" s="15"/>
      <c r="X865" s="15"/>
    </row>
    <row r="866">
      <c r="C866" s="15"/>
      <c r="E866" s="15"/>
      <c r="R866" s="15"/>
      <c r="V866" s="15"/>
      <c r="X866" s="15"/>
    </row>
    <row r="867">
      <c r="C867" s="15"/>
      <c r="E867" s="15"/>
      <c r="R867" s="15"/>
      <c r="V867" s="15"/>
      <c r="X867" s="15"/>
    </row>
    <row r="868">
      <c r="C868" s="15"/>
      <c r="E868" s="15"/>
      <c r="R868" s="15"/>
      <c r="V868" s="15"/>
      <c r="X868" s="15"/>
    </row>
    <row r="869">
      <c r="C869" s="15"/>
      <c r="E869" s="15"/>
      <c r="R869" s="15"/>
      <c r="V869" s="15"/>
      <c r="X869" s="15"/>
    </row>
    <row r="870">
      <c r="C870" s="15"/>
      <c r="E870" s="15"/>
      <c r="R870" s="15"/>
      <c r="V870" s="15"/>
      <c r="X870" s="15"/>
    </row>
    <row r="871">
      <c r="C871" s="15"/>
      <c r="E871" s="15"/>
      <c r="R871" s="15"/>
      <c r="V871" s="15"/>
      <c r="X871" s="15"/>
    </row>
    <row r="872">
      <c r="C872" s="15"/>
      <c r="E872" s="15"/>
      <c r="R872" s="15"/>
      <c r="V872" s="15"/>
      <c r="X872" s="15"/>
    </row>
    <row r="873">
      <c r="C873" s="15"/>
      <c r="E873" s="15"/>
      <c r="R873" s="15"/>
      <c r="V873" s="15"/>
      <c r="X873" s="15"/>
    </row>
    <row r="874">
      <c r="C874" s="15"/>
      <c r="E874" s="15"/>
      <c r="R874" s="15"/>
      <c r="V874" s="15"/>
      <c r="X874" s="15"/>
    </row>
    <row r="875">
      <c r="C875" s="15"/>
      <c r="E875" s="15"/>
      <c r="R875" s="15"/>
      <c r="V875" s="15"/>
      <c r="X875" s="15"/>
    </row>
    <row r="876">
      <c r="C876" s="15"/>
      <c r="E876" s="15"/>
      <c r="R876" s="15"/>
      <c r="V876" s="15"/>
      <c r="X876" s="15"/>
    </row>
    <row r="877">
      <c r="C877" s="15"/>
      <c r="E877" s="15"/>
      <c r="R877" s="15"/>
      <c r="V877" s="15"/>
      <c r="X877" s="15"/>
    </row>
    <row r="878">
      <c r="C878" s="15"/>
      <c r="E878" s="15"/>
      <c r="R878" s="15"/>
      <c r="V878" s="15"/>
      <c r="X878" s="15"/>
    </row>
    <row r="879">
      <c r="C879" s="15"/>
      <c r="E879" s="15"/>
      <c r="R879" s="15"/>
      <c r="V879" s="15"/>
      <c r="X879" s="15"/>
    </row>
    <row r="880">
      <c r="C880" s="15"/>
      <c r="E880" s="15"/>
      <c r="R880" s="15"/>
      <c r="V880" s="15"/>
      <c r="X880" s="15"/>
    </row>
    <row r="881">
      <c r="C881" s="15"/>
      <c r="E881" s="15"/>
      <c r="R881" s="15"/>
      <c r="V881" s="15"/>
      <c r="X881" s="15"/>
    </row>
    <row r="882">
      <c r="C882" s="15"/>
      <c r="E882" s="15"/>
      <c r="R882" s="15"/>
      <c r="V882" s="15"/>
      <c r="X882" s="15"/>
    </row>
    <row r="883">
      <c r="C883" s="15"/>
      <c r="E883" s="15"/>
      <c r="R883" s="15"/>
      <c r="V883" s="15"/>
      <c r="X883" s="15"/>
    </row>
    <row r="884">
      <c r="C884" s="15"/>
      <c r="E884" s="15"/>
      <c r="R884" s="15"/>
      <c r="V884" s="15"/>
      <c r="X884" s="15"/>
    </row>
    <row r="885">
      <c r="C885" s="15"/>
      <c r="E885" s="15"/>
      <c r="R885" s="15"/>
      <c r="V885" s="15"/>
      <c r="X885" s="15"/>
    </row>
    <row r="886">
      <c r="C886" s="15"/>
      <c r="E886" s="15"/>
      <c r="R886" s="15"/>
      <c r="V886" s="15"/>
      <c r="X886" s="15"/>
    </row>
    <row r="887">
      <c r="C887" s="15"/>
      <c r="E887" s="15"/>
      <c r="R887" s="15"/>
      <c r="V887" s="15"/>
      <c r="X887" s="15"/>
    </row>
    <row r="888">
      <c r="C888" s="15"/>
      <c r="E888" s="15"/>
      <c r="R888" s="15"/>
      <c r="V888" s="15"/>
      <c r="X888" s="15"/>
    </row>
    <row r="889">
      <c r="C889" s="15"/>
      <c r="E889" s="15"/>
      <c r="R889" s="15"/>
      <c r="V889" s="15"/>
      <c r="X889" s="15"/>
    </row>
    <row r="890">
      <c r="C890" s="15"/>
      <c r="E890" s="15"/>
      <c r="R890" s="15"/>
      <c r="V890" s="15"/>
      <c r="X890" s="15"/>
    </row>
    <row r="891">
      <c r="C891" s="15"/>
      <c r="E891" s="15"/>
      <c r="R891" s="15"/>
      <c r="V891" s="15"/>
      <c r="X891" s="15"/>
    </row>
    <row r="892">
      <c r="C892" s="15"/>
      <c r="E892" s="15"/>
      <c r="R892" s="15"/>
      <c r="V892" s="15"/>
      <c r="X892" s="15"/>
    </row>
    <row r="893">
      <c r="C893" s="15"/>
      <c r="E893" s="15"/>
      <c r="R893" s="15"/>
      <c r="V893" s="15"/>
      <c r="X893" s="15"/>
    </row>
    <row r="894">
      <c r="C894" s="15"/>
      <c r="E894" s="15"/>
      <c r="R894" s="15"/>
      <c r="V894" s="15"/>
      <c r="X894" s="15"/>
    </row>
    <row r="895">
      <c r="C895" s="15"/>
      <c r="E895" s="15"/>
      <c r="R895" s="15"/>
      <c r="V895" s="15"/>
      <c r="X895" s="15"/>
    </row>
    <row r="896">
      <c r="C896" s="15"/>
      <c r="E896" s="15"/>
      <c r="R896" s="15"/>
      <c r="V896" s="15"/>
      <c r="X896" s="15"/>
    </row>
    <row r="897">
      <c r="C897" s="15"/>
      <c r="E897" s="15"/>
      <c r="R897" s="15"/>
      <c r="V897" s="15"/>
      <c r="X897" s="15"/>
    </row>
    <row r="898">
      <c r="C898" s="15"/>
      <c r="E898" s="15"/>
      <c r="R898" s="15"/>
      <c r="V898" s="15"/>
      <c r="X898" s="15"/>
    </row>
    <row r="899">
      <c r="C899" s="15"/>
      <c r="E899" s="15"/>
      <c r="R899" s="15"/>
      <c r="V899" s="15"/>
      <c r="X899" s="15"/>
    </row>
    <row r="900">
      <c r="C900" s="15"/>
      <c r="E900" s="15"/>
      <c r="R900" s="15"/>
      <c r="V900" s="15"/>
      <c r="X900" s="15"/>
    </row>
    <row r="901">
      <c r="C901" s="15"/>
      <c r="E901" s="15"/>
      <c r="R901" s="15"/>
      <c r="V901" s="15"/>
      <c r="X901" s="15"/>
    </row>
    <row r="902">
      <c r="C902" s="15"/>
      <c r="E902" s="15"/>
      <c r="R902" s="15"/>
      <c r="V902" s="15"/>
      <c r="X902" s="15"/>
    </row>
    <row r="903">
      <c r="C903" s="15"/>
      <c r="E903" s="15"/>
      <c r="R903" s="15"/>
      <c r="V903" s="15"/>
      <c r="X903" s="15"/>
    </row>
    <row r="904">
      <c r="C904" s="15"/>
      <c r="E904" s="15"/>
      <c r="R904" s="15"/>
      <c r="V904" s="15"/>
      <c r="X904" s="15"/>
    </row>
    <row r="905">
      <c r="C905" s="15"/>
      <c r="E905" s="15"/>
      <c r="R905" s="15"/>
      <c r="V905" s="15"/>
      <c r="X905" s="15"/>
    </row>
    <row r="906">
      <c r="C906" s="15"/>
      <c r="E906" s="15"/>
      <c r="R906" s="15"/>
      <c r="V906" s="15"/>
      <c r="X906" s="15"/>
    </row>
    <row r="907">
      <c r="C907" s="15"/>
      <c r="E907" s="15"/>
      <c r="R907" s="15"/>
      <c r="V907" s="15"/>
      <c r="X907" s="15"/>
    </row>
    <row r="908">
      <c r="C908" s="15"/>
      <c r="E908" s="15"/>
      <c r="R908" s="15"/>
      <c r="V908" s="15"/>
      <c r="X908" s="15"/>
    </row>
    <row r="909">
      <c r="C909" s="15"/>
      <c r="E909" s="15"/>
      <c r="R909" s="15"/>
      <c r="V909" s="15"/>
      <c r="X909" s="15"/>
    </row>
    <row r="910">
      <c r="C910" s="15"/>
      <c r="E910" s="15"/>
      <c r="R910" s="15"/>
      <c r="V910" s="15"/>
      <c r="X910" s="15"/>
    </row>
    <row r="911">
      <c r="C911" s="15"/>
      <c r="E911" s="15"/>
      <c r="R911" s="15"/>
      <c r="V911" s="15"/>
      <c r="X911" s="15"/>
    </row>
    <row r="912">
      <c r="C912" s="15"/>
      <c r="E912" s="15"/>
      <c r="R912" s="15"/>
      <c r="V912" s="15"/>
      <c r="X912" s="15"/>
    </row>
    <row r="913">
      <c r="C913" s="15"/>
      <c r="E913" s="15"/>
      <c r="R913" s="15"/>
      <c r="V913" s="15"/>
      <c r="X913" s="15"/>
    </row>
    <row r="914">
      <c r="C914" s="15"/>
      <c r="E914" s="15"/>
      <c r="R914" s="15"/>
      <c r="V914" s="15"/>
      <c r="X914" s="15"/>
    </row>
    <row r="915">
      <c r="C915" s="15"/>
      <c r="E915" s="15"/>
      <c r="R915" s="15"/>
      <c r="V915" s="15"/>
      <c r="X915" s="15"/>
    </row>
    <row r="916">
      <c r="C916" s="15"/>
      <c r="E916" s="15"/>
      <c r="R916" s="15"/>
      <c r="V916" s="15"/>
      <c r="X916" s="15"/>
    </row>
    <row r="917">
      <c r="C917" s="15"/>
      <c r="E917" s="15"/>
      <c r="R917" s="15"/>
      <c r="V917" s="15"/>
      <c r="X917" s="15"/>
    </row>
    <row r="918">
      <c r="C918" s="15"/>
      <c r="E918" s="15"/>
      <c r="R918" s="15"/>
      <c r="V918" s="15"/>
      <c r="X918" s="15"/>
    </row>
    <row r="919">
      <c r="C919" s="15"/>
      <c r="E919" s="15"/>
      <c r="R919" s="15"/>
      <c r="V919" s="15"/>
      <c r="X919" s="15"/>
    </row>
    <row r="920">
      <c r="C920" s="15"/>
      <c r="E920" s="15"/>
      <c r="R920" s="15"/>
      <c r="V920" s="15"/>
      <c r="X920" s="15"/>
    </row>
    <row r="921">
      <c r="C921" s="15"/>
      <c r="E921" s="15"/>
      <c r="R921" s="15"/>
      <c r="V921" s="15"/>
      <c r="X921" s="15"/>
    </row>
    <row r="922">
      <c r="C922" s="15"/>
      <c r="E922" s="15"/>
      <c r="R922" s="15"/>
      <c r="V922" s="15"/>
      <c r="X922" s="15"/>
    </row>
    <row r="923">
      <c r="C923" s="15"/>
      <c r="E923" s="15"/>
      <c r="R923" s="15"/>
      <c r="V923" s="15"/>
      <c r="X923" s="15"/>
    </row>
    <row r="924">
      <c r="C924" s="15"/>
      <c r="E924" s="15"/>
      <c r="R924" s="15"/>
      <c r="V924" s="15"/>
      <c r="X924" s="15"/>
    </row>
    <row r="925">
      <c r="C925" s="15"/>
      <c r="E925" s="15"/>
      <c r="R925" s="15"/>
      <c r="V925" s="15"/>
      <c r="X925" s="15"/>
    </row>
    <row r="926">
      <c r="C926" s="15"/>
      <c r="E926" s="15"/>
      <c r="R926" s="15"/>
      <c r="V926" s="15"/>
      <c r="X926" s="15"/>
    </row>
    <row r="927">
      <c r="C927" s="15"/>
      <c r="E927" s="15"/>
      <c r="R927" s="15"/>
      <c r="V927" s="15"/>
      <c r="X927" s="15"/>
    </row>
    <row r="928">
      <c r="C928" s="15"/>
      <c r="E928" s="15"/>
      <c r="R928" s="15"/>
      <c r="V928" s="15"/>
      <c r="X928" s="15"/>
    </row>
    <row r="929">
      <c r="C929" s="15"/>
      <c r="E929" s="15"/>
      <c r="R929" s="15"/>
      <c r="V929" s="15"/>
      <c r="X929" s="15"/>
    </row>
    <row r="930">
      <c r="C930" s="15"/>
      <c r="E930" s="15"/>
      <c r="R930" s="15"/>
      <c r="V930" s="15"/>
      <c r="X930" s="15"/>
    </row>
    <row r="931">
      <c r="C931" s="15"/>
      <c r="E931" s="15"/>
      <c r="R931" s="15"/>
      <c r="V931" s="15"/>
      <c r="X931" s="15"/>
    </row>
    <row r="932">
      <c r="C932" s="15"/>
      <c r="E932" s="15"/>
      <c r="R932" s="15"/>
      <c r="V932" s="15"/>
      <c r="X932" s="15"/>
    </row>
    <row r="933">
      <c r="C933" s="15"/>
      <c r="E933" s="15"/>
      <c r="R933" s="15"/>
      <c r="V933" s="15"/>
      <c r="X933" s="15"/>
    </row>
    <row r="934">
      <c r="C934" s="15"/>
      <c r="E934" s="15"/>
      <c r="R934" s="15"/>
      <c r="V934" s="15"/>
      <c r="X934" s="15"/>
    </row>
    <row r="935">
      <c r="C935" s="15"/>
      <c r="E935" s="15"/>
      <c r="R935" s="15"/>
      <c r="V935" s="15"/>
      <c r="X935" s="15"/>
    </row>
    <row r="936">
      <c r="C936" s="15"/>
      <c r="E936" s="15"/>
      <c r="R936" s="15"/>
      <c r="V936" s="15"/>
      <c r="X936" s="15"/>
    </row>
    <row r="937">
      <c r="C937" s="15"/>
      <c r="E937" s="15"/>
      <c r="R937" s="15"/>
      <c r="V937" s="15"/>
      <c r="X937" s="15"/>
    </row>
    <row r="938">
      <c r="C938" s="15"/>
      <c r="E938" s="15"/>
      <c r="R938" s="15"/>
      <c r="V938" s="15"/>
      <c r="X938" s="15"/>
    </row>
    <row r="939">
      <c r="C939" s="15"/>
      <c r="E939" s="15"/>
      <c r="R939" s="15"/>
      <c r="V939" s="15"/>
      <c r="X939" s="15"/>
    </row>
    <row r="940">
      <c r="C940" s="15"/>
      <c r="E940" s="15"/>
      <c r="R940" s="15"/>
      <c r="V940" s="15"/>
      <c r="X940" s="15"/>
    </row>
    <row r="941">
      <c r="C941" s="15"/>
      <c r="E941" s="15"/>
      <c r="R941" s="15"/>
      <c r="V941" s="15"/>
      <c r="X941" s="15"/>
    </row>
    <row r="942">
      <c r="C942" s="15"/>
      <c r="E942" s="15"/>
      <c r="R942" s="15"/>
      <c r="V942" s="15"/>
      <c r="X942" s="15"/>
    </row>
    <row r="943">
      <c r="C943" s="15"/>
      <c r="E943" s="15"/>
      <c r="R943" s="15"/>
      <c r="V943" s="15"/>
      <c r="X943" s="15"/>
    </row>
    <row r="944">
      <c r="C944" s="15"/>
      <c r="E944" s="15"/>
      <c r="R944" s="15"/>
      <c r="V944" s="15"/>
      <c r="X944" s="15"/>
    </row>
    <row r="945">
      <c r="C945" s="15"/>
      <c r="E945" s="15"/>
      <c r="R945" s="15"/>
      <c r="V945" s="15"/>
      <c r="X945" s="15"/>
    </row>
    <row r="946">
      <c r="C946" s="15"/>
      <c r="E946" s="15"/>
      <c r="R946" s="15"/>
      <c r="V946" s="15"/>
      <c r="X946" s="15"/>
    </row>
    <row r="947">
      <c r="C947" s="15"/>
      <c r="E947" s="15"/>
      <c r="R947" s="15"/>
      <c r="V947" s="15"/>
      <c r="X947" s="15"/>
    </row>
    <row r="948">
      <c r="C948" s="15"/>
      <c r="E948" s="15"/>
      <c r="R948" s="15"/>
      <c r="V948" s="15"/>
      <c r="X948" s="15"/>
    </row>
    <row r="949">
      <c r="C949" s="15"/>
      <c r="E949" s="15"/>
      <c r="R949" s="15"/>
      <c r="V949" s="15"/>
      <c r="X949" s="15"/>
    </row>
    <row r="950">
      <c r="C950" s="15"/>
      <c r="E950" s="15"/>
      <c r="R950" s="15"/>
      <c r="V950" s="15"/>
      <c r="X950" s="15"/>
    </row>
    <row r="951">
      <c r="C951" s="15"/>
      <c r="E951" s="15"/>
      <c r="R951" s="15"/>
      <c r="V951" s="15"/>
      <c r="X951" s="15"/>
    </row>
    <row r="952">
      <c r="C952" s="15"/>
      <c r="E952" s="15"/>
      <c r="R952" s="15"/>
      <c r="V952" s="15"/>
      <c r="X952" s="15"/>
    </row>
    <row r="953">
      <c r="C953" s="15"/>
      <c r="E953" s="15"/>
      <c r="R953" s="15"/>
      <c r="V953" s="15"/>
      <c r="X953" s="15"/>
    </row>
    <row r="954">
      <c r="C954" s="15"/>
      <c r="E954" s="15"/>
      <c r="R954" s="15"/>
      <c r="V954" s="15"/>
      <c r="X954" s="15"/>
    </row>
    <row r="955">
      <c r="C955" s="15"/>
      <c r="E955" s="15"/>
      <c r="R955" s="15"/>
      <c r="V955" s="15"/>
      <c r="X955" s="15"/>
    </row>
    <row r="956">
      <c r="C956" s="15"/>
      <c r="E956" s="15"/>
      <c r="R956" s="15"/>
      <c r="V956" s="15"/>
      <c r="X956" s="15"/>
    </row>
    <row r="957">
      <c r="C957" s="15"/>
      <c r="E957" s="15"/>
      <c r="R957" s="15"/>
      <c r="V957" s="15"/>
      <c r="X957" s="15"/>
    </row>
    <row r="958">
      <c r="C958" s="15"/>
      <c r="E958" s="15"/>
      <c r="R958" s="15"/>
      <c r="V958" s="15"/>
      <c r="X958" s="15"/>
    </row>
    <row r="959">
      <c r="C959" s="15"/>
      <c r="E959" s="15"/>
      <c r="R959" s="15"/>
      <c r="V959" s="15"/>
      <c r="X959" s="15"/>
    </row>
    <row r="960">
      <c r="C960" s="15"/>
      <c r="E960" s="15"/>
      <c r="R960" s="15"/>
      <c r="V960" s="15"/>
      <c r="X960" s="15"/>
    </row>
    <row r="961">
      <c r="C961" s="15"/>
      <c r="E961" s="15"/>
      <c r="R961" s="15"/>
      <c r="V961" s="15"/>
      <c r="X961" s="15"/>
    </row>
    <row r="962">
      <c r="C962" s="15"/>
      <c r="E962" s="15"/>
      <c r="R962" s="15"/>
      <c r="V962" s="15"/>
      <c r="X962" s="15"/>
    </row>
    <row r="963">
      <c r="C963" s="15"/>
      <c r="E963" s="15"/>
      <c r="R963" s="15"/>
      <c r="V963" s="15"/>
      <c r="X963" s="15"/>
    </row>
    <row r="964">
      <c r="C964" s="15"/>
      <c r="E964" s="15"/>
      <c r="R964" s="15"/>
      <c r="V964" s="15"/>
      <c r="X964" s="15"/>
    </row>
    <row r="965">
      <c r="C965" s="15"/>
      <c r="E965" s="15"/>
      <c r="R965" s="15"/>
      <c r="V965" s="15"/>
      <c r="X965" s="15"/>
    </row>
    <row r="966">
      <c r="C966" s="15"/>
      <c r="E966" s="15"/>
      <c r="R966" s="15"/>
      <c r="V966" s="15"/>
      <c r="X966" s="15"/>
    </row>
    <row r="967">
      <c r="C967" s="15"/>
      <c r="E967" s="15"/>
      <c r="R967" s="15"/>
      <c r="V967" s="15"/>
      <c r="X967" s="15"/>
    </row>
    <row r="968">
      <c r="C968" s="15"/>
      <c r="E968" s="15"/>
      <c r="R968" s="15"/>
      <c r="V968" s="15"/>
      <c r="X968" s="15"/>
    </row>
    <row r="969">
      <c r="C969" s="15"/>
      <c r="E969" s="15"/>
      <c r="R969" s="15"/>
      <c r="V969" s="15"/>
      <c r="X969" s="15"/>
    </row>
    <row r="970">
      <c r="C970" s="15"/>
      <c r="E970" s="15"/>
      <c r="R970" s="15"/>
      <c r="V970" s="15"/>
      <c r="X970" s="15"/>
    </row>
    <row r="971">
      <c r="C971" s="15"/>
      <c r="E971" s="15"/>
      <c r="R971" s="15"/>
      <c r="V971" s="15"/>
      <c r="X971" s="15"/>
    </row>
    <row r="972">
      <c r="C972" s="15"/>
      <c r="E972" s="15"/>
      <c r="R972" s="15"/>
      <c r="V972" s="15"/>
      <c r="X972" s="15"/>
    </row>
    <row r="973">
      <c r="C973" s="15"/>
      <c r="E973" s="15"/>
      <c r="R973" s="15"/>
      <c r="V973" s="15"/>
      <c r="X973" s="15"/>
    </row>
    <row r="974">
      <c r="C974" s="15"/>
      <c r="E974" s="15"/>
      <c r="R974" s="15"/>
      <c r="V974" s="15"/>
      <c r="X974" s="15"/>
    </row>
    <row r="975">
      <c r="C975" s="15"/>
      <c r="E975" s="15"/>
      <c r="R975" s="15"/>
      <c r="V975" s="15"/>
      <c r="X975" s="15"/>
    </row>
    <row r="976">
      <c r="C976" s="15"/>
      <c r="E976" s="15"/>
      <c r="R976" s="15"/>
      <c r="V976" s="15"/>
      <c r="X976" s="15"/>
    </row>
    <row r="977">
      <c r="C977" s="15"/>
      <c r="E977" s="15"/>
      <c r="R977" s="15"/>
      <c r="V977" s="15"/>
      <c r="X977" s="15"/>
    </row>
    <row r="978">
      <c r="C978" s="15"/>
      <c r="E978" s="15"/>
      <c r="R978" s="15"/>
      <c r="V978" s="15"/>
      <c r="X978" s="15"/>
    </row>
    <row r="979">
      <c r="C979" s="15"/>
      <c r="E979" s="15"/>
      <c r="R979" s="15"/>
      <c r="V979" s="15"/>
      <c r="X979" s="15"/>
    </row>
    <row r="980">
      <c r="C980" s="15"/>
      <c r="E980" s="15"/>
      <c r="R980" s="15"/>
      <c r="V980" s="15"/>
      <c r="X980" s="15"/>
    </row>
    <row r="981">
      <c r="C981" s="15"/>
      <c r="E981" s="15"/>
      <c r="R981" s="15"/>
      <c r="V981" s="15"/>
      <c r="X981" s="15"/>
    </row>
    <row r="982">
      <c r="C982" s="15"/>
      <c r="E982" s="15"/>
      <c r="R982" s="15"/>
      <c r="V982" s="15"/>
      <c r="X982" s="15"/>
    </row>
    <row r="983">
      <c r="C983" s="15"/>
      <c r="E983" s="15"/>
      <c r="R983" s="15"/>
      <c r="V983" s="15"/>
      <c r="X983" s="15"/>
    </row>
    <row r="984">
      <c r="C984" s="15"/>
      <c r="E984" s="15"/>
      <c r="R984" s="15"/>
      <c r="V984" s="15"/>
      <c r="X984" s="15"/>
    </row>
    <row r="985">
      <c r="C985" s="15"/>
      <c r="E985" s="15"/>
      <c r="R985" s="15"/>
      <c r="V985" s="15"/>
      <c r="X985" s="15"/>
    </row>
    <row r="986">
      <c r="C986" s="15"/>
      <c r="E986" s="15"/>
      <c r="R986" s="15"/>
      <c r="V986" s="15"/>
      <c r="X986" s="15"/>
    </row>
    <row r="987">
      <c r="C987" s="15"/>
      <c r="E987" s="15"/>
      <c r="R987" s="15"/>
      <c r="V987" s="15"/>
      <c r="X987" s="15"/>
    </row>
    <row r="988">
      <c r="C988" s="15"/>
      <c r="E988" s="15"/>
      <c r="R988" s="15"/>
      <c r="V988" s="15"/>
      <c r="X988" s="15"/>
    </row>
    <row r="989">
      <c r="C989" s="15"/>
      <c r="E989" s="15"/>
      <c r="R989" s="15"/>
      <c r="V989" s="15"/>
      <c r="X989" s="15"/>
    </row>
    <row r="990">
      <c r="C990" s="15"/>
      <c r="E990" s="15"/>
      <c r="R990" s="15"/>
      <c r="V990" s="15"/>
      <c r="X990" s="15"/>
    </row>
    <row r="991">
      <c r="C991" s="15"/>
      <c r="E991" s="15"/>
      <c r="R991" s="15"/>
      <c r="V991" s="15"/>
      <c r="X991" s="15"/>
    </row>
    <row r="992">
      <c r="C992" s="15"/>
      <c r="E992" s="15"/>
      <c r="R992" s="15"/>
      <c r="V992" s="15"/>
      <c r="X992" s="15"/>
    </row>
    <row r="993">
      <c r="C993" s="15"/>
      <c r="E993" s="15"/>
      <c r="R993" s="15"/>
      <c r="V993" s="15"/>
      <c r="X993" s="15"/>
    </row>
    <row r="994">
      <c r="C994" s="15"/>
      <c r="E994" s="15"/>
      <c r="R994" s="15"/>
      <c r="V994" s="15"/>
      <c r="X994" s="15"/>
    </row>
    <row r="995">
      <c r="C995" s="15"/>
      <c r="E995" s="15"/>
      <c r="R995" s="15"/>
      <c r="V995" s="15"/>
      <c r="X995" s="15"/>
    </row>
    <row r="996">
      <c r="C996" s="15"/>
      <c r="E996" s="15"/>
      <c r="R996" s="15"/>
      <c r="V996" s="15"/>
      <c r="X996" s="15"/>
    </row>
    <row r="997">
      <c r="C997" s="15"/>
      <c r="E997" s="15"/>
      <c r="R997" s="15"/>
      <c r="V997" s="15"/>
      <c r="X997" s="15"/>
    </row>
    <row r="998">
      <c r="C998" s="15"/>
      <c r="E998" s="15"/>
      <c r="R998" s="15"/>
      <c r="V998" s="15"/>
      <c r="X998" s="15"/>
    </row>
    <row r="999">
      <c r="C999" s="15"/>
      <c r="E999" s="15"/>
      <c r="R999" s="15"/>
      <c r="V999" s="15"/>
      <c r="X999" s="15"/>
    </row>
    <row r="1000">
      <c r="C1000" s="15"/>
      <c r="E1000" s="15"/>
      <c r="R1000" s="15"/>
      <c r="V1000" s="15"/>
      <c r="X1000" s="15"/>
    </row>
  </sheetData>
  <dataValidations>
    <dataValidation type="list" allowBlank="1" sqref="C2:C1000">
      <formula1>"Elementary,Middle,High,K-12"</formula1>
    </dataValidation>
    <dataValidation type="list" allowBlank="1" sqref="E2:E1000">
      <formula1>"Catholic,Protestant,Non-denominational,Jewish,Non-religious,Other"</formula1>
    </dataValidation>
    <dataValidation type="list" allowBlank="1" sqref="R2:R1000">
      <formula1>"SACS,NAAS,Other,None"</formula1>
    </dataValidation>
    <dataValidation type="list" allowBlank="1" sqref="K2:K75 V2:V1000 X2:X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7.5"/>
    <col customWidth="1" min="2" max="26" width="7.63"/>
  </cols>
  <sheetData>
    <row r="1" ht="30.0" customHeight="1">
      <c r="A1" s="1" t="s">
        <v>53</v>
      </c>
    </row>
    <row r="4" ht="24.75" customHeight="1">
      <c r="A4" s="2" t="s">
        <v>1</v>
      </c>
    </row>
    <row r="5" ht="24.75" customHeight="1">
      <c r="A5" s="3" t="s">
        <v>2</v>
      </c>
    </row>
    <row r="6" ht="24.75" customHeight="1">
      <c r="A6" s="4" t="s">
        <v>3</v>
      </c>
    </row>
    <row r="7" ht="24.75" customHeight="1">
      <c r="A7" s="5" t="s">
        <v>4</v>
      </c>
    </row>
    <row r="9">
      <c r="A9" s="6" t="s">
        <v>5</v>
      </c>
    </row>
    <row r="10" ht="30.0" customHeight="1">
      <c r="A10" s="7" t="s">
        <v>54</v>
      </c>
    </row>
    <row r="11" ht="30.0" customHeight="1">
      <c r="A11" s="7" t="s">
        <v>55</v>
      </c>
    </row>
    <row r="12" ht="30.0" customHeight="1">
      <c r="A12" s="7" t="s">
        <v>8</v>
      </c>
    </row>
    <row r="13" ht="30.0" customHeight="1">
      <c r="A13" s="7" t="s">
        <v>9</v>
      </c>
    </row>
    <row r="14" ht="30.0" customHeight="1">
      <c r="A14" s="7" t="s">
        <v>56</v>
      </c>
    </row>
    <row r="15" ht="30.0" customHeight="1">
      <c r="A15" s="8" t="s">
        <v>57</v>
      </c>
    </row>
    <row r="16" ht="30.0" customHeight="1">
      <c r="A16" s="7" t="s">
        <v>58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A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0" width="17.5"/>
  </cols>
  <sheetData>
    <row r="1" ht="39.75" customHeight="1">
      <c r="A1" s="10" t="s">
        <v>59</v>
      </c>
      <c r="B1" s="10" t="s">
        <v>60</v>
      </c>
      <c r="C1" s="10" t="s">
        <v>61</v>
      </c>
      <c r="D1" s="10" t="s">
        <v>62</v>
      </c>
      <c r="E1" s="10" t="s">
        <v>12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2" t="s">
        <v>72</v>
      </c>
      <c r="P1" s="12" t="s">
        <v>73</v>
      </c>
      <c r="Q1" s="12" t="s">
        <v>74</v>
      </c>
      <c r="R1" s="12" t="s">
        <v>75</v>
      </c>
      <c r="S1" s="12" t="s">
        <v>76</v>
      </c>
      <c r="T1" s="12" t="s">
        <v>77</v>
      </c>
      <c r="U1" s="12" t="s">
        <v>78</v>
      </c>
      <c r="V1" s="12" t="s">
        <v>79</v>
      </c>
      <c r="W1" s="12" t="s">
        <v>80</v>
      </c>
      <c r="X1" s="12" t="s">
        <v>81</v>
      </c>
      <c r="Y1" s="12" t="s">
        <v>82</v>
      </c>
      <c r="Z1" s="12" t="s">
        <v>83</v>
      </c>
      <c r="AA1" s="12" t="s">
        <v>84</v>
      </c>
      <c r="AB1" s="12" t="s">
        <v>85</v>
      </c>
      <c r="AC1" s="12" t="s">
        <v>86</v>
      </c>
      <c r="AD1" s="12" t="s">
        <v>36</v>
      </c>
      <c r="AE1" s="12" t="s">
        <v>87</v>
      </c>
      <c r="AF1" s="12" t="s">
        <v>88</v>
      </c>
      <c r="AG1" s="14" t="s">
        <v>89</v>
      </c>
      <c r="AH1" s="14" t="s">
        <v>90</v>
      </c>
      <c r="AI1" s="14" t="s">
        <v>91</v>
      </c>
      <c r="AJ1" s="14" t="s">
        <v>92</v>
      </c>
      <c r="AK1" s="14" t="s">
        <v>93</v>
      </c>
      <c r="AL1" s="14" t="s">
        <v>94</v>
      </c>
      <c r="AM1" s="14" t="s">
        <v>95</v>
      </c>
      <c r="AN1" s="14" t="s">
        <v>96</v>
      </c>
    </row>
    <row r="2">
      <c r="L2" s="15"/>
      <c r="M2" s="15"/>
      <c r="N2" s="15"/>
      <c r="Q2" s="15"/>
      <c r="R2" s="15"/>
      <c r="T2" s="15"/>
      <c r="U2" s="15"/>
      <c r="AE2" s="15"/>
      <c r="AF2" s="15"/>
      <c r="AG2" s="15"/>
      <c r="AH2" s="15"/>
    </row>
    <row r="3">
      <c r="L3" s="15"/>
      <c r="M3" s="15"/>
      <c r="N3" s="15"/>
      <c r="Q3" s="15"/>
      <c r="R3" s="15"/>
      <c r="T3" s="15"/>
      <c r="U3" s="15"/>
      <c r="AE3" s="15"/>
      <c r="AF3" s="15"/>
      <c r="AG3" s="15"/>
      <c r="AH3" s="15"/>
    </row>
    <row r="4">
      <c r="L4" s="15"/>
      <c r="M4" s="15"/>
      <c r="N4" s="15"/>
      <c r="Q4" s="15"/>
      <c r="R4" s="15"/>
      <c r="T4" s="15"/>
      <c r="U4" s="15"/>
      <c r="AE4" s="15"/>
      <c r="AF4" s="15"/>
      <c r="AG4" s="15"/>
      <c r="AH4" s="15"/>
    </row>
    <row r="5">
      <c r="L5" s="15"/>
      <c r="M5" s="15"/>
      <c r="N5" s="15"/>
      <c r="Q5" s="15"/>
      <c r="R5" s="15"/>
      <c r="T5" s="15"/>
      <c r="U5" s="15"/>
      <c r="AE5" s="15"/>
      <c r="AF5" s="15"/>
      <c r="AG5" s="15"/>
      <c r="AH5" s="15"/>
    </row>
    <row r="6">
      <c r="L6" s="15"/>
      <c r="M6" s="15"/>
      <c r="N6" s="15"/>
      <c r="Q6" s="15"/>
      <c r="R6" s="15"/>
      <c r="T6" s="15"/>
      <c r="U6" s="15"/>
      <c r="AE6" s="15"/>
      <c r="AF6" s="15"/>
      <c r="AG6" s="15"/>
      <c r="AH6" s="15"/>
    </row>
    <row r="7">
      <c r="L7" s="15"/>
      <c r="M7" s="15"/>
      <c r="N7" s="15"/>
      <c r="Q7" s="15"/>
      <c r="R7" s="15"/>
      <c r="T7" s="15"/>
      <c r="U7" s="15"/>
      <c r="AE7" s="15"/>
      <c r="AF7" s="15"/>
      <c r="AG7" s="15"/>
      <c r="AH7" s="15"/>
    </row>
    <row r="8">
      <c r="L8" s="15"/>
      <c r="M8" s="15"/>
      <c r="N8" s="15"/>
      <c r="Q8" s="15"/>
      <c r="R8" s="15"/>
      <c r="T8" s="15"/>
      <c r="U8" s="15"/>
      <c r="AE8" s="15"/>
      <c r="AF8" s="15"/>
      <c r="AG8" s="15"/>
      <c r="AH8" s="15"/>
    </row>
    <row r="9">
      <c r="L9" s="15"/>
      <c r="M9" s="15"/>
      <c r="N9" s="15"/>
      <c r="Q9" s="15"/>
      <c r="R9" s="15"/>
      <c r="T9" s="15"/>
      <c r="U9" s="15"/>
      <c r="AE9" s="15"/>
      <c r="AF9" s="15"/>
      <c r="AG9" s="15"/>
      <c r="AH9" s="15"/>
    </row>
    <row r="10">
      <c r="L10" s="15"/>
      <c r="M10" s="15"/>
      <c r="N10" s="15"/>
      <c r="Q10" s="15"/>
      <c r="R10" s="15"/>
      <c r="T10" s="15"/>
      <c r="U10" s="15"/>
      <c r="AE10" s="15"/>
      <c r="AF10" s="15"/>
      <c r="AG10" s="15"/>
      <c r="AH10" s="15"/>
    </row>
    <row r="11">
      <c r="L11" s="15"/>
      <c r="M11" s="15"/>
      <c r="N11" s="15"/>
      <c r="Q11" s="15"/>
      <c r="R11" s="15"/>
      <c r="T11" s="15"/>
      <c r="U11" s="15"/>
      <c r="AE11" s="15"/>
      <c r="AF11" s="15"/>
      <c r="AG11" s="15"/>
      <c r="AH11" s="15"/>
    </row>
    <row r="12">
      <c r="L12" s="15"/>
      <c r="M12" s="15"/>
      <c r="N12" s="15"/>
      <c r="Q12" s="15"/>
      <c r="R12" s="15"/>
      <c r="T12" s="15"/>
      <c r="U12" s="15"/>
      <c r="AE12" s="15"/>
      <c r="AF12" s="15"/>
      <c r="AG12" s="15"/>
      <c r="AH12" s="15"/>
    </row>
    <row r="13">
      <c r="L13" s="15"/>
      <c r="M13" s="15"/>
      <c r="N13" s="15"/>
      <c r="Q13" s="15"/>
      <c r="R13" s="15"/>
      <c r="T13" s="15"/>
      <c r="U13" s="15"/>
      <c r="AE13" s="15"/>
      <c r="AF13" s="15"/>
      <c r="AG13" s="15"/>
      <c r="AH13" s="15"/>
    </row>
    <row r="14">
      <c r="L14" s="15"/>
      <c r="M14" s="15"/>
      <c r="N14" s="15"/>
      <c r="Q14" s="15"/>
      <c r="R14" s="15"/>
      <c r="T14" s="15"/>
      <c r="U14" s="15"/>
      <c r="AE14" s="15"/>
      <c r="AF14" s="15"/>
      <c r="AG14" s="15"/>
      <c r="AH14" s="15"/>
    </row>
    <row r="15">
      <c r="L15" s="15"/>
      <c r="M15" s="15"/>
      <c r="N15" s="15"/>
      <c r="Q15" s="15"/>
      <c r="R15" s="15"/>
      <c r="T15" s="15"/>
      <c r="U15" s="15"/>
      <c r="AE15" s="15"/>
      <c r="AF15" s="15"/>
      <c r="AG15" s="15"/>
      <c r="AH15" s="15"/>
    </row>
    <row r="16">
      <c r="L16" s="15"/>
      <c r="M16" s="15"/>
      <c r="N16" s="15"/>
      <c r="Q16" s="15"/>
      <c r="R16" s="15"/>
      <c r="T16" s="15"/>
      <c r="U16" s="15"/>
      <c r="AE16" s="15"/>
      <c r="AF16" s="15"/>
      <c r="AG16" s="15"/>
      <c r="AH16" s="15"/>
    </row>
    <row r="17">
      <c r="L17" s="15"/>
      <c r="M17" s="15"/>
      <c r="N17" s="15"/>
      <c r="Q17" s="15"/>
      <c r="R17" s="15"/>
      <c r="T17" s="15"/>
      <c r="U17" s="15"/>
      <c r="AE17" s="15"/>
      <c r="AF17" s="15"/>
      <c r="AG17" s="15"/>
      <c r="AH17" s="15"/>
    </row>
    <row r="18">
      <c r="L18" s="15"/>
      <c r="M18" s="15"/>
      <c r="N18" s="15"/>
      <c r="Q18" s="15"/>
      <c r="R18" s="15"/>
      <c r="T18" s="15"/>
      <c r="U18" s="15"/>
      <c r="AE18" s="15"/>
      <c r="AF18" s="15"/>
      <c r="AG18" s="15"/>
      <c r="AH18" s="15"/>
    </row>
    <row r="19">
      <c r="L19" s="15"/>
      <c r="M19" s="15"/>
      <c r="N19" s="15"/>
      <c r="Q19" s="15"/>
      <c r="R19" s="15"/>
      <c r="T19" s="15"/>
      <c r="U19" s="15"/>
      <c r="AE19" s="15"/>
      <c r="AF19" s="15"/>
      <c r="AG19" s="15"/>
      <c r="AH19" s="15"/>
    </row>
    <row r="20">
      <c r="L20" s="15"/>
      <c r="M20" s="15"/>
      <c r="N20" s="15"/>
      <c r="Q20" s="15"/>
      <c r="R20" s="15"/>
      <c r="T20" s="15"/>
      <c r="U20" s="15"/>
      <c r="AE20" s="15"/>
      <c r="AF20" s="15"/>
      <c r="AG20" s="15"/>
      <c r="AH20" s="15"/>
    </row>
    <row r="21">
      <c r="L21" s="15"/>
      <c r="M21" s="15"/>
      <c r="N21" s="15"/>
      <c r="Q21" s="15"/>
      <c r="R21" s="15"/>
      <c r="T21" s="15"/>
      <c r="U21" s="15"/>
      <c r="AE21" s="15"/>
      <c r="AF21" s="15"/>
      <c r="AG21" s="15"/>
      <c r="AH21" s="15"/>
    </row>
    <row r="22">
      <c r="L22" s="15"/>
      <c r="M22" s="15"/>
      <c r="N22" s="15"/>
      <c r="Q22" s="15"/>
      <c r="R22" s="15"/>
      <c r="T22" s="15"/>
      <c r="U22" s="15"/>
      <c r="AE22" s="15"/>
      <c r="AF22" s="15"/>
      <c r="AG22" s="15"/>
      <c r="AH22" s="15"/>
    </row>
    <row r="23">
      <c r="L23" s="15"/>
      <c r="M23" s="15"/>
      <c r="N23" s="15"/>
      <c r="Q23" s="15"/>
      <c r="R23" s="15"/>
      <c r="T23" s="15"/>
      <c r="U23" s="15"/>
      <c r="AE23" s="15"/>
      <c r="AF23" s="15"/>
      <c r="AG23" s="15"/>
      <c r="AH23" s="15"/>
    </row>
    <row r="24">
      <c r="L24" s="15"/>
      <c r="M24" s="15"/>
      <c r="N24" s="15"/>
      <c r="Q24" s="15"/>
      <c r="R24" s="15"/>
      <c r="T24" s="15"/>
      <c r="U24" s="15"/>
      <c r="AE24" s="15"/>
      <c r="AF24" s="15"/>
      <c r="AG24" s="15"/>
      <c r="AH24" s="15"/>
    </row>
    <row r="25">
      <c r="L25" s="15"/>
      <c r="M25" s="15"/>
      <c r="N25" s="15"/>
      <c r="Q25" s="15"/>
      <c r="R25" s="15"/>
      <c r="T25" s="15"/>
      <c r="U25" s="15"/>
      <c r="AE25" s="15"/>
      <c r="AF25" s="15"/>
      <c r="AG25" s="15"/>
      <c r="AH25" s="15"/>
    </row>
    <row r="26">
      <c r="L26" s="15"/>
      <c r="M26" s="15"/>
      <c r="N26" s="15"/>
      <c r="Q26" s="15"/>
      <c r="R26" s="15"/>
      <c r="T26" s="15"/>
      <c r="U26" s="15"/>
      <c r="AE26" s="15"/>
      <c r="AF26" s="15"/>
      <c r="AG26" s="15"/>
      <c r="AH26" s="15"/>
    </row>
    <row r="27">
      <c r="L27" s="15"/>
      <c r="M27" s="15"/>
      <c r="N27" s="15"/>
      <c r="Q27" s="15"/>
      <c r="R27" s="15"/>
      <c r="T27" s="15"/>
      <c r="U27" s="15"/>
      <c r="AE27" s="15"/>
      <c r="AF27" s="15"/>
      <c r="AG27" s="15"/>
      <c r="AH27" s="15"/>
    </row>
    <row r="28">
      <c r="L28" s="15"/>
      <c r="M28" s="15"/>
      <c r="N28" s="15"/>
      <c r="Q28" s="15"/>
      <c r="R28" s="15"/>
      <c r="T28" s="15"/>
      <c r="U28" s="15"/>
      <c r="AE28" s="15"/>
      <c r="AF28" s="15"/>
      <c r="AG28" s="15"/>
      <c r="AH28" s="15"/>
    </row>
    <row r="29">
      <c r="L29" s="15"/>
      <c r="M29" s="15"/>
      <c r="N29" s="15"/>
      <c r="Q29" s="15"/>
      <c r="R29" s="15"/>
      <c r="T29" s="15"/>
      <c r="U29" s="15"/>
      <c r="AE29" s="15"/>
      <c r="AF29" s="15"/>
      <c r="AG29" s="15"/>
      <c r="AH29" s="15"/>
    </row>
    <row r="30">
      <c r="L30" s="15"/>
      <c r="M30" s="15"/>
      <c r="N30" s="15"/>
      <c r="Q30" s="15"/>
      <c r="R30" s="15"/>
      <c r="T30" s="15"/>
      <c r="U30" s="15"/>
      <c r="AE30" s="15"/>
      <c r="AF30" s="15"/>
      <c r="AG30" s="15"/>
      <c r="AH30" s="15"/>
    </row>
    <row r="31">
      <c r="L31" s="15"/>
      <c r="M31" s="15"/>
      <c r="N31" s="15"/>
      <c r="Q31" s="15"/>
      <c r="R31" s="15"/>
      <c r="T31" s="15"/>
      <c r="U31" s="15"/>
      <c r="AE31" s="15"/>
      <c r="AF31" s="15"/>
      <c r="AG31" s="15"/>
      <c r="AH31" s="15"/>
    </row>
    <row r="32">
      <c r="L32" s="15"/>
      <c r="M32" s="15"/>
      <c r="N32" s="15"/>
      <c r="Q32" s="15"/>
      <c r="R32" s="15"/>
      <c r="T32" s="15"/>
      <c r="U32" s="15"/>
      <c r="AE32" s="15"/>
      <c r="AF32" s="15"/>
      <c r="AG32" s="15"/>
      <c r="AH32" s="15"/>
    </row>
    <row r="33">
      <c r="L33" s="15"/>
      <c r="M33" s="15"/>
      <c r="N33" s="15"/>
      <c r="Q33" s="15"/>
      <c r="R33" s="15"/>
      <c r="T33" s="15"/>
      <c r="U33" s="15"/>
      <c r="AE33" s="15"/>
      <c r="AF33" s="15"/>
      <c r="AG33" s="15"/>
      <c r="AH33" s="15"/>
    </row>
    <row r="34">
      <c r="L34" s="15"/>
      <c r="M34" s="15"/>
      <c r="N34" s="15"/>
      <c r="Q34" s="15"/>
      <c r="R34" s="15"/>
      <c r="T34" s="15"/>
      <c r="U34" s="15"/>
      <c r="AE34" s="15"/>
      <c r="AF34" s="15"/>
      <c r="AG34" s="15"/>
      <c r="AH34" s="15"/>
    </row>
    <row r="35">
      <c r="L35" s="15"/>
      <c r="M35" s="15"/>
      <c r="N35" s="15"/>
      <c r="Q35" s="15"/>
      <c r="R35" s="15"/>
      <c r="T35" s="15"/>
      <c r="U35" s="15"/>
      <c r="AE35" s="15"/>
      <c r="AF35" s="15"/>
      <c r="AG35" s="15"/>
      <c r="AH35" s="15"/>
    </row>
    <row r="36">
      <c r="L36" s="15"/>
      <c r="M36" s="15"/>
      <c r="N36" s="15"/>
      <c r="Q36" s="15"/>
      <c r="R36" s="15"/>
      <c r="T36" s="15"/>
      <c r="U36" s="15"/>
      <c r="AE36" s="15"/>
      <c r="AF36" s="15"/>
      <c r="AG36" s="15"/>
      <c r="AH36" s="15"/>
    </row>
    <row r="37">
      <c r="L37" s="15"/>
      <c r="M37" s="15"/>
      <c r="N37" s="15"/>
      <c r="Q37" s="15"/>
      <c r="R37" s="15"/>
      <c r="T37" s="15"/>
      <c r="U37" s="15"/>
      <c r="AE37" s="15"/>
      <c r="AF37" s="15"/>
      <c r="AG37" s="15"/>
      <c r="AH37" s="15"/>
    </row>
    <row r="38">
      <c r="L38" s="15"/>
      <c r="M38" s="15"/>
      <c r="N38" s="15"/>
      <c r="Q38" s="15"/>
      <c r="R38" s="15"/>
      <c r="T38" s="15"/>
      <c r="U38" s="15"/>
      <c r="AE38" s="15"/>
      <c r="AF38" s="15"/>
      <c r="AG38" s="15"/>
      <c r="AH38" s="15"/>
    </row>
    <row r="39">
      <c r="L39" s="15"/>
      <c r="M39" s="15"/>
      <c r="N39" s="15"/>
      <c r="Q39" s="15"/>
      <c r="R39" s="15"/>
      <c r="T39" s="15"/>
      <c r="U39" s="15"/>
      <c r="AE39" s="15"/>
      <c r="AF39" s="15"/>
      <c r="AG39" s="15"/>
      <c r="AH39" s="15"/>
    </row>
    <row r="40">
      <c r="L40" s="15"/>
      <c r="M40" s="15"/>
      <c r="N40" s="15"/>
      <c r="Q40" s="15"/>
      <c r="R40" s="15"/>
      <c r="T40" s="15"/>
      <c r="U40" s="15"/>
      <c r="AE40" s="15"/>
      <c r="AF40" s="15"/>
      <c r="AG40" s="15"/>
      <c r="AH40" s="15"/>
    </row>
    <row r="41">
      <c r="L41" s="15"/>
      <c r="M41" s="15"/>
      <c r="N41" s="15"/>
      <c r="Q41" s="15"/>
      <c r="R41" s="15"/>
      <c r="T41" s="15"/>
      <c r="U41" s="15"/>
      <c r="AE41" s="15"/>
      <c r="AF41" s="15"/>
      <c r="AG41" s="15"/>
      <c r="AH41" s="15"/>
    </row>
    <row r="42">
      <c r="L42" s="15"/>
      <c r="M42" s="15"/>
      <c r="N42" s="15"/>
      <c r="Q42" s="15"/>
      <c r="R42" s="15"/>
      <c r="T42" s="15"/>
      <c r="U42" s="15"/>
      <c r="AE42" s="15"/>
      <c r="AF42" s="15"/>
      <c r="AG42" s="15"/>
      <c r="AH42" s="15"/>
    </row>
    <row r="43">
      <c r="L43" s="15"/>
      <c r="M43" s="15"/>
      <c r="N43" s="15"/>
      <c r="Q43" s="15"/>
      <c r="R43" s="15"/>
      <c r="T43" s="15"/>
      <c r="U43" s="15"/>
      <c r="AE43" s="15"/>
      <c r="AF43" s="15"/>
      <c r="AG43" s="15"/>
      <c r="AH43" s="15"/>
    </row>
    <row r="44">
      <c r="L44" s="15"/>
      <c r="M44" s="15"/>
      <c r="N44" s="15"/>
      <c r="Q44" s="15"/>
      <c r="R44" s="15"/>
      <c r="T44" s="15"/>
      <c r="U44" s="15"/>
      <c r="AE44" s="15"/>
      <c r="AF44" s="15"/>
      <c r="AG44" s="15"/>
      <c r="AH44" s="15"/>
    </row>
    <row r="45">
      <c r="L45" s="15"/>
      <c r="M45" s="15"/>
      <c r="N45" s="15"/>
      <c r="Q45" s="15"/>
      <c r="R45" s="15"/>
      <c r="T45" s="15"/>
      <c r="U45" s="15"/>
      <c r="AE45" s="15"/>
      <c r="AF45" s="15"/>
      <c r="AG45" s="15"/>
      <c r="AH45" s="15"/>
    </row>
    <row r="46">
      <c r="L46" s="15"/>
      <c r="M46" s="15"/>
      <c r="N46" s="15"/>
      <c r="Q46" s="15"/>
      <c r="R46" s="15"/>
      <c r="T46" s="15"/>
      <c r="U46" s="15"/>
      <c r="AE46" s="15"/>
      <c r="AF46" s="15"/>
      <c r="AG46" s="15"/>
      <c r="AH46" s="15"/>
    </row>
    <row r="47">
      <c r="L47" s="15"/>
      <c r="M47" s="15"/>
      <c r="N47" s="15"/>
      <c r="Q47" s="15"/>
      <c r="R47" s="15"/>
      <c r="T47" s="15"/>
      <c r="U47" s="15"/>
      <c r="AE47" s="15"/>
      <c r="AF47" s="15"/>
      <c r="AG47" s="15"/>
      <c r="AH47" s="15"/>
    </row>
    <row r="48">
      <c r="L48" s="15"/>
      <c r="M48" s="15"/>
      <c r="N48" s="15"/>
      <c r="Q48" s="15"/>
      <c r="R48" s="15"/>
      <c r="T48" s="15"/>
      <c r="U48" s="15"/>
      <c r="AE48" s="15"/>
      <c r="AF48" s="15"/>
      <c r="AG48" s="15"/>
      <c r="AH48" s="15"/>
    </row>
    <row r="49">
      <c r="L49" s="15"/>
      <c r="M49" s="15"/>
      <c r="N49" s="15"/>
      <c r="Q49" s="15"/>
      <c r="R49" s="15"/>
      <c r="T49" s="15"/>
      <c r="U49" s="15"/>
      <c r="AE49" s="15"/>
      <c r="AF49" s="15"/>
      <c r="AG49" s="15"/>
      <c r="AH49" s="15"/>
    </row>
    <row r="50">
      <c r="L50" s="15"/>
      <c r="M50" s="15"/>
      <c r="N50" s="15"/>
      <c r="Q50" s="15"/>
      <c r="R50" s="15"/>
      <c r="T50" s="15"/>
      <c r="U50" s="15"/>
      <c r="AE50" s="15"/>
      <c r="AF50" s="15"/>
      <c r="AG50" s="15"/>
      <c r="AH50" s="15"/>
    </row>
    <row r="51">
      <c r="L51" s="15"/>
      <c r="M51" s="15"/>
      <c r="N51" s="15"/>
      <c r="Q51" s="15"/>
      <c r="R51" s="15"/>
      <c r="T51" s="15"/>
      <c r="U51" s="15"/>
      <c r="AE51" s="15"/>
      <c r="AF51" s="15"/>
      <c r="AG51" s="15"/>
      <c r="AH51" s="15"/>
    </row>
    <row r="52">
      <c r="L52" s="15"/>
      <c r="M52" s="15"/>
      <c r="N52" s="15"/>
      <c r="Q52" s="15"/>
      <c r="R52" s="15"/>
      <c r="T52" s="15"/>
      <c r="U52" s="15"/>
      <c r="AE52" s="15"/>
      <c r="AF52" s="15"/>
      <c r="AG52" s="15"/>
      <c r="AH52" s="15"/>
    </row>
    <row r="53">
      <c r="L53" s="15"/>
      <c r="M53" s="15"/>
      <c r="N53" s="15"/>
      <c r="Q53" s="15"/>
      <c r="R53" s="15"/>
      <c r="T53" s="15"/>
      <c r="U53" s="15"/>
      <c r="AE53" s="15"/>
      <c r="AF53" s="15"/>
      <c r="AG53" s="15"/>
      <c r="AH53" s="15"/>
    </row>
    <row r="54">
      <c r="L54" s="15"/>
      <c r="M54" s="15"/>
      <c r="N54" s="15"/>
      <c r="Q54" s="15"/>
      <c r="R54" s="15"/>
      <c r="T54" s="15"/>
      <c r="U54" s="15"/>
      <c r="AE54" s="15"/>
      <c r="AF54" s="15"/>
      <c r="AG54" s="15"/>
      <c r="AH54" s="15"/>
    </row>
    <row r="55">
      <c r="L55" s="15"/>
      <c r="M55" s="15"/>
      <c r="N55" s="15"/>
      <c r="Q55" s="15"/>
      <c r="R55" s="15"/>
      <c r="T55" s="15"/>
      <c r="U55" s="15"/>
      <c r="AE55" s="15"/>
      <c r="AF55" s="15"/>
      <c r="AG55" s="15"/>
      <c r="AH55" s="15"/>
    </row>
    <row r="56">
      <c r="L56" s="15"/>
      <c r="M56" s="15"/>
      <c r="N56" s="15"/>
      <c r="Q56" s="15"/>
      <c r="R56" s="15"/>
      <c r="T56" s="15"/>
      <c r="U56" s="15"/>
      <c r="AE56" s="15"/>
      <c r="AF56" s="15"/>
      <c r="AG56" s="15"/>
      <c r="AH56" s="15"/>
    </row>
    <row r="57">
      <c r="L57" s="15"/>
      <c r="M57" s="15"/>
      <c r="N57" s="15"/>
      <c r="Q57" s="15"/>
      <c r="R57" s="15"/>
      <c r="T57" s="15"/>
      <c r="U57" s="15"/>
      <c r="AE57" s="15"/>
      <c r="AF57" s="15"/>
      <c r="AG57" s="15"/>
      <c r="AH57" s="15"/>
    </row>
    <row r="58">
      <c r="L58" s="15"/>
      <c r="M58" s="15"/>
      <c r="N58" s="15"/>
      <c r="Q58" s="15"/>
      <c r="R58" s="15"/>
      <c r="T58" s="15"/>
      <c r="U58" s="15"/>
      <c r="AE58" s="15"/>
      <c r="AF58" s="15"/>
      <c r="AG58" s="15"/>
      <c r="AH58" s="15"/>
    </row>
    <row r="59">
      <c r="L59" s="15"/>
      <c r="M59" s="15"/>
      <c r="N59" s="15"/>
      <c r="Q59" s="15"/>
      <c r="R59" s="15"/>
      <c r="T59" s="15"/>
      <c r="U59" s="15"/>
      <c r="AE59" s="15"/>
      <c r="AF59" s="15"/>
      <c r="AG59" s="15"/>
      <c r="AH59" s="15"/>
    </row>
    <row r="60">
      <c r="L60" s="15"/>
      <c r="M60" s="15"/>
      <c r="N60" s="15"/>
      <c r="Q60" s="15"/>
      <c r="R60" s="15"/>
      <c r="T60" s="15"/>
      <c r="U60" s="15"/>
      <c r="AE60" s="15"/>
      <c r="AF60" s="15"/>
      <c r="AG60" s="15"/>
      <c r="AH60" s="15"/>
    </row>
    <row r="61">
      <c r="L61" s="15"/>
      <c r="M61" s="15"/>
      <c r="N61" s="15"/>
      <c r="Q61" s="15"/>
      <c r="R61" s="15"/>
      <c r="T61" s="15"/>
      <c r="U61" s="15"/>
      <c r="AE61" s="15"/>
      <c r="AF61" s="15"/>
      <c r="AG61" s="15"/>
      <c r="AH61" s="15"/>
    </row>
    <row r="62">
      <c r="L62" s="15"/>
      <c r="M62" s="15"/>
      <c r="N62" s="15"/>
      <c r="Q62" s="15"/>
      <c r="R62" s="15"/>
      <c r="T62" s="15"/>
      <c r="U62" s="15"/>
      <c r="AE62" s="15"/>
      <c r="AF62" s="15"/>
      <c r="AG62" s="15"/>
      <c r="AH62" s="15"/>
    </row>
    <row r="63">
      <c r="L63" s="15"/>
      <c r="M63" s="15"/>
      <c r="N63" s="15"/>
      <c r="Q63" s="15"/>
      <c r="R63" s="15"/>
      <c r="T63" s="15"/>
      <c r="U63" s="15"/>
      <c r="AE63" s="15"/>
      <c r="AF63" s="15"/>
      <c r="AG63" s="15"/>
      <c r="AH63" s="15"/>
    </row>
    <row r="64">
      <c r="L64" s="15"/>
      <c r="M64" s="15"/>
      <c r="N64" s="15"/>
      <c r="Q64" s="15"/>
      <c r="R64" s="15"/>
      <c r="T64" s="15"/>
      <c r="U64" s="15"/>
      <c r="AE64" s="15"/>
      <c r="AF64" s="15"/>
      <c r="AG64" s="15"/>
      <c r="AH64" s="15"/>
    </row>
    <row r="65">
      <c r="L65" s="15"/>
      <c r="M65" s="15"/>
      <c r="N65" s="15"/>
      <c r="Q65" s="15"/>
      <c r="R65" s="15"/>
      <c r="T65" s="15"/>
      <c r="U65" s="15"/>
      <c r="AE65" s="15"/>
      <c r="AF65" s="15"/>
      <c r="AG65" s="15"/>
      <c r="AH65" s="15"/>
    </row>
    <row r="66">
      <c r="L66" s="15"/>
      <c r="M66" s="15"/>
      <c r="N66" s="15"/>
      <c r="Q66" s="15"/>
      <c r="R66" s="15"/>
      <c r="T66" s="15"/>
      <c r="U66" s="15"/>
      <c r="AE66" s="15"/>
      <c r="AF66" s="15"/>
      <c r="AG66" s="15"/>
      <c r="AH66" s="15"/>
    </row>
    <row r="67">
      <c r="L67" s="15"/>
      <c r="M67" s="15"/>
      <c r="N67" s="15"/>
      <c r="Q67" s="15"/>
      <c r="R67" s="15"/>
      <c r="T67" s="15"/>
      <c r="U67" s="15"/>
      <c r="AE67" s="15"/>
      <c r="AF67" s="15"/>
      <c r="AG67" s="15"/>
      <c r="AH67" s="15"/>
    </row>
    <row r="68">
      <c r="L68" s="15"/>
      <c r="M68" s="15"/>
      <c r="N68" s="15"/>
      <c r="Q68" s="15"/>
      <c r="R68" s="15"/>
      <c r="T68" s="15"/>
      <c r="U68" s="15"/>
      <c r="AE68" s="15"/>
      <c r="AF68" s="15"/>
      <c r="AG68" s="15"/>
      <c r="AH68" s="15"/>
    </row>
    <row r="69">
      <c r="L69" s="15"/>
      <c r="M69" s="15"/>
      <c r="N69" s="15"/>
      <c r="Q69" s="15"/>
      <c r="R69" s="15"/>
      <c r="T69" s="15"/>
      <c r="U69" s="15"/>
      <c r="AE69" s="15"/>
      <c r="AF69" s="15"/>
      <c r="AG69" s="15"/>
      <c r="AH69" s="15"/>
    </row>
    <row r="70">
      <c r="L70" s="15"/>
      <c r="M70" s="15"/>
      <c r="N70" s="15"/>
      <c r="Q70" s="15"/>
      <c r="R70" s="15"/>
      <c r="T70" s="15"/>
      <c r="U70" s="15"/>
      <c r="AE70" s="15"/>
      <c r="AF70" s="15"/>
      <c r="AG70" s="15"/>
      <c r="AH70" s="15"/>
    </row>
    <row r="71">
      <c r="L71" s="15"/>
      <c r="M71" s="15"/>
      <c r="N71" s="15"/>
      <c r="Q71" s="15"/>
      <c r="R71" s="15"/>
      <c r="T71" s="15"/>
      <c r="U71" s="15"/>
      <c r="AE71" s="15"/>
      <c r="AF71" s="15"/>
      <c r="AG71" s="15"/>
      <c r="AH71" s="15"/>
    </row>
    <row r="72">
      <c r="L72" s="15"/>
      <c r="M72" s="15"/>
      <c r="N72" s="15"/>
      <c r="Q72" s="15"/>
      <c r="R72" s="15"/>
      <c r="T72" s="15"/>
      <c r="U72" s="15"/>
      <c r="AE72" s="15"/>
      <c r="AF72" s="15"/>
      <c r="AG72" s="15"/>
      <c r="AH72" s="15"/>
    </row>
    <row r="73">
      <c r="L73" s="15"/>
      <c r="M73" s="15"/>
      <c r="N73" s="15"/>
      <c r="Q73" s="15"/>
      <c r="R73" s="15"/>
      <c r="T73" s="15"/>
      <c r="U73" s="15"/>
      <c r="AE73" s="15"/>
      <c r="AF73" s="15"/>
      <c r="AG73" s="15"/>
      <c r="AH73" s="15"/>
    </row>
    <row r="74">
      <c r="L74" s="15"/>
      <c r="M74" s="15"/>
      <c r="N74" s="15"/>
      <c r="Q74" s="15"/>
      <c r="R74" s="15"/>
      <c r="T74" s="15"/>
      <c r="U74" s="15"/>
      <c r="AE74" s="15"/>
      <c r="AF74" s="15"/>
      <c r="AG74" s="15"/>
      <c r="AH74" s="15"/>
    </row>
    <row r="75">
      <c r="L75" s="15"/>
      <c r="M75" s="15"/>
      <c r="N75" s="15"/>
      <c r="Q75" s="15"/>
      <c r="R75" s="15"/>
      <c r="T75" s="15"/>
      <c r="U75" s="15"/>
      <c r="AE75" s="15"/>
      <c r="AF75" s="15"/>
      <c r="AG75" s="15"/>
      <c r="AH75" s="15"/>
    </row>
    <row r="76">
      <c r="L76" s="15"/>
      <c r="M76" s="15"/>
      <c r="N76" s="15"/>
      <c r="Q76" s="15"/>
      <c r="R76" s="15"/>
      <c r="T76" s="15"/>
      <c r="U76" s="15"/>
      <c r="AE76" s="15"/>
      <c r="AF76" s="15"/>
      <c r="AG76" s="15"/>
      <c r="AH76" s="15"/>
    </row>
    <row r="77">
      <c r="L77" s="15"/>
      <c r="M77" s="15"/>
      <c r="N77" s="15"/>
      <c r="Q77" s="15"/>
      <c r="R77" s="15"/>
      <c r="T77" s="15"/>
      <c r="U77" s="15"/>
      <c r="AE77" s="15"/>
      <c r="AF77" s="15"/>
      <c r="AG77" s="15"/>
      <c r="AH77" s="15"/>
    </row>
    <row r="78">
      <c r="L78" s="15"/>
      <c r="M78" s="15"/>
      <c r="N78" s="15"/>
      <c r="Q78" s="15"/>
      <c r="R78" s="15"/>
      <c r="T78" s="15"/>
      <c r="U78" s="15"/>
      <c r="AE78" s="15"/>
      <c r="AF78" s="15"/>
      <c r="AG78" s="15"/>
      <c r="AH78" s="15"/>
    </row>
    <row r="79">
      <c r="L79" s="15"/>
      <c r="M79" s="15"/>
      <c r="N79" s="15"/>
      <c r="Q79" s="15"/>
      <c r="R79" s="15"/>
      <c r="T79" s="15"/>
      <c r="U79" s="15"/>
      <c r="AE79" s="15"/>
      <c r="AF79" s="15"/>
      <c r="AG79" s="15"/>
      <c r="AH79" s="15"/>
    </row>
    <row r="80">
      <c r="L80" s="15"/>
      <c r="M80" s="15"/>
      <c r="N80" s="15"/>
      <c r="Q80" s="15"/>
      <c r="R80" s="15"/>
      <c r="T80" s="15"/>
      <c r="U80" s="15"/>
      <c r="AE80" s="15"/>
      <c r="AF80" s="15"/>
      <c r="AG80" s="15"/>
      <c r="AH80" s="15"/>
    </row>
    <row r="81">
      <c r="L81" s="15"/>
      <c r="M81" s="15"/>
      <c r="N81" s="15"/>
      <c r="Q81" s="15"/>
      <c r="R81" s="15"/>
      <c r="T81" s="15"/>
      <c r="U81" s="15"/>
      <c r="AE81" s="15"/>
      <c r="AF81" s="15"/>
      <c r="AG81" s="15"/>
      <c r="AH81" s="15"/>
    </row>
    <row r="82">
      <c r="L82" s="15"/>
      <c r="M82" s="15"/>
      <c r="N82" s="15"/>
      <c r="Q82" s="15"/>
      <c r="R82" s="15"/>
      <c r="T82" s="15"/>
      <c r="U82" s="15"/>
      <c r="AE82" s="15"/>
      <c r="AF82" s="15"/>
      <c r="AG82" s="15"/>
      <c r="AH82" s="15"/>
    </row>
    <row r="83">
      <c r="L83" s="15"/>
      <c r="M83" s="15"/>
      <c r="N83" s="15"/>
      <c r="Q83" s="15"/>
      <c r="R83" s="15"/>
      <c r="T83" s="15"/>
      <c r="U83" s="15"/>
      <c r="AE83" s="15"/>
      <c r="AF83" s="15"/>
      <c r="AG83" s="15"/>
      <c r="AH83" s="15"/>
    </row>
    <row r="84">
      <c r="L84" s="15"/>
      <c r="M84" s="15"/>
      <c r="N84" s="15"/>
      <c r="Q84" s="15"/>
      <c r="R84" s="15"/>
      <c r="T84" s="15"/>
      <c r="U84" s="15"/>
      <c r="AE84" s="15"/>
      <c r="AF84" s="15"/>
      <c r="AG84" s="15"/>
      <c r="AH84" s="15"/>
    </row>
    <row r="85">
      <c r="L85" s="15"/>
      <c r="M85" s="15"/>
      <c r="N85" s="15"/>
      <c r="Q85" s="15"/>
      <c r="R85" s="15"/>
      <c r="T85" s="15"/>
      <c r="U85" s="15"/>
      <c r="AE85" s="15"/>
      <c r="AF85" s="15"/>
      <c r="AG85" s="15"/>
      <c r="AH85" s="15"/>
    </row>
    <row r="86">
      <c r="L86" s="15"/>
      <c r="M86" s="15"/>
      <c r="N86" s="15"/>
      <c r="Q86" s="15"/>
      <c r="R86" s="15"/>
      <c r="T86" s="15"/>
      <c r="U86" s="15"/>
      <c r="AE86" s="15"/>
      <c r="AF86" s="15"/>
      <c r="AG86" s="15"/>
      <c r="AH86" s="15"/>
    </row>
    <row r="87">
      <c r="L87" s="15"/>
      <c r="M87" s="15"/>
      <c r="N87" s="15"/>
      <c r="Q87" s="15"/>
      <c r="R87" s="15"/>
      <c r="T87" s="15"/>
      <c r="U87" s="15"/>
      <c r="AE87" s="15"/>
      <c r="AF87" s="15"/>
      <c r="AG87" s="15"/>
      <c r="AH87" s="15"/>
    </row>
    <row r="88">
      <c r="L88" s="15"/>
      <c r="M88" s="15"/>
      <c r="N88" s="15"/>
      <c r="Q88" s="15"/>
      <c r="R88" s="15"/>
      <c r="T88" s="15"/>
      <c r="U88" s="15"/>
      <c r="AE88" s="15"/>
      <c r="AF88" s="15"/>
      <c r="AG88" s="15"/>
      <c r="AH88" s="15"/>
    </row>
    <row r="89">
      <c r="L89" s="15"/>
      <c r="M89" s="15"/>
      <c r="N89" s="15"/>
      <c r="Q89" s="15"/>
      <c r="R89" s="15"/>
      <c r="T89" s="15"/>
      <c r="U89" s="15"/>
      <c r="AE89" s="15"/>
      <c r="AF89" s="15"/>
      <c r="AG89" s="15"/>
      <c r="AH89" s="15"/>
    </row>
    <row r="90">
      <c r="L90" s="15"/>
      <c r="M90" s="15"/>
      <c r="N90" s="15"/>
      <c r="Q90" s="15"/>
      <c r="R90" s="15"/>
      <c r="T90" s="15"/>
      <c r="U90" s="15"/>
      <c r="AE90" s="15"/>
      <c r="AF90" s="15"/>
      <c r="AG90" s="15"/>
      <c r="AH90" s="15"/>
    </row>
    <row r="91">
      <c r="L91" s="15"/>
      <c r="M91" s="15"/>
      <c r="N91" s="15"/>
      <c r="Q91" s="15"/>
      <c r="R91" s="15"/>
      <c r="T91" s="15"/>
      <c r="U91" s="15"/>
      <c r="AE91" s="15"/>
      <c r="AF91" s="15"/>
      <c r="AG91" s="15"/>
      <c r="AH91" s="15"/>
    </row>
    <row r="92">
      <c r="L92" s="15"/>
      <c r="M92" s="15"/>
      <c r="N92" s="15"/>
      <c r="Q92" s="15"/>
      <c r="R92" s="15"/>
      <c r="T92" s="15"/>
      <c r="U92" s="15"/>
      <c r="AE92" s="15"/>
      <c r="AF92" s="15"/>
      <c r="AG92" s="15"/>
      <c r="AH92" s="15"/>
    </row>
    <row r="93">
      <c r="L93" s="15"/>
      <c r="M93" s="15"/>
      <c r="N93" s="15"/>
      <c r="Q93" s="15"/>
      <c r="R93" s="15"/>
      <c r="T93" s="15"/>
      <c r="U93" s="15"/>
      <c r="AE93" s="15"/>
      <c r="AF93" s="15"/>
      <c r="AG93" s="15"/>
      <c r="AH93" s="15"/>
    </row>
    <row r="94">
      <c r="L94" s="15"/>
      <c r="M94" s="15"/>
      <c r="N94" s="15"/>
      <c r="Q94" s="15"/>
      <c r="R94" s="15"/>
      <c r="T94" s="15"/>
      <c r="U94" s="15"/>
      <c r="AE94" s="15"/>
      <c r="AF94" s="15"/>
      <c r="AG94" s="15"/>
      <c r="AH94" s="15"/>
    </row>
    <row r="95">
      <c r="L95" s="15"/>
      <c r="M95" s="15"/>
      <c r="N95" s="15"/>
      <c r="Q95" s="15"/>
      <c r="R95" s="15"/>
      <c r="T95" s="15"/>
      <c r="U95" s="15"/>
      <c r="AE95" s="15"/>
      <c r="AF95" s="15"/>
      <c r="AG95" s="15"/>
      <c r="AH95" s="15"/>
    </row>
    <row r="96">
      <c r="L96" s="15"/>
      <c r="M96" s="15"/>
      <c r="N96" s="15"/>
      <c r="Q96" s="15"/>
      <c r="R96" s="15"/>
      <c r="T96" s="15"/>
      <c r="U96" s="15"/>
      <c r="AE96" s="15"/>
      <c r="AF96" s="15"/>
      <c r="AG96" s="15"/>
      <c r="AH96" s="15"/>
    </row>
    <row r="97">
      <c r="L97" s="15"/>
      <c r="M97" s="15"/>
      <c r="N97" s="15"/>
      <c r="Q97" s="15"/>
      <c r="R97" s="15"/>
      <c r="T97" s="15"/>
      <c r="U97" s="15"/>
      <c r="AE97" s="15"/>
      <c r="AF97" s="15"/>
      <c r="AG97" s="15"/>
      <c r="AH97" s="15"/>
    </row>
    <row r="98">
      <c r="L98" s="15"/>
      <c r="M98" s="15"/>
      <c r="N98" s="15"/>
      <c r="Q98" s="15"/>
      <c r="R98" s="15"/>
      <c r="T98" s="15"/>
      <c r="U98" s="15"/>
      <c r="AE98" s="15"/>
      <c r="AF98" s="15"/>
      <c r="AG98" s="15"/>
      <c r="AH98" s="15"/>
    </row>
    <row r="99">
      <c r="L99" s="15"/>
      <c r="M99" s="15"/>
      <c r="N99" s="15"/>
      <c r="Q99" s="15"/>
      <c r="R99" s="15"/>
      <c r="T99" s="15"/>
      <c r="U99" s="15"/>
      <c r="AE99" s="15"/>
      <c r="AF99" s="15"/>
      <c r="AG99" s="15"/>
      <c r="AH99" s="15"/>
    </row>
    <row r="100">
      <c r="L100" s="15"/>
      <c r="M100" s="15"/>
      <c r="N100" s="15"/>
      <c r="Q100" s="15"/>
      <c r="R100" s="15"/>
      <c r="T100" s="15"/>
      <c r="U100" s="15"/>
      <c r="AE100" s="15"/>
      <c r="AF100" s="15"/>
      <c r="AG100" s="15"/>
      <c r="AH100" s="15"/>
    </row>
    <row r="101">
      <c r="L101" s="15"/>
      <c r="M101" s="15"/>
      <c r="N101" s="15"/>
      <c r="Q101" s="15"/>
      <c r="R101" s="15"/>
      <c r="T101" s="15"/>
      <c r="U101" s="15"/>
      <c r="AE101" s="15"/>
      <c r="AF101" s="15"/>
      <c r="AG101" s="15"/>
      <c r="AH101" s="15"/>
    </row>
    <row r="102">
      <c r="L102" s="15"/>
      <c r="M102" s="15"/>
      <c r="N102" s="15"/>
      <c r="Q102" s="15"/>
      <c r="R102" s="15"/>
      <c r="T102" s="15"/>
      <c r="U102" s="15"/>
      <c r="AE102" s="15"/>
      <c r="AF102" s="15"/>
      <c r="AG102" s="15"/>
      <c r="AH102" s="15"/>
    </row>
    <row r="103">
      <c r="L103" s="15"/>
      <c r="M103" s="15"/>
      <c r="N103" s="15"/>
      <c r="Q103" s="15"/>
      <c r="R103" s="15"/>
      <c r="T103" s="15"/>
      <c r="U103" s="15"/>
      <c r="AE103" s="15"/>
      <c r="AF103" s="15"/>
      <c r="AG103" s="15"/>
      <c r="AH103" s="15"/>
    </row>
    <row r="104">
      <c r="L104" s="15"/>
      <c r="M104" s="15"/>
      <c r="N104" s="15"/>
      <c r="Q104" s="15"/>
      <c r="R104" s="15"/>
      <c r="T104" s="15"/>
      <c r="U104" s="15"/>
      <c r="AE104" s="15"/>
      <c r="AF104" s="15"/>
      <c r="AG104" s="15"/>
      <c r="AH104" s="15"/>
    </row>
    <row r="105">
      <c r="L105" s="15"/>
      <c r="M105" s="15"/>
      <c r="N105" s="15"/>
      <c r="Q105" s="15"/>
      <c r="R105" s="15"/>
      <c r="T105" s="15"/>
      <c r="U105" s="15"/>
      <c r="AE105" s="15"/>
      <c r="AF105" s="15"/>
      <c r="AG105" s="15"/>
      <c r="AH105" s="15"/>
    </row>
    <row r="106">
      <c r="L106" s="15"/>
      <c r="M106" s="15"/>
      <c r="N106" s="15"/>
      <c r="Q106" s="15"/>
      <c r="R106" s="15"/>
      <c r="T106" s="15"/>
      <c r="U106" s="15"/>
      <c r="AE106" s="15"/>
      <c r="AF106" s="15"/>
      <c r="AG106" s="15"/>
      <c r="AH106" s="15"/>
    </row>
    <row r="107">
      <c r="L107" s="15"/>
      <c r="M107" s="15"/>
      <c r="N107" s="15"/>
      <c r="Q107" s="15"/>
      <c r="R107" s="15"/>
      <c r="T107" s="15"/>
      <c r="U107" s="15"/>
      <c r="AE107" s="15"/>
      <c r="AF107" s="15"/>
      <c r="AG107" s="15"/>
      <c r="AH107" s="15"/>
    </row>
    <row r="108">
      <c r="L108" s="15"/>
      <c r="M108" s="15"/>
      <c r="N108" s="15"/>
      <c r="Q108" s="15"/>
      <c r="R108" s="15"/>
      <c r="T108" s="15"/>
      <c r="U108" s="15"/>
      <c r="AE108" s="15"/>
      <c r="AF108" s="15"/>
      <c r="AG108" s="15"/>
      <c r="AH108" s="15"/>
    </row>
    <row r="109">
      <c r="L109" s="15"/>
      <c r="M109" s="15"/>
      <c r="N109" s="15"/>
      <c r="Q109" s="15"/>
      <c r="R109" s="15"/>
      <c r="T109" s="15"/>
      <c r="U109" s="15"/>
      <c r="AE109" s="15"/>
      <c r="AF109" s="15"/>
      <c r="AG109" s="15"/>
      <c r="AH109" s="15"/>
    </row>
    <row r="110">
      <c r="L110" s="15"/>
      <c r="M110" s="15"/>
      <c r="N110" s="15"/>
      <c r="Q110" s="15"/>
      <c r="R110" s="15"/>
      <c r="T110" s="15"/>
      <c r="U110" s="15"/>
      <c r="AE110" s="15"/>
      <c r="AF110" s="15"/>
      <c r="AG110" s="15"/>
      <c r="AH110" s="15"/>
    </row>
    <row r="111">
      <c r="L111" s="15"/>
      <c r="M111" s="15"/>
      <c r="N111" s="15"/>
      <c r="Q111" s="15"/>
      <c r="R111" s="15"/>
      <c r="T111" s="15"/>
      <c r="U111" s="15"/>
      <c r="AE111" s="15"/>
      <c r="AF111" s="15"/>
      <c r="AG111" s="15"/>
      <c r="AH111" s="15"/>
    </row>
    <row r="112">
      <c r="L112" s="15"/>
      <c r="M112" s="15"/>
      <c r="N112" s="15"/>
      <c r="Q112" s="15"/>
      <c r="R112" s="15"/>
      <c r="T112" s="15"/>
      <c r="U112" s="15"/>
      <c r="AE112" s="15"/>
      <c r="AF112" s="15"/>
      <c r="AG112" s="15"/>
      <c r="AH112" s="15"/>
    </row>
    <row r="113">
      <c r="L113" s="15"/>
      <c r="M113" s="15"/>
      <c r="N113" s="15"/>
      <c r="Q113" s="15"/>
      <c r="R113" s="15"/>
      <c r="T113" s="15"/>
      <c r="U113" s="15"/>
      <c r="AE113" s="15"/>
      <c r="AF113" s="15"/>
      <c r="AG113" s="15"/>
      <c r="AH113" s="15"/>
    </row>
    <row r="114">
      <c r="L114" s="15"/>
      <c r="M114" s="15"/>
      <c r="N114" s="15"/>
      <c r="Q114" s="15"/>
      <c r="R114" s="15"/>
      <c r="T114" s="15"/>
      <c r="U114" s="15"/>
      <c r="AE114" s="15"/>
      <c r="AF114" s="15"/>
      <c r="AG114" s="15"/>
      <c r="AH114" s="15"/>
    </row>
    <row r="115">
      <c r="L115" s="15"/>
      <c r="M115" s="15"/>
      <c r="N115" s="15"/>
      <c r="Q115" s="15"/>
      <c r="R115" s="15"/>
      <c r="T115" s="15"/>
      <c r="U115" s="15"/>
      <c r="AE115" s="15"/>
      <c r="AF115" s="15"/>
      <c r="AG115" s="15"/>
      <c r="AH115" s="15"/>
    </row>
    <row r="116">
      <c r="L116" s="15"/>
      <c r="M116" s="15"/>
      <c r="N116" s="15"/>
      <c r="Q116" s="15"/>
      <c r="R116" s="15"/>
      <c r="T116" s="15"/>
      <c r="U116" s="15"/>
      <c r="AE116" s="15"/>
      <c r="AF116" s="15"/>
      <c r="AG116" s="15"/>
      <c r="AH116" s="15"/>
    </row>
    <row r="117">
      <c r="L117" s="15"/>
      <c r="M117" s="15"/>
      <c r="N117" s="15"/>
      <c r="Q117" s="15"/>
      <c r="R117" s="15"/>
      <c r="T117" s="15"/>
      <c r="U117" s="15"/>
      <c r="AE117" s="15"/>
      <c r="AF117" s="15"/>
      <c r="AG117" s="15"/>
      <c r="AH117" s="15"/>
    </row>
    <row r="118">
      <c r="L118" s="15"/>
      <c r="M118" s="15"/>
      <c r="N118" s="15"/>
      <c r="Q118" s="15"/>
      <c r="R118" s="15"/>
      <c r="T118" s="15"/>
      <c r="U118" s="15"/>
      <c r="AE118" s="15"/>
      <c r="AF118" s="15"/>
      <c r="AG118" s="15"/>
      <c r="AH118" s="15"/>
    </row>
    <row r="119">
      <c r="L119" s="15"/>
      <c r="M119" s="15"/>
      <c r="N119" s="15"/>
      <c r="Q119" s="15"/>
      <c r="R119" s="15"/>
      <c r="T119" s="15"/>
      <c r="U119" s="15"/>
      <c r="AE119" s="15"/>
      <c r="AF119" s="15"/>
      <c r="AG119" s="15"/>
      <c r="AH119" s="15"/>
    </row>
    <row r="120">
      <c r="L120" s="15"/>
      <c r="M120" s="15"/>
      <c r="N120" s="15"/>
      <c r="Q120" s="15"/>
      <c r="R120" s="15"/>
      <c r="T120" s="15"/>
      <c r="U120" s="15"/>
      <c r="AE120" s="15"/>
      <c r="AF120" s="15"/>
      <c r="AG120" s="15"/>
      <c r="AH120" s="15"/>
    </row>
    <row r="121">
      <c r="L121" s="15"/>
      <c r="M121" s="15"/>
      <c r="N121" s="15"/>
      <c r="Q121" s="15"/>
      <c r="R121" s="15"/>
      <c r="T121" s="15"/>
      <c r="U121" s="15"/>
      <c r="AE121" s="15"/>
      <c r="AF121" s="15"/>
      <c r="AG121" s="15"/>
      <c r="AH121" s="15"/>
    </row>
    <row r="122">
      <c r="L122" s="15"/>
      <c r="M122" s="15"/>
      <c r="N122" s="15"/>
      <c r="Q122" s="15"/>
      <c r="R122" s="15"/>
      <c r="T122" s="15"/>
      <c r="U122" s="15"/>
      <c r="AE122" s="15"/>
      <c r="AF122" s="15"/>
      <c r="AG122" s="15"/>
      <c r="AH122" s="15"/>
    </row>
    <row r="123">
      <c r="L123" s="15"/>
      <c r="M123" s="15"/>
      <c r="N123" s="15"/>
      <c r="Q123" s="15"/>
      <c r="R123" s="15"/>
      <c r="T123" s="15"/>
      <c r="U123" s="15"/>
      <c r="AE123" s="15"/>
      <c r="AF123" s="15"/>
      <c r="AG123" s="15"/>
      <c r="AH123" s="15"/>
    </row>
    <row r="124">
      <c r="L124" s="15"/>
      <c r="M124" s="15"/>
      <c r="N124" s="15"/>
      <c r="Q124" s="15"/>
      <c r="R124" s="15"/>
      <c r="T124" s="15"/>
      <c r="U124" s="15"/>
      <c r="AE124" s="15"/>
      <c r="AF124" s="15"/>
      <c r="AG124" s="15"/>
      <c r="AH124" s="15"/>
    </row>
    <row r="125">
      <c r="L125" s="15"/>
      <c r="M125" s="15"/>
      <c r="N125" s="15"/>
      <c r="Q125" s="15"/>
      <c r="R125" s="15"/>
      <c r="T125" s="15"/>
      <c r="U125" s="15"/>
      <c r="AE125" s="15"/>
      <c r="AF125" s="15"/>
      <c r="AG125" s="15"/>
      <c r="AH125" s="15"/>
    </row>
    <row r="126">
      <c r="L126" s="15"/>
      <c r="M126" s="15"/>
      <c r="N126" s="15"/>
      <c r="Q126" s="15"/>
      <c r="R126" s="15"/>
      <c r="T126" s="15"/>
      <c r="U126" s="15"/>
      <c r="AE126" s="15"/>
      <c r="AF126" s="15"/>
      <c r="AG126" s="15"/>
      <c r="AH126" s="15"/>
    </row>
    <row r="127">
      <c r="L127" s="15"/>
      <c r="M127" s="15"/>
      <c r="N127" s="15"/>
      <c r="Q127" s="15"/>
      <c r="R127" s="15"/>
      <c r="T127" s="15"/>
      <c r="U127" s="15"/>
      <c r="AE127" s="15"/>
      <c r="AF127" s="15"/>
      <c r="AG127" s="15"/>
      <c r="AH127" s="15"/>
    </row>
    <row r="128">
      <c r="L128" s="15"/>
      <c r="M128" s="15"/>
      <c r="N128" s="15"/>
      <c r="Q128" s="15"/>
      <c r="R128" s="15"/>
      <c r="T128" s="15"/>
      <c r="U128" s="15"/>
      <c r="AE128" s="15"/>
      <c r="AF128" s="15"/>
      <c r="AG128" s="15"/>
      <c r="AH128" s="15"/>
    </row>
    <row r="129">
      <c r="L129" s="15"/>
      <c r="M129" s="15"/>
      <c r="N129" s="15"/>
      <c r="Q129" s="15"/>
      <c r="R129" s="15"/>
      <c r="T129" s="15"/>
      <c r="U129" s="15"/>
      <c r="AE129" s="15"/>
      <c r="AF129" s="15"/>
      <c r="AG129" s="15"/>
      <c r="AH129" s="15"/>
    </row>
    <row r="130">
      <c r="L130" s="15"/>
      <c r="M130" s="15"/>
      <c r="N130" s="15"/>
      <c r="Q130" s="15"/>
      <c r="R130" s="15"/>
      <c r="T130" s="15"/>
      <c r="U130" s="15"/>
      <c r="AE130" s="15"/>
      <c r="AF130" s="15"/>
      <c r="AG130" s="15"/>
      <c r="AH130" s="15"/>
    </row>
    <row r="131">
      <c r="L131" s="15"/>
      <c r="M131" s="15"/>
      <c r="N131" s="15"/>
      <c r="Q131" s="15"/>
      <c r="R131" s="15"/>
      <c r="T131" s="15"/>
      <c r="U131" s="15"/>
      <c r="AE131" s="15"/>
      <c r="AF131" s="15"/>
      <c r="AG131" s="15"/>
      <c r="AH131" s="15"/>
    </row>
    <row r="132">
      <c r="L132" s="15"/>
      <c r="M132" s="15"/>
      <c r="N132" s="15"/>
      <c r="Q132" s="15"/>
      <c r="R132" s="15"/>
      <c r="T132" s="15"/>
      <c r="U132" s="15"/>
      <c r="AE132" s="15"/>
      <c r="AF132" s="15"/>
      <c r="AG132" s="15"/>
      <c r="AH132" s="15"/>
    </row>
    <row r="133">
      <c r="L133" s="15"/>
      <c r="M133" s="15"/>
      <c r="N133" s="15"/>
      <c r="Q133" s="15"/>
      <c r="R133" s="15"/>
      <c r="T133" s="15"/>
      <c r="U133" s="15"/>
      <c r="AE133" s="15"/>
      <c r="AF133" s="15"/>
      <c r="AG133" s="15"/>
      <c r="AH133" s="15"/>
    </row>
    <row r="134">
      <c r="L134" s="15"/>
      <c r="M134" s="15"/>
      <c r="N134" s="15"/>
      <c r="Q134" s="15"/>
      <c r="R134" s="15"/>
      <c r="T134" s="15"/>
      <c r="U134" s="15"/>
      <c r="AE134" s="15"/>
      <c r="AF134" s="15"/>
      <c r="AG134" s="15"/>
      <c r="AH134" s="15"/>
    </row>
    <row r="135">
      <c r="L135" s="15"/>
      <c r="M135" s="15"/>
      <c r="N135" s="15"/>
      <c r="Q135" s="15"/>
      <c r="R135" s="15"/>
      <c r="T135" s="15"/>
      <c r="U135" s="15"/>
      <c r="AE135" s="15"/>
      <c r="AF135" s="15"/>
      <c r="AG135" s="15"/>
      <c r="AH135" s="15"/>
    </row>
    <row r="136">
      <c r="L136" s="15"/>
      <c r="M136" s="15"/>
      <c r="N136" s="15"/>
      <c r="Q136" s="15"/>
      <c r="R136" s="15"/>
      <c r="T136" s="15"/>
      <c r="U136" s="15"/>
      <c r="AE136" s="15"/>
      <c r="AF136" s="15"/>
      <c r="AG136" s="15"/>
      <c r="AH136" s="15"/>
    </row>
    <row r="137">
      <c r="L137" s="15"/>
      <c r="M137" s="15"/>
      <c r="N137" s="15"/>
      <c r="Q137" s="15"/>
      <c r="R137" s="15"/>
      <c r="T137" s="15"/>
      <c r="U137" s="15"/>
      <c r="AE137" s="15"/>
      <c r="AF137" s="15"/>
      <c r="AG137" s="15"/>
      <c r="AH137" s="15"/>
    </row>
    <row r="138">
      <c r="L138" s="15"/>
      <c r="M138" s="15"/>
      <c r="N138" s="15"/>
      <c r="Q138" s="15"/>
      <c r="R138" s="15"/>
      <c r="T138" s="15"/>
      <c r="U138" s="15"/>
      <c r="AE138" s="15"/>
      <c r="AF138" s="15"/>
      <c r="AG138" s="15"/>
      <c r="AH138" s="15"/>
    </row>
    <row r="139">
      <c r="L139" s="15"/>
      <c r="M139" s="15"/>
      <c r="N139" s="15"/>
      <c r="Q139" s="15"/>
      <c r="R139" s="15"/>
      <c r="T139" s="15"/>
      <c r="U139" s="15"/>
      <c r="AE139" s="15"/>
      <c r="AF139" s="15"/>
      <c r="AG139" s="15"/>
      <c r="AH139" s="15"/>
    </row>
    <row r="140">
      <c r="L140" s="15"/>
      <c r="M140" s="15"/>
      <c r="N140" s="15"/>
      <c r="Q140" s="15"/>
      <c r="R140" s="15"/>
      <c r="T140" s="15"/>
      <c r="U140" s="15"/>
      <c r="AE140" s="15"/>
      <c r="AF140" s="15"/>
      <c r="AG140" s="15"/>
      <c r="AH140" s="15"/>
    </row>
    <row r="141">
      <c r="L141" s="15"/>
      <c r="M141" s="15"/>
      <c r="N141" s="15"/>
      <c r="Q141" s="15"/>
      <c r="R141" s="15"/>
      <c r="T141" s="15"/>
      <c r="U141" s="15"/>
      <c r="AE141" s="15"/>
      <c r="AF141" s="15"/>
      <c r="AG141" s="15"/>
      <c r="AH141" s="15"/>
    </row>
    <row r="142">
      <c r="L142" s="15"/>
      <c r="M142" s="15"/>
      <c r="N142" s="15"/>
      <c r="Q142" s="15"/>
      <c r="R142" s="15"/>
      <c r="T142" s="15"/>
      <c r="U142" s="15"/>
      <c r="AE142" s="15"/>
      <c r="AF142" s="15"/>
      <c r="AG142" s="15"/>
      <c r="AH142" s="15"/>
    </row>
    <row r="143">
      <c r="L143" s="15"/>
      <c r="M143" s="15"/>
      <c r="N143" s="15"/>
      <c r="Q143" s="15"/>
      <c r="R143" s="15"/>
      <c r="T143" s="15"/>
      <c r="U143" s="15"/>
      <c r="AE143" s="15"/>
      <c r="AF143" s="15"/>
      <c r="AG143" s="15"/>
      <c r="AH143" s="15"/>
    </row>
    <row r="144">
      <c r="L144" s="15"/>
      <c r="M144" s="15"/>
      <c r="N144" s="15"/>
      <c r="Q144" s="15"/>
      <c r="R144" s="15"/>
      <c r="T144" s="15"/>
      <c r="U144" s="15"/>
      <c r="AE144" s="15"/>
      <c r="AF144" s="15"/>
      <c r="AG144" s="15"/>
      <c r="AH144" s="15"/>
    </row>
    <row r="145">
      <c r="L145" s="15"/>
      <c r="M145" s="15"/>
      <c r="N145" s="15"/>
      <c r="Q145" s="15"/>
      <c r="R145" s="15"/>
      <c r="T145" s="15"/>
      <c r="U145" s="15"/>
      <c r="AE145" s="15"/>
      <c r="AF145" s="15"/>
      <c r="AG145" s="15"/>
      <c r="AH145" s="15"/>
    </row>
    <row r="146">
      <c r="L146" s="15"/>
      <c r="M146" s="15"/>
      <c r="N146" s="15"/>
      <c r="Q146" s="15"/>
      <c r="R146" s="15"/>
      <c r="T146" s="15"/>
      <c r="U146" s="15"/>
      <c r="AE146" s="15"/>
      <c r="AF146" s="15"/>
      <c r="AG146" s="15"/>
      <c r="AH146" s="15"/>
    </row>
    <row r="147">
      <c r="L147" s="15"/>
      <c r="M147" s="15"/>
      <c r="N147" s="15"/>
      <c r="Q147" s="15"/>
      <c r="R147" s="15"/>
      <c r="T147" s="15"/>
      <c r="U147" s="15"/>
      <c r="AE147" s="15"/>
      <c r="AF147" s="15"/>
      <c r="AG147" s="15"/>
      <c r="AH147" s="15"/>
    </row>
    <row r="148">
      <c r="L148" s="15"/>
      <c r="M148" s="15"/>
      <c r="N148" s="15"/>
      <c r="Q148" s="15"/>
      <c r="R148" s="15"/>
      <c r="T148" s="15"/>
      <c r="U148" s="15"/>
      <c r="AE148" s="15"/>
      <c r="AF148" s="15"/>
      <c r="AG148" s="15"/>
      <c r="AH148" s="15"/>
    </row>
    <row r="149">
      <c r="L149" s="15"/>
      <c r="M149" s="15"/>
      <c r="N149" s="15"/>
      <c r="Q149" s="15"/>
      <c r="R149" s="15"/>
      <c r="T149" s="15"/>
      <c r="U149" s="15"/>
      <c r="AE149" s="15"/>
      <c r="AF149" s="15"/>
      <c r="AG149" s="15"/>
      <c r="AH149" s="15"/>
    </row>
    <row r="150">
      <c r="L150" s="15"/>
      <c r="M150" s="15"/>
      <c r="N150" s="15"/>
      <c r="Q150" s="15"/>
      <c r="R150" s="15"/>
      <c r="T150" s="15"/>
      <c r="U150" s="15"/>
      <c r="AE150" s="15"/>
      <c r="AF150" s="15"/>
      <c r="AG150" s="15"/>
      <c r="AH150" s="15"/>
    </row>
    <row r="151">
      <c r="L151" s="15"/>
      <c r="M151" s="15"/>
      <c r="N151" s="15"/>
      <c r="Q151" s="15"/>
      <c r="R151" s="15"/>
      <c r="T151" s="15"/>
      <c r="U151" s="15"/>
      <c r="AE151" s="15"/>
      <c r="AF151" s="15"/>
      <c r="AG151" s="15"/>
      <c r="AH151" s="15"/>
    </row>
    <row r="152">
      <c r="L152" s="15"/>
      <c r="M152" s="15"/>
      <c r="N152" s="15"/>
      <c r="Q152" s="15"/>
      <c r="R152" s="15"/>
      <c r="T152" s="15"/>
      <c r="U152" s="15"/>
      <c r="AE152" s="15"/>
      <c r="AF152" s="15"/>
      <c r="AG152" s="15"/>
      <c r="AH152" s="15"/>
    </row>
    <row r="153">
      <c r="L153" s="15"/>
      <c r="M153" s="15"/>
      <c r="N153" s="15"/>
      <c r="Q153" s="15"/>
      <c r="R153" s="15"/>
      <c r="T153" s="15"/>
      <c r="U153" s="15"/>
      <c r="AE153" s="15"/>
      <c r="AF153" s="15"/>
      <c r="AG153" s="15"/>
      <c r="AH153" s="15"/>
    </row>
    <row r="154">
      <c r="L154" s="15"/>
      <c r="M154" s="15"/>
      <c r="N154" s="15"/>
      <c r="Q154" s="15"/>
      <c r="R154" s="15"/>
      <c r="T154" s="15"/>
      <c r="U154" s="15"/>
      <c r="AE154" s="15"/>
      <c r="AF154" s="15"/>
      <c r="AG154" s="15"/>
      <c r="AH154" s="15"/>
    </row>
    <row r="155">
      <c r="L155" s="15"/>
      <c r="M155" s="15"/>
      <c r="N155" s="15"/>
      <c r="Q155" s="15"/>
      <c r="R155" s="15"/>
      <c r="T155" s="15"/>
      <c r="U155" s="15"/>
      <c r="AE155" s="15"/>
      <c r="AF155" s="15"/>
      <c r="AG155" s="15"/>
      <c r="AH155" s="15"/>
    </row>
    <row r="156">
      <c r="L156" s="15"/>
      <c r="M156" s="15"/>
      <c r="N156" s="15"/>
      <c r="Q156" s="15"/>
      <c r="R156" s="15"/>
      <c r="T156" s="15"/>
      <c r="U156" s="15"/>
      <c r="AE156" s="15"/>
      <c r="AF156" s="15"/>
      <c r="AG156" s="15"/>
      <c r="AH156" s="15"/>
    </row>
    <row r="157">
      <c r="L157" s="15"/>
      <c r="M157" s="15"/>
      <c r="N157" s="15"/>
      <c r="Q157" s="15"/>
      <c r="R157" s="15"/>
      <c r="T157" s="15"/>
      <c r="U157" s="15"/>
      <c r="AE157" s="15"/>
      <c r="AF157" s="15"/>
      <c r="AG157" s="15"/>
      <c r="AH157" s="15"/>
    </row>
    <row r="158">
      <c r="L158" s="15"/>
      <c r="M158" s="15"/>
      <c r="N158" s="15"/>
      <c r="Q158" s="15"/>
      <c r="R158" s="15"/>
      <c r="T158" s="15"/>
      <c r="U158" s="15"/>
      <c r="AE158" s="15"/>
      <c r="AF158" s="15"/>
      <c r="AG158" s="15"/>
      <c r="AH158" s="15"/>
    </row>
    <row r="159">
      <c r="L159" s="15"/>
      <c r="M159" s="15"/>
      <c r="N159" s="15"/>
      <c r="Q159" s="15"/>
      <c r="R159" s="15"/>
      <c r="T159" s="15"/>
      <c r="U159" s="15"/>
      <c r="AE159" s="15"/>
      <c r="AF159" s="15"/>
      <c r="AG159" s="15"/>
      <c r="AH159" s="15"/>
    </row>
    <row r="160">
      <c r="L160" s="15"/>
      <c r="M160" s="15"/>
      <c r="N160" s="15"/>
      <c r="Q160" s="15"/>
      <c r="R160" s="15"/>
      <c r="T160" s="15"/>
      <c r="U160" s="15"/>
      <c r="AE160" s="15"/>
      <c r="AF160" s="15"/>
      <c r="AG160" s="15"/>
      <c r="AH160" s="15"/>
    </row>
    <row r="161">
      <c r="L161" s="15"/>
      <c r="M161" s="15"/>
      <c r="N161" s="15"/>
      <c r="Q161" s="15"/>
      <c r="R161" s="15"/>
      <c r="T161" s="15"/>
      <c r="U161" s="15"/>
      <c r="AE161" s="15"/>
      <c r="AF161" s="15"/>
      <c r="AG161" s="15"/>
      <c r="AH161" s="15"/>
    </row>
    <row r="162">
      <c r="L162" s="15"/>
      <c r="M162" s="15"/>
      <c r="N162" s="15"/>
      <c r="Q162" s="15"/>
      <c r="R162" s="15"/>
      <c r="T162" s="15"/>
      <c r="U162" s="15"/>
      <c r="AE162" s="15"/>
      <c r="AF162" s="15"/>
      <c r="AG162" s="15"/>
      <c r="AH162" s="15"/>
    </row>
    <row r="163">
      <c r="L163" s="15"/>
      <c r="M163" s="15"/>
      <c r="N163" s="15"/>
      <c r="Q163" s="15"/>
      <c r="R163" s="15"/>
      <c r="T163" s="15"/>
      <c r="U163" s="15"/>
      <c r="AE163" s="15"/>
      <c r="AF163" s="15"/>
      <c r="AG163" s="15"/>
      <c r="AH163" s="15"/>
    </row>
    <row r="164">
      <c r="L164" s="15"/>
      <c r="M164" s="15"/>
      <c r="N164" s="15"/>
      <c r="Q164" s="15"/>
      <c r="R164" s="15"/>
      <c r="T164" s="15"/>
      <c r="U164" s="15"/>
      <c r="AE164" s="15"/>
      <c r="AF164" s="15"/>
      <c r="AG164" s="15"/>
      <c r="AH164" s="15"/>
    </row>
    <row r="165">
      <c r="L165" s="15"/>
      <c r="M165" s="15"/>
      <c r="N165" s="15"/>
      <c r="Q165" s="15"/>
      <c r="R165" s="15"/>
      <c r="T165" s="15"/>
      <c r="U165" s="15"/>
      <c r="AE165" s="15"/>
      <c r="AF165" s="15"/>
      <c r="AG165" s="15"/>
      <c r="AH165" s="15"/>
    </row>
    <row r="166">
      <c r="L166" s="15"/>
      <c r="M166" s="15"/>
      <c r="N166" s="15"/>
      <c r="Q166" s="15"/>
      <c r="R166" s="15"/>
      <c r="T166" s="15"/>
      <c r="U166" s="15"/>
      <c r="AE166" s="15"/>
      <c r="AF166" s="15"/>
      <c r="AG166" s="15"/>
      <c r="AH166" s="15"/>
    </row>
    <row r="167">
      <c r="L167" s="15"/>
      <c r="M167" s="15"/>
      <c r="N167" s="15"/>
      <c r="Q167" s="15"/>
      <c r="R167" s="15"/>
      <c r="T167" s="15"/>
      <c r="U167" s="15"/>
      <c r="AE167" s="15"/>
      <c r="AF167" s="15"/>
      <c r="AG167" s="15"/>
      <c r="AH167" s="15"/>
    </row>
    <row r="168">
      <c r="L168" s="15"/>
      <c r="M168" s="15"/>
      <c r="N168" s="15"/>
      <c r="Q168" s="15"/>
      <c r="R168" s="15"/>
      <c r="T168" s="15"/>
      <c r="U168" s="15"/>
      <c r="AE168" s="15"/>
      <c r="AF168" s="15"/>
      <c r="AG168" s="15"/>
      <c r="AH168" s="15"/>
    </row>
    <row r="169">
      <c r="L169" s="15"/>
      <c r="M169" s="15"/>
      <c r="N169" s="15"/>
      <c r="Q169" s="15"/>
      <c r="R169" s="15"/>
      <c r="T169" s="15"/>
      <c r="U169" s="15"/>
      <c r="AE169" s="15"/>
      <c r="AF169" s="15"/>
      <c r="AG169" s="15"/>
      <c r="AH169" s="15"/>
    </row>
    <row r="170">
      <c r="L170" s="15"/>
      <c r="M170" s="15"/>
      <c r="N170" s="15"/>
      <c r="Q170" s="15"/>
      <c r="R170" s="15"/>
      <c r="T170" s="15"/>
      <c r="U170" s="15"/>
      <c r="AE170" s="15"/>
      <c r="AF170" s="15"/>
      <c r="AG170" s="15"/>
      <c r="AH170" s="15"/>
    </row>
    <row r="171">
      <c r="L171" s="15"/>
      <c r="M171" s="15"/>
      <c r="N171" s="15"/>
      <c r="Q171" s="15"/>
      <c r="R171" s="15"/>
      <c r="T171" s="15"/>
      <c r="U171" s="15"/>
      <c r="AE171" s="15"/>
      <c r="AF171" s="15"/>
      <c r="AG171" s="15"/>
      <c r="AH171" s="15"/>
    </row>
    <row r="172">
      <c r="L172" s="15"/>
      <c r="M172" s="15"/>
      <c r="N172" s="15"/>
      <c r="Q172" s="15"/>
      <c r="R172" s="15"/>
      <c r="T172" s="15"/>
      <c r="U172" s="15"/>
      <c r="AE172" s="15"/>
      <c r="AF172" s="15"/>
      <c r="AG172" s="15"/>
      <c r="AH172" s="15"/>
    </row>
    <row r="173">
      <c r="L173" s="15"/>
      <c r="M173" s="15"/>
      <c r="N173" s="15"/>
      <c r="Q173" s="15"/>
      <c r="R173" s="15"/>
      <c r="T173" s="15"/>
      <c r="U173" s="15"/>
      <c r="AE173" s="15"/>
      <c r="AF173" s="15"/>
      <c r="AG173" s="15"/>
      <c r="AH173" s="15"/>
    </row>
    <row r="174">
      <c r="L174" s="15"/>
      <c r="M174" s="15"/>
      <c r="N174" s="15"/>
      <c r="Q174" s="15"/>
      <c r="R174" s="15"/>
      <c r="T174" s="15"/>
      <c r="U174" s="15"/>
      <c r="AE174" s="15"/>
      <c r="AF174" s="15"/>
      <c r="AG174" s="15"/>
      <c r="AH174" s="15"/>
    </row>
    <row r="175">
      <c r="L175" s="15"/>
      <c r="M175" s="15"/>
      <c r="N175" s="15"/>
      <c r="Q175" s="15"/>
      <c r="R175" s="15"/>
      <c r="T175" s="15"/>
      <c r="U175" s="15"/>
      <c r="AE175" s="15"/>
      <c r="AF175" s="15"/>
      <c r="AG175" s="15"/>
      <c r="AH175" s="15"/>
    </row>
    <row r="176">
      <c r="L176" s="15"/>
      <c r="M176" s="15"/>
      <c r="N176" s="15"/>
      <c r="Q176" s="15"/>
      <c r="R176" s="15"/>
      <c r="T176" s="15"/>
      <c r="U176" s="15"/>
      <c r="AE176" s="15"/>
      <c r="AF176" s="15"/>
      <c r="AG176" s="15"/>
      <c r="AH176" s="15"/>
    </row>
    <row r="177">
      <c r="L177" s="15"/>
      <c r="M177" s="15"/>
      <c r="N177" s="15"/>
      <c r="Q177" s="15"/>
      <c r="R177" s="15"/>
      <c r="T177" s="15"/>
      <c r="U177" s="15"/>
      <c r="AE177" s="15"/>
      <c r="AF177" s="15"/>
      <c r="AG177" s="15"/>
      <c r="AH177" s="15"/>
    </row>
    <row r="178">
      <c r="L178" s="15"/>
      <c r="M178" s="15"/>
      <c r="N178" s="15"/>
      <c r="Q178" s="15"/>
      <c r="R178" s="15"/>
      <c r="T178" s="15"/>
      <c r="U178" s="15"/>
      <c r="AE178" s="15"/>
      <c r="AF178" s="15"/>
      <c r="AG178" s="15"/>
      <c r="AH178" s="15"/>
    </row>
    <row r="179">
      <c r="L179" s="15"/>
      <c r="M179" s="15"/>
      <c r="N179" s="15"/>
      <c r="Q179" s="15"/>
      <c r="R179" s="15"/>
      <c r="T179" s="15"/>
      <c r="U179" s="15"/>
      <c r="AE179" s="15"/>
      <c r="AF179" s="15"/>
      <c r="AG179" s="15"/>
      <c r="AH179" s="15"/>
    </row>
    <row r="180">
      <c r="L180" s="15"/>
      <c r="M180" s="15"/>
      <c r="N180" s="15"/>
      <c r="Q180" s="15"/>
      <c r="R180" s="15"/>
      <c r="T180" s="15"/>
      <c r="U180" s="15"/>
      <c r="AE180" s="15"/>
      <c r="AF180" s="15"/>
      <c r="AG180" s="15"/>
      <c r="AH180" s="15"/>
    </row>
    <row r="181">
      <c r="L181" s="15"/>
      <c r="M181" s="15"/>
      <c r="N181" s="15"/>
      <c r="Q181" s="15"/>
      <c r="R181" s="15"/>
      <c r="T181" s="15"/>
      <c r="U181" s="15"/>
      <c r="AE181" s="15"/>
      <c r="AF181" s="15"/>
      <c r="AG181" s="15"/>
      <c r="AH181" s="15"/>
    </row>
    <row r="182">
      <c r="L182" s="15"/>
      <c r="M182" s="15"/>
      <c r="N182" s="15"/>
      <c r="Q182" s="15"/>
      <c r="R182" s="15"/>
      <c r="T182" s="15"/>
      <c r="U182" s="15"/>
      <c r="AE182" s="15"/>
      <c r="AF182" s="15"/>
      <c r="AG182" s="15"/>
      <c r="AH182" s="15"/>
    </row>
    <row r="183">
      <c r="L183" s="15"/>
      <c r="M183" s="15"/>
      <c r="N183" s="15"/>
      <c r="Q183" s="15"/>
      <c r="R183" s="15"/>
      <c r="T183" s="15"/>
      <c r="U183" s="15"/>
      <c r="AE183" s="15"/>
      <c r="AF183" s="15"/>
      <c r="AG183" s="15"/>
      <c r="AH183" s="15"/>
    </row>
    <row r="184">
      <c r="L184" s="15"/>
      <c r="M184" s="15"/>
      <c r="N184" s="15"/>
      <c r="Q184" s="15"/>
      <c r="R184" s="15"/>
      <c r="T184" s="15"/>
      <c r="U184" s="15"/>
      <c r="AE184" s="15"/>
      <c r="AF184" s="15"/>
      <c r="AG184" s="15"/>
      <c r="AH184" s="15"/>
    </row>
    <row r="185">
      <c r="L185" s="15"/>
      <c r="M185" s="15"/>
      <c r="N185" s="15"/>
      <c r="Q185" s="15"/>
      <c r="R185" s="15"/>
      <c r="T185" s="15"/>
      <c r="U185" s="15"/>
      <c r="AE185" s="15"/>
      <c r="AF185" s="15"/>
      <c r="AG185" s="15"/>
      <c r="AH185" s="15"/>
    </row>
    <row r="186">
      <c r="L186" s="15"/>
      <c r="M186" s="15"/>
      <c r="N186" s="15"/>
      <c r="Q186" s="15"/>
      <c r="R186" s="15"/>
      <c r="T186" s="15"/>
      <c r="U186" s="15"/>
      <c r="AE186" s="15"/>
      <c r="AF186" s="15"/>
      <c r="AG186" s="15"/>
      <c r="AH186" s="15"/>
    </row>
    <row r="187">
      <c r="L187" s="15"/>
      <c r="M187" s="15"/>
      <c r="N187" s="15"/>
      <c r="Q187" s="15"/>
      <c r="R187" s="15"/>
      <c r="T187" s="15"/>
      <c r="U187" s="15"/>
      <c r="AE187" s="15"/>
      <c r="AF187" s="15"/>
      <c r="AG187" s="15"/>
      <c r="AH187" s="15"/>
    </row>
    <row r="188">
      <c r="L188" s="15"/>
      <c r="M188" s="15"/>
      <c r="N188" s="15"/>
      <c r="Q188" s="15"/>
      <c r="R188" s="15"/>
      <c r="T188" s="15"/>
      <c r="U188" s="15"/>
      <c r="AE188" s="15"/>
      <c r="AF188" s="15"/>
      <c r="AG188" s="15"/>
      <c r="AH188" s="15"/>
    </row>
    <row r="189">
      <c r="L189" s="15"/>
      <c r="M189" s="15"/>
      <c r="N189" s="15"/>
      <c r="Q189" s="15"/>
      <c r="R189" s="15"/>
      <c r="T189" s="15"/>
      <c r="U189" s="15"/>
      <c r="AE189" s="15"/>
      <c r="AF189" s="15"/>
      <c r="AG189" s="15"/>
      <c r="AH189" s="15"/>
    </row>
    <row r="190">
      <c r="L190" s="15"/>
      <c r="M190" s="15"/>
      <c r="N190" s="15"/>
      <c r="Q190" s="15"/>
      <c r="R190" s="15"/>
      <c r="T190" s="15"/>
      <c r="U190" s="15"/>
      <c r="AE190" s="15"/>
      <c r="AF190" s="15"/>
      <c r="AG190" s="15"/>
      <c r="AH190" s="15"/>
    </row>
    <row r="191">
      <c r="L191" s="15"/>
      <c r="M191" s="15"/>
      <c r="N191" s="15"/>
      <c r="Q191" s="15"/>
      <c r="R191" s="15"/>
      <c r="T191" s="15"/>
      <c r="U191" s="15"/>
      <c r="AE191" s="15"/>
      <c r="AF191" s="15"/>
      <c r="AG191" s="15"/>
      <c r="AH191" s="15"/>
    </row>
    <row r="192">
      <c r="L192" s="15"/>
      <c r="M192" s="15"/>
      <c r="N192" s="15"/>
      <c r="Q192" s="15"/>
      <c r="R192" s="15"/>
      <c r="T192" s="15"/>
      <c r="U192" s="15"/>
      <c r="AE192" s="15"/>
      <c r="AF192" s="15"/>
      <c r="AG192" s="15"/>
      <c r="AH192" s="15"/>
    </row>
    <row r="193">
      <c r="L193" s="15"/>
      <c r="M193" s="15"/>
      <c r="N193" s="15"/>
      <c r="Q193" s="15"/>
      <c r="R193" s="15"/>
      <c r="T193" s="15"/>
      <c r="U193" s="15"/>
      <c r="AE193" s="15"/>
      <c r="AF193" s="15"/>
      <c r="AG193" s="15"/>
      <c r="AH193" s="15"/>
    </row>
    <row r="194">
      <c r="L194" s="15"/>
      <c r="M194" s="15"/>
      <c r="N194" s="15"/>
      <c r="Q194" s="15"/>
      <c r="R194" s="15"/>
      <c r="T194" s="15"/>
      <c r="U194" s="15"/>
      <c r="AE194" s="15"/>
      <c r="AF194" s="15"/>
      <c r="AG194" s="15"/>
      <c r="AH194" s="15"/>
    </row>
    <row r="195">
      <c r="L195" s="15"/>
      <c r="M195" s="15"/>
      <c r="N195" s="15"/>
      <c r="Q195" s="15"/>
      <c r="R195" s="15"/>
      <c r="T195" s="15"/>
      <c r="U195" s="15"/>
      <c r="AE195" s="15"/>
      <c r="AF195" s="15"/>
      <c r="AG195" s="15"/>
      <c r="AH195" s="15"/>
    </row>
    <row r="196">
      <c r="L196" s="15"/>
      <c r="M196" s="15"/>
      <c r="N196" s="15"/>
      <c r="Q196" s="15"/>
      <c r="R196" s="15"/>
      <c r="T196" s="15"/>
      <c r="U196" s="15"/>
      <c r="AE196" s="15"/>
      <c r="AF196" s="15"/>
      <c r="AG196" s="15"/>
      <c r="AH196" s="15"/>
    </row>
    <row r="197">
      <c r="L197" s="15"/>
      <c r="M197" s="15"/>
      <c r="N197" s="15"/>
      <c r="Q197" s="15"/>
      <c r="R197" s="15"/>
      <c r="T197" s="15"/>
      <c r="U197" s="15"/>
      <c r="AE197" s="15"/>
      <c r="AF197" s="15"/>
      <c r="AG197" s="15"/>
      <c r="AH197" s="15"/>
    </row>
    <row r="198">
      <c r="L198" s="15"/>
      <c r="M198" s="15"/>
      <c r="N198" s="15"/>
      <c r="Q198" s="15"/>
      <c r="R198" s="15"/>
      <c r="T198" s="15"/>
      <c r="U198" s="15"/>
      <c r="AE198" s="15"/>
      <c r="AF198" s="15"/>
      <c r="AG198" s="15"/>
      <c r="AH198" s="15"/>
    </row>
    <row r="199">
      <c r="L199" s="15"/>
      <c r="M199" s="15"/>
      <c r="N199" s="15"/>
      <c r="Q199" s="15"/>
      <c r="R199" s="15"/>
      <c r="T199" s="15"/>
      <c r="U199" s="15"/>
      <c r="AE199" s="15"/>
      <c r="AF199" s="15"/>
      <c r="AG199" s="15"/>
      <c r="AH199" s="15"/>
    </row>
    <row r="200">
      <c r="L200" s="15"/>
      <c r="M200" s="15"/>
      <c r="N200" s="15"/>
      <c r="Q200" s="15"/>
      <c r="R200" s="15"/>
      <c r="T200" s="15"/>
      <c r="U200" s="15"/>
      <c r="AE200" s="15"/>
      <c r="AF200" s="15"/>
      <c r="AG200" s="15"/>
      <c r="AH200" s="15"/>
    </row>
    <row r="201">
      <c r="L201" s="15"/>
      <c r="M201" s="15"/>
      <c r="N201" s="15"/>
      <c r="Q201" s="15"/>
      <c r="R201" s="15"/>
      <c r="T201" s="15"/>
      <c r="U201" s="15"/>
      <c r="AE201" s="15"/>
      <c r="AF201" s="15"/>
      <c r="AG201" s="15"/>
      <c r="AH201" s="15"/>
    </row>
    <row r="202">
      <c r="L202" s="15"/>
      <c r="M202" s="15"/>
      <c r="N202" s="15"/>
      <c r="Q202" s="15"/>
      <c r="R202" s="15"/>
      <c r="T202" s="15"/>
      <c r="U202" s="15"/>
      <c r="AE202" s="15"/>
      <c r="AF202" s="15"/>
      <c r="AG202" s="15"/>
      <c r="AH202" s="15"/>
    </row>
    <row r="203">
      <c r="L203" s="15"/>
      <c r="M203" s="15"/>
      <c r="N203" s="15"/>
      <c r="Q203" s="15"/>
      <c r="R203" s="15"/>
      <c r="T203" s="15"/>
      <c r="U203" s="15"/>
      <c r="AE203" s="15"/>
      <c r="AF203" s="15"/>
      <c r="AG203" s="15"/>
      <c r="AH203" s="15"/>
    </row>
    <row r="204">
      <c r="L204" s="15"/>
      <c r="M204" s="15"/>
      <c r="N204" s="15"/>
      <c r="Q204" s="15"/>
      <c r="R204" s="15"/>
      <c r="T204" s="15"/>
      <c r="U204" s="15"/>
      <c r="AE204" s="15"/>
      <c r="AF204" s="15"/>
      <c r="AG204" s="15"/>
      <c r="AH204" s="15"/>
    </row>
    <row r="205">
      <c r="L205" s="15"/>
      <c r="M205" s="15"/>
      <c r="N205" s="15"/>
      <c r="Q205" s="15"/>
      <c r="R205" s="15"/>
      <c r="T205" s="15"/>
      <c r="U205" s="15"/>
      <c r="AE205" s="15"/>
      <c r="AF205" s="15"/>
      <c r="AG205" s="15"/>
      <c r="AH205" s="15"/>
    </row>
    <row r="206">
      <c r="L206" s="15"/>
      <c r="M206" s="15"/>
      <c r="N206" s="15"/>
      <c r="Q206" s="15"/>
      <c r="R206" s="15"/>
      <c r="T206" s="15"/>
      <c r="U206" s="15"/>
      <c r="AE206" s="15"/>
      <c r="AF206" s="15"/>
      <c r="AG206" s="15"/>
      <c r="AH206" s="15"/>
    </row>
    <row r="207">
      <c r="L207" s="15"/>
      <c r="M207" s="15"/>
      <c r="N207" s="15"/>
      <c r="Q207" s="15"/>
      <c r="R207" s="15"/>
      <c r="T207" s="15"/>
      <c r="U207" s="15"/>
      <c r="AE207" s="15"/>
      <c r="AF207" s="15"/>
      <c r="AG207" s="15"/>
      <c r="AH207" s="15"/>
    </row>
    <row r="208">
      <c r="L208" s="15"/>
      <c r="M208" s="15"/>
      <c r="N208" s="15"/>
      <c r="Q208" s="15"/>
      <c r="R208" s="15"/>
      <c r="T208" s="15"/>
      <c r="U208" s="15"/>
      <c r="AE208" s="15"/>
      <c r="AF208" s="15"/>
      <c r="AG208" s="15"/>
      <c r="AH208" s="15"/>
    </row>
    <row r="209">
      <c r="L209" s="15"/>
      <c r="M209" s="15"/>
      <c r="N209" s="15"/>
      <c r="Q209" s="15"/>
      <c r="R209" s="15"/>
      <c r="T209" s="15"/>
      <c r="U209" s="15"/>
      <c r="AE209" s="15"/>
      <c r="AF209" s="15"/>
      <c r="AG209" s="15"/>
      <c r="AH209" s="15"/>
    </row>
    <row r="210">
      <c r="L210" s="15"/>
      <c r="M210" s="15"/>
      <c r="N210" s="15"/>
      <c r="Q210" s="15"/>
      <c r="R210" s="15"/>
      <c r="T210" s="15"/>
      <c r="U210" s="15"/>
      <c r="AE210" s="15"/>
      <c r="AF210" s="15"/>
      <c r="AG210" s="15"/>
      <c r="AH210" s="15"/>
    </row>
    <row r="211">
      <c r="L211" s="15"/>
      <c r="M211" s="15"/>
      <c r="N211" s="15"/>
      <c r="Q211" s="15"/>
      <c r="R211" s="15"/>
      <c r="T211" s="15"/>
      <c r="U211" s="15"/>
      <c r="AE211" s="15"/>
      <c r="AF211" s="15"/>
      <c r="AG211" s="15"/>
      <c r="AH211" s="15"/>
    </row>
    <row r="212">
      <c r="L212" s="15"/>
      <c r="M212" s="15"/>
      <c r="N212" s="15"/>
      <c r="Q212" s="15"/>
      <c r="R212" s="15"/>
      <c r="T212" s="15"/>
      <c r="U212" s="15"/>
      <c r="AE212" s="15"/>
      <c r="AF212" s="15"/>
      <c r="AG212" s="15"/>
      <c r="AH212" s="15"/>
    </row>
    <row r="213">
      <c r="L213" s="15"/>
      <c r="M213" s="15"/>
      <c r="N213" s="15"/>
      <c r="Q213" s="15"/>
      <c r="R213" s="15"/>
      <c r="T213" s="15"/>
      <c r="U213" s="15"/>
      <c r="AE213" s="15"/>
      <c r="AF213" s="15"/>
      <c r="AG213" s="15"/>
      <c r="AH213" s="15"/>
    </row>
    <row r="214">
      <c r="L214" s="15"/>
      <c r="M214" s="15"/>
      <c r="N214" s="15"/>
      <c r="Q214" s="15"/>
      <c r="R214" s="15"/>
      <c r="T214" s="15"/>
      <c r="U214" s="15"/>
      <c r="AE214" s="15"/>
      <c r="AF214" s="15"/>
      <c r="AG214" s="15"/>
      <c r="AH214" s="15"/>
    </row>
    <row r="215">
      <c r="L215" s="15"/>
      <c r="M215" s="15"/>
      <c r="N215" s="15"/>
      <c r="Q215" s="15"/>
      <c r="R215" s="15"/>
      <c r="T215" s="15"/>
      <c r="U215" s="15"/>
      <c r="AE215" s="15"/>
      <c r="AF215" s="15"/>
      <c r="AG215" s="15"/>
      <c r="AH215" s="15"/>
    </row>
    <row r="216">
      <c r="L216" s="15"/>
      <c r="M216" s="15"/>
      <c r="N216" s="15"/>
      <c r="Q216" s="15"/>
      <c r="R216" s="15"/>
      <c r="T216" s="15"/>
      <c r="U216" s="15"/>
      <c r="AE216" s="15"/>
      <c r="AF216" s="15"/>
      <c r="AG216" s="15"/>
      <c r="AH216" s="15"/>
    </row>
    <row r="217">
      <c r="L217" s="15"/>
      <c r="M217" s="15"/>
      <c r="N217" s="15"/>
      <c r="Q217" s="15"/>
      <c r="R217" s="15"/>
      <c r="T217" s="15"/>
      <c r="U217" s="15"/>
      <c r="AE217" s="15"/>
      <c r="AF217" s="15"/>
      <c r="AG217" s="15"/>
      <c r="AH217" s="15"/>
    </row>
    <row r="218">
      <c r="L218" s="15"/>
      <c r="M218" s="15"/>
      <c r="N218" s="15"/>
      <c r="Q218" s="15"/>
      <c r="R218" s="15"/>
      <c r="T218" s="15"/>
      <c r="U218" s="15"/>
      <c r="AE218" s="15"/>
      <c r="AF218" s="15"/>
      <c r="AG218" s="15"/>
      <c r="AH218" s="15"/>
    </row>
    <row r="219">
      <c r="L219" s="15"/>
      <c r="M219" s="15"/>
      <c r="N219" s="15"/>
      <c r="Q219" s="15"/>
      <c r="R219" s="15"/>
      <c r="T219" s="15"/>
      <c r="U219" s="15"/>
      <c r="AE219" s="15"/>
      <c r="AF219" s="15"/>
      <c r="AG219" s="15"/>
      <c r="AH219" s="15"/>
    </row>
    <row r="220">
      <c r="L220" s="15"/>
      <c r="M220" s="15"/>
      <c r="N220" s="15"/>
      <c r="Q220" s="15"/>
      <c r="R220" s="15"/>
      <c r="T220" s="15"/>
      <c r="U220" s="15"/>
      <c r="AE220" s="15"/>
      <c r="AF220" s="15"/>
      <c r="AG220" s="15"/>
      <c r="AH220" s="15"/>
    </row>
    <row r="221">
      <c r="L221" s="15"/>
      <c r="M221" s="15"/>
      <c r="N221" s="15"/>
      <c r="Q221" s="15"/>
      <c r="R221" s="15"/>
      <c r="T221" s="15"/>
      <c r="U221" s="15"/>
      <c r="AE221" s="15"/>
      <c r="AF221" s="15"/>
      <c r="AG221" s="15"/>
      <c r="AH221" s="15"/>
    </row>
    <row r="222">
      <c r="L222" s="15"/>
      <c r="M222" s="15"/>
      <c r="N222" s="15"/>
      <c r="Q222" s="15"/>
      <c r="R222" s="15"/>
      <c r="T222" s="15"/>
      <c r="U222" s="15"/>
      <c r="AE222" s="15"/>
      <c r="AF222" s="15"/>
      <c r="AG222" s="15"/>
      <c r="AH222" s="15"/>
    </row>
    <row r="223">
      <c r="L223" s="15"/>
      <c r="M223" s="15"/>
      <c r="N223" s="15"/>
      <c r="Q223" s="15"/>
      <c r="R223" s="15"/>
      <c r="T223" s="15"/>
      <c r="U223" s="15"/>
      <c r="AE223" s="15"/>
      <c r="AF223" s="15"/>
      <c r="AG223" s="15"/>
      <c r="AH223" s="15"/>
    </row>
    <row r="224">
      <c r="L224" s="15"/>
      <c r="M224" s="15"/>
      <c r="N224" s="15"/>
      <c r="Q224" s="15"/>
      <c r="R224" s="15"/>
      <c r="T224" s="15"/>
      <c r="U224" s="15"/>
      <c r="AE224" s="15"/>
      <c r="AF224" s="15"/>
      <c r="AG224" s="15"/>
      <c r="AH224" s="15"/>
    </row>
    <row r="225">
      <c r="L225" s="15"/>
      <c r="M225" s="15"/>
      <c r="N225" s="15"/>
      <c r="Q225" s="15"/>
      <c r="R225" s="15"/>
      <c r="T225" s="15"/>
      <c r="U225" s="15"/>
      <c r="AE225" s="15"/>
      <c r="AF225" s="15"/>
      <c r="AG225" s="15"/>
      <c r="AH225" s="15"/>
    </row>
    <row r="226">
      <c r="L226" s="15"/>
      <c r="M226" s="15"/>
      <c r="N226" s="15"/>
      <c r="Q226" s="15"/>
      <c r="R226" s="15"/>
      <c r="T226" s="15"/>
      <c r="U226" s="15"/>
      <c r="AE226" s="15"/>
      <c r="AF226" s="15"/>
      <c r="AG226" s="15"/>
      <c r="AH226" s="15"/>
    </row>
    <row r="227">
      <c r="L227" s="15"/>
      <c r="M227" s="15"/>
      <c r="N227" s="15"/>
      <c r="Q227" s="15"/>
      <c r="R227" s="15"/>
      <c r="T227" s="15"/>
      <c r="U227" s="15"/>
      <c r="AE227" s="15"/>
      <c r="AF227" s="15"/>
      <c r="AG227" s="15"/>
      <c r="AH227" s="15"/>
    </row>
    <row r="228">
      <c r="L228" s="15"/>
      <c r="M228" s="15"/>
      <c r="N228" s="15"/>
      <c r="Q228" s="15"/>
      <c r="R228" s="15"/>
      <c r="T228" s="15"/>
      <c r="U228" s="15"/>
      <c r="AE228" s="15"/>
      <c r="AF228" s="15"/>
      <c r="AG228" s="15"/>
      <c r="AH228" s="15"/>
    </row>
    <row r="229">
      <c r="L229" s="15"/>
      <c r="M229" s="15"/>
      <c r="N229" s="15"/>
      <c r="Q229" s="15"/>
      <c r="R229" s="15"/>
      <c r="T229" s="15"/>
      <c r="U229" s="15"/>
      <c r="AE229" s="15"/>
      <c r="AF229" s="15"/>
      <c r="AG229" s="15"/>
      <c r="AH229" s="15"/>
    </row>
    <row r="230">
      <c r="L230" s="15"/>
      <c r="M230" s="15"/>
      <c r="N230" s="15"/>
      <c r="Q230" s="15"/>
      <c r="R230" s="15"/>
      <c r="T230" s="15"/>
      <c r="U230" s="15"/>
      <c r="AE230" s="15"/>
      <c r="AF230" s="15"/>
      <c r="AG230" s="15"/>
      <c r="AH230" s="15"/>
    </row>
    <row r="231">
      <c r="L231" s="15"/>
      <c r="M231" s="15"/>
      <c r="N231" s="15"/>
      <c r="Q231" s="15"/>
      <c r="R231" s="15"/>
      <c r="T231" s="15"/>
      <c r="U231" s="15"/>
      <c r="AE231" s="15"/>
      <c r="AF231" s="15"/>
      <c r="AG231" s="15"/>
      <c r="AH231" s="15"/>
    </row>
    <row r="232">
      <c r="L232" s="15"/>
      <c r="M232" s="15"/>
      <c r="N232" s="15"/>
      <c r="Q232" s="15"/>
      <c r="R232" s="15"/>
      <c r="T232" s="15"/>
      <c r="U232" s="15"/>
      <c r="AE232" s="15"/>
      <c r="AF232" s="15"/>
      <c r="AG232" s="15"/>
      <c r="AH232" s="15"/>
    </row>
    <row r="233">
      <c r="L233" s="15"/>
      <c r="M233" s="15"/>
      <c r="N233" s="15"/>
      <c r="Q233" s="15"/>
      <c r="R233" s="15"/>
      <c r="T233" s="15"/>
      <c r="U233" s="15"/>
      <c r="AE233" s="15"/>
      <c r="AF233" s="15"/>
      <c r="AG233" s="15"/>
      <c r="AH233" s="15"/>
    </row>
    <row r="234">
      <c r="L234" s="15"/>
      <c r="M234" s="15"/>
      <c r="N234" s="15"/>
      <c r="Q234" s="15"/>
      <c r="R234" s="15"/>
      <c r="T234" s="15"/>
      <c r="U234" s="15"/>
      <c r="AE234" s="15"/>
      <c r="AF234" s="15"/>
      <c r="AG234" s="15"/>
      <c r="AH234" s="15"/>
    </row>
    <row r="235">
      <c r="L235" s="15"/>
      <c r="M235" s="15"/>
      <c r="N235" s="15"/>
      <c r="Q235" s="15"/>
      <c r="R235" s="15"/>
      <c r="T235" s="15"/>
      <c r="U235" s="15"/>
      <c r="AE235" s="15"/>
      <c r="AF235" s="15"/>
      <c r="AG235" s="15"/>
      <c r="AH235" s="15"/>
    </row>
    <row r="236">
      <c r="L236" s="15"/>
      <c r="M236" s="15"/>
      <c r="N236" s="15"/>
      <c r="Q236" s="15"/>
      <c r="R236" s="15"/>
      <c r="T236" s="15"/>
      <c r="U236" s="15"/>
      <c r="AE236" s="15"/>
      <c r="AF236" s="15"/>
      <c r="AG236" s="15"/>
      <c r="AH236" s="15"/>
    </row>
    <row r="237">
      <c r="L237" s="15"/>
      <c r="M237" s="15"/>
      <c r="N237" s="15"/>
      <c r="Q237" s="15"/>
      <c r="R237" s="15"/>
      <c r="T237" s="15"/>
      <c r="U237" s="15"/>
      <c r="AE237" s="15"/>
      <c r="AF237" s="15"/>
      <c r="AG237" s="15"/>
      <c r="AH237" s="15"/>
    </row>
    <row r="238">
      <c r="L238" s="15"/>
      <c r="M238" s="15"/>
      <c r="N238" s="15"/>
      <c r="Q238" s="15"/>
      <c r="R238" s="15"/>
      <c r="T238" s="15"/>
      <c r="U238" s="15"/>
      <c r="AE238" s="15"/>
      <c r="AF238" s="15"/>
      <c r="AG238" s="15"/>
      <c r="AH238" s="15"/>
    </row>
    <row r="239">
      <c r="L239" s="15"/>
      <c r="M239" s="15"/>
      <c r="N239" s="15"/>
      <c r="Q239" s="15"/>
      <c r="R239" s="15"/>
      <c r="T239" s="15"/>
      <c r="U239" s="15"/>
      <c r="AE239" s="15"/>
      <c r="AF239" s="15"/>
      <c r="AG239" s="15"/>
      <c r="AH239" s="15"/>
    </row>
    <row r="240">
      <c r="L240" s="15"/>
      <c r="M240" s="15"/>
      <c r="N240" s="15"/>
      <c r="Q240" s="15"/>
      <c r="R240" s="15"/>
      <c r="T240" s="15"/>
      <c r="U240" s="15"/>
      <c r="AE240" s="15"/>
      <c r="AF240" s="15"/>
      <c r="AG240" s="15"/>
      <c r="AH240" s="15"/>
    </row>
    <row r="241">
      <c r="L241" s="15"/>
      <c r="M241" s="15"/>
      <c r="N241" s="15"/>
      <c r="Q241" s="15"/>
      <c r="R241" s="15"/>
      <c r="T241" s="15"/>
      <c r="U241" s="15"/>
      <c r="AE241" s="15"/>
      <c r="AF241" s="15"/>
      <c r="AG241" s="15"/>
      <c r="AH241" s="15"/>
    </row>
    <row r="242">
      <c r="L242" s="15"/>
      <c r="M242" s="15"/>
      <c r="N242" s="15"/>
      <c r="Q242" s="15"/>
      <c r="R242" s="15"/>
      <c r="T242" s="15"/>
      <c r="U242" s="15"/>
      <c r="AE242" s="15"/>
      <c r="AF242" s="15"/>
      <c r="AG242" s="15"/>
      <c r="AH242" s="15"/>
    </row>
    <row r="243">
      <c r="L243" s="15"/>
      <c r="M243" s="15"/>
      <c r="N243" s="15"/>
      <c r="Q243" s="15"/>
      <c r="R243" s="15"/>
      <c r="T243" s="15"/>
      <c r="U243" s="15"/>
      <c r="AE243" s="15"/>
      <c r="AF243" s="15"/>
      <c r="AG243" s="15"/>
      <c r="AH243" s="15"/>
    </row>
    <row r="244">
      <c r="L244" s="15"/>
      <c r="M244" s="15"/>
      <c r="N244" s="15"/>
      <c r="Q244" s="15"/>
      <c r="R244" s="15"/>
      <c r="T244" s="15"/>
      <c r="U244" s="15"/>
      <c r="AE244" s="15"/>
      <c r="AF244" s="15"/>
      <c r="AG244" s="15"/>
      <c r="AH244" s="15"/>
    </row>
    <row r="245">
      <c r="L245" s="15"/>
      <c r="M245" s="15"/>
      <c r="N245" s="15"/>
      <c r="Q245" s="15"/>
      <c r="R245" s="15"/>
      <c r="T245" s="15"/>
      <c r="U245" s="15"/>
      <c r="AE245" s="15"/>
      <c r="AF245" s="15"/>
      <c r="AG245" s="15"/>
      <c r="AH245" s="15"/>
    </row>
    <row r="246">
      <c r="L246" s="15"/>
      <c r="M246" s="15"/>
      <c r="N246" s="15"/>
      <c r="Q246" s="15"/>
      <c r="R246" s="15"/>
      <c r="T246" s="15"/>
      <c r="U246" s="15"/>
      <c r="AE246" s="15"/>
      <c r="AF246" s="15"/>
      <c r="AG246" s="15"/>
      <c r="AH246" s="15"/>
    </row>
    <row r="247">
      <c r="L247" s="15"/>
      <c r="M247" s="15"/>
      <c r="N247" s="15"/>
      <c r="Q247" s="15"/>
      <c r="R247" s="15"/>
      <c r="T247" s="15"/>
      <c r="U247" s="15"/>
      <c r="AE247" s="15"/>
      <c r="AF247" s="15"/>
      <c r="AG247" s="15"/>
      <c r="AH247" s="15"/>
    </row>
    <row r="248">
      <c r="L248" s="15"/>
      <c r="M248" s="15"/>
      <c r="N248" s="15"/>
      <c r="Q248" s="15"/>
      <c r="R248" s="15"/>
      <c r="T248" s="15"/>
      <c r="U248" s="15"/>
      <c r="AE248" s="15"/>
      <c r="AF248" s="15"/>
      <c r="AG248" s="15"/>
      <c r="AH248" s="15"/>
    </row>
    <row r="249">
      <c r="L249" s="15"/>
      <c r="M249" s="15"/>
      <c r="N249" s="15"/>
      <c r="Q249" s="15"/>
      <c r="R249" s="15"/>
      <c r="T249" s="15"/>
      <c r="U249" s="15"/>
      <c r="AE249" s="15"/>
      <c r="AF249" s="15"/>
      <c r="AG249" s="15"/>
      <c r="AH249" s="15"/>
    </row>
    <row r="250">
      <c r="L250" s="15"/>
      <c r="M250" s="15"/>
      <c r="N250" s="15"/>
      <c r="Q250" s="15"/>
      <c r="R250" s="15"/>
      <c r="T250" s="15"/>
      <c r="U250" s="15"/>
      <c r="AE250" s="15"/>
      <c r="AF250" s="15"/>
      <c r="AG250" s="15"/>
      <c r="AH250" s="15"/>
    </row>
    <row r="251">
      <c r="L251" s="15"/>
      <c r="M251" s="15"/>
      <c r="N251" s="15"/>
      <c r="Q251" s="15"/>
      <c r="R251" s="15"/>
      <c r="T251" s="15"/>
      <c r="U251" s="15"/>
      <c r="AE251" s="15"/>
      <c r="AF251" s="15"/>
      <c r="AG251" s="15"/>
      <c r="AH251" s="15"/>
    </row>
    <row r="252">
      <c r="L252" s="15"/>
      <c r="M252" s="15"/>
      <c r="N252" s="15"/>
      <c r="Q252" s="15"/>
      <c r="R252" s="15"/>
      <c r="T252" s="15"/>
      <c r="U252" s="15"/>
      <c r="AE252" s="15"/>
      <c r="AF252" s="15"/>
      <c r="AG252" s="15"/>
      <c r="AH252" s="15"/>
    </row>
    <row r="253">
      <c r="L253" s="15"/>
      <c r="M253" s="15"/>
      <c r="N253" s="15"/>
      <c r="Q253" s="15"/>
      <c r="R253" s="15"/>
      <c r="T253" s="15"/>
      <c r="U253" s="15"/>
      <c r="AE253" s="15"/>
      <c r="AF253" s="15"/>
      <c r="AG253" s="15"/>
      <c r="AH253" s="15"/>
    </row>
    <row r="254">
      <c r="L254" s="15"/>
      <c r="M254" s="15"/>
      <c r="N254" s="15"/>
      <c r="Q254" s="15"/>
      <c r="R254" s="15"/>
      <c r="T254" s="15"/>
      <c r="U254" s="15"/>
      <c r="AE254" s="15"/>
      <c r="AF254" s="15"/>
      <c r="AG254" s="15"/>
      <c r="AH254" s="15"/>
    </row>
    <row r="255">
      <c r="L255" s="15"/>
      <c r="M255" s="15"/>
      <c r="N255" s="15"/>
      <c r="Q255" s="15"/>
      <c r="R255" s="15"/>
      <c r="T255" s="15"/>
      <c r="U255" s="15"/>
      <c r="AE255" s="15"/>
      <c r="AF255" s="15"/>
      <c r="AG255" s="15"/>
      <c r="AH255" s="15"/>
    </row>
    <row r="256">
      <c r="L256" s="15"/>
      <c r="M256" s="15"/>
      <c r="N256" s="15"/>
      <c r="Q256" s="15"/>
      <c r="R256" s="15"/>
      <c r="T256" s="15"/>
      <c r="U256" s="15"/>
      <c r="AE256" s="15"/>
      <c r="AF256" s="15"/>
      <c r="AG256" s="15"/>
      <c r="AH256" s="15"/>
    </row>
    <row r="257">
      <c r="L257" s="15"/>
      <c r="M257" s="15"/>
      <c r="N257" s="15"/>
      <c r="Q257" s="15"/>
      <c r="R257" s="15"/>
      <c r="T257" s="15"/>
      <c r="U257" s="15"/>
      <c r="AE257" s="15"/>
      <c r="AF257" s="15"/>
      <c r="AG257" s="15"/>
      <c r="AH257" s="15"/>
    </row>
    <row r="258">
      <c r="L258" s="15"/>
      <c r="M258" s="15"/>
      <c r="N258" s="15"/>
      <c r="Q258" s="15"/>
      <c r="R258" s="15"/>
      <c r="T258" s="15"/>
      <c r="U258" s="15"/>
      <c r="AE258" s="15"/>
      <c r="AF258" s="15"/>
      <c r="AG258" s="15"/>
      <c r="AH258" s="15"/>
    </row>
    <row r="259">
      <c r="L259" s="15"/>
      <c r="M259" s="15"/>
      <c r="N259" s="15"/>
      <c r="Q259" s="15"/>
      <c r="R259" s="15"/>
      <c r="T259" s="15"/>
      <c r="U259" s="15"/>
      <c r="AE259" s="15"/>
      <c r="AF259" s="15"/>
      <c r="AG259" s="15"/>
      <c r="AH259" s="15"/>
    </row>
    <row r="260">
      <c r="L260" s="15"/>
      <c r="M260" s="15"/>
      <c r="N260" s="15"/>
      <c r="Q260" s="15"/>
      <c r="R260" s="15"/>
      <c r="T260" s="15"/>
      <c r="U260" s="15"/>
      <c r="AE260" s="15"/>
      <c r="AF260" s="15"/>
      <c r="AG260" s="15"/>
      <c r="AH260" s="15"/>
    </row>
    <row r="261">
      <c r="L261" s="15"/>
      <c r="M261" s="15"/>
      <c r="N261" s="15"/>
      <c r="Q261" s="15"/>
      <c r="R261" s="15"/>
      <c r="T261" s="15"/>
      <c r="U261" s="15"/>
      <c r="AE261" s="15"/>
      <c r="AF261" s="15"/>
      <c r="AG261" s="15"/>
      <c r="AH261" s="15"/>
    </row>
    <row r="262">
      <c r="L262" s="15"/>
      <c r="M262" s="15"/>
      <c r="N262" s="15"/>
      <c r="Q262" s="15"/>
      <c r="R262" s="15"/>
      <c r="T262" s="15"/>
      <c r="U262" s="15"/>
      <c r="AE262" s="15"/>
      <c r="AF262" s="15"/>
      <c r="AG262" s="15"/>
      <c r="AH262" s="15"/>
    </row>
    <row r="263">
      <c r="L263" s="15"/>
      <c r="M263" s="15"/>
      <c r="N263" s="15"/>
      <c r="Q263" s="15"/>
      <c r="R263" s="15"/>
      <c r="T263" s="15"/>
      <c r="U263" s="15"/>
      <c r="AE263" s="15"/>
      <c r="AF263" s="15"/>
      <c r="AG263" s="15"/>
      <c r="AH263" s="15"/>
    </row>
    <row r="264">
      <c r="L264" s="15"/>
      <c r="M264" s="15"/>
      <c r="N264" s="15"/>
      <c r="Q264" s="15"/>
      <c r="R264" s="15"/>
      <c r="T264" s="15"/>
      <c r="U264" s="15"/>
      <c r="AE264" s="15"/>
      <c r="AF264" s="15"/>
      <c r="AG264" s="15"/>
      <c r="AH264" s="15"/>
    </row>
    <row r="265">
      <c r="L265" s="15"/>
      <c r="M265" s="15"/>
      <c r="N265" s="15"/>
      <c r="Q265" s="15"/>
      <c r="R265" s="15"/>
      <c r="T265" s="15"/>
      <c r="U265" s="15"/>
      <c r="AE265" s="15"/>
      <c r="AF265" s="15"/>
      <c r="AG265" s="15"/>
      <c r="AH265" s="15"/>
    </row>
    <row r="266">
      <c r="L266" s="15"/>
      <c r="M266" s="15"/>
      <c r="N266" s="15"/>
      <c r="Q266" s="15"/>
      <c r="R266" s="15"/>
      <c r="T266" s="15"/>
      <c r="U266" s="15"/>
      <c r="AE266" s="15"/>
      <c r="AF266" s="15"/>
      <c r="AG266" s="15"/>
      <c r="AH266" s="15"/>
    </row>
    <row r="267">
      <c r="L267" s="15"/>
      <c r="M267" s="15"/>
      <c r="N267" s="15"/>
      <c r="Q267" s="15"/>
      <c r="R267" s="15"/>
      <c r="T267" s="15"/>
      <c r="U267" s="15"/>
      <c r="AE267" s="15"/>
      <c r="AF267" s="15"/>
      <c r="AG267" s="15"/>
      <c r="AH267" s="15"/>
    </row>
    <row r="268">
      <c r="L268" s="15"/>
      <c r="M268" s="15"/>
      <c r="N268" s="15"/>
      <c r="Q268" s="15"/>
      <c r="R268" s="15"/>
      <c r="T268" s="15"/>
      <c r="U268" s="15"/>
      <c r="AE268" s="15"/>
      <c r="AF268" s="15"/>
      <c r="AG268" s="15"/>
      <c r="AH268" s="15"/>
    </row>
    <row r="269">
      <c r="L269" s="15"/>
      <c r="M269" s="15"/>
      <c r="N269" s="15"/>
      <c r="Q269" s="15"/>
      <c r="R269" s="15"/>
      <c r="T269" s="15"/>
      <c r="U269" s="15"/>
      <c r="AE269" s="15"/>
      <c r="AF269" s="15"/>
      <c r="AG269" s="15"/>
      <c r="AH269" s="15"/>
    </row>
    <row r="270">
      <c r="L270" s="15"/>
      <c r="M270" s="15"/>
      <c r="N270" s="15"/>
      <c r="Q270" s="15"/>
      <c r="R270" s="15"/>
      <c r="T270" s="15"/>
      <c r="U270" s="15"/>
      <c r="AE270" s="15"/>
      <c r="AF270" s="15"/>
      <c r="AG270" s="15"/>
      <c r="AH270" s="15"/>
    </row>
    <row r="271">
      <c r="L271" s="15"/>
      <c r="M271" s="15"/>
      <c r="N271" s="15"/>
      <c r="Q271" s="15"/>
      <c r="R271" s="15"/>
      <c r="T271" s="15"/>
      <c r="U271" s="15"/>
      <c r="AE271" s="15"/>
      <c r="AF271" s="15"/>
      <c r="AG271" s="15"/>
      <c r="AH271" s="15"/>
    </row>
    <row r="272">
      <c r="L272" s="15"/>
      <c r="M272" s="15"/>
      <c r="N272" s="15"/>
      <c r="Q272" s="15"/>
      <c r="R272" s="15"/>
      <c r="T272" s="15"/>
      <c r="U272" s="15"/>
      <c r="AE272" s="15"/>
      <c r="AF272" s="15"/>
      <c r="AG272" s="15"/>
      <c r="AH272" s="15"/>
    </row>
    <row r="273">
      <c r="L273" s="15"/>
      <c r="M273" s="15"/>
      <c r="N273" s="15"/>
      <c r="Q273" s="15"/>
      <c r="R273" s="15"/>
      <c r="T273" s="15"/>
      <c r="U273" s="15"/>
      <c r="AE273" s="15"/>
      <c r="AF273" s="15"/>
      <c r="AG273" s="15"/>
      <c r="AH273" s="15"/>
    </row>
    <row r="274">
      <c r="L274" s="15"/>
      <c r="M274" s="15"/>
      <c r="N274" s="15"/>
      <c r="Q274" s="15"/>
      <c r="R274" s="15"/>
      <c r="T274" s="15"/>
      <c r="U274" s="15"/>
      <c r="AE274" s="15"/>
      <c r="AF274" s="15"/>
      <c r="AG274" s="15"/>
      <c r="AH274" s="15"/>
    </row>
    <row r="275">
      <c r="L275" s="15"/>
      <c r="M275" s="15"/>
      <c r="N275" s="15"/>
      <c r="Q275" s="15"/>
      <c r="R275" s="15"/>
      <c r="T275" s="15"/>
      <c r="U275" s="15"/>
      <c r="AE275" s="15"/>
      <c r="AF275" s="15"/>
      <c r="AG275" s="15"/>
      <c r="AH275" s="15"/>
    </row>
    <row r="276">
      <c r="L276" s="15"/>
      <c r="M276" s="15"/>
      <c r="N276" s="15"/>
      <c r="Q276" s="15"/>
      <c r="R276" s="15"/>
      <c r="T276" s="15"/>
      <c r="U276" s="15"/>
      <c r="AE276" s="15"/>
      <c r="AF276" s="15"/>
      <c r="AG276" s="15"/>
      <c r="AH276" s="15"/>
    </row>
    <row r="277">
      <c r="L277" s="15"/>
      <c r="M277" s="15"/>
      <c r="N277" s="15"/>
      <c r="Q277" s="15"/>
      <c r="R277" s="15"/>
      <c r="T277" s="15"/>
      <c r="U277" s="15"/>
      <c r="AE277" s="15"/>
      <c r="AF277" s="15"/>
      <c r="AG277" s="15"/>
      <c r="AH277" s="15"/>
    </row>
    <row r="278">
      <c r="L278" s="15"/>
      <c r="M278" s="15"/>
      <c r="N278" s="15"/>
      <c r="Q278" s="15"/>
      <c r="R278" s="15"/>
      <c r="T278" s="15"/>
      <c r="U278" s="15"/>
      <c r="AE278" s="15"/>
      <c r="AF278" s="15"/>
      <c r="AG278" s="15"/>
      <c r="AH278" s="15"/>
    </row>
    <row r="279">
      <c r="L279" s="15"/>
      <c r="M279" s="15"/>
      <c r="N279" s="15"/>
      <c r="Q279" s="15"/>
      <c r="R279" s="15"/>
      <c r="T279" s="15"/>
      <c r="U279" s="15"/>
      <c r="AE279" s="15"/>
      <c r="AF279" s="15"/>
      <c r="AG279" s="15"/>
      <c r="AH279" s="15"/>
    </row>
    <row r="280">
      <c r="L280" s="15"/>
      <c r="M280" s="15"/>
      <c r="N280" s="15"/>
      <c r="Q280" s="15"/>
      <c r="R280" s="15"/>
      <c r="T280" s="15"/>
      <c r="U280" s="15"/>
      <c r="AE280" s="15"/>
      <c r="AF280" s="15"/>
      <c r="AG280" s="15"/>
      <c r="AH280" s="15"/>
    </row>
    <row r="281">
      <c r="L281" s="15"/>
      <c r="M281" s="15"/>
      <c r="N281" s="15"/>
      <c r="Q281" s="15"/>
      <c r="R281" s="15"/>
      <c r="T281" s="15"/>
      <c r="U281" s="15"/>
      <c r="AE281" s="15"/>
      <c r="AF281" s="15"/>
      <c r="AG281" s="15"/>
      <c r="AH281" s="15"/>
    </row>
    <row r="282">
      <c r="L282" s="15"/>
      <c r="M282" s="15"/>
      <c r="N282" s="15"/>
      <c r="Q282" s="15"/>
      <c r="R282" s="15"/>
      <c r="T282" s="15"/>
      <c r="U282" s="15"/>
      <c r="AE282" s="15"/>
      <c r="AF282" s="15"/>
      <c r="AG282" s="15"/>
      <c r="AH282" s="15"/>
    </row>
    <row r="283">
      <c r="L283" s="15"/>
      <c r="M283" s="15"/>
      <c r="N283" s="15"/>
      <c r="Q283" s="15"/>
      <c r="R283" s="15"/>
      <c r="T283" s="15"/>
      <c r="U283" s="15"/>
      <c r="AE283" s="15"/>
      <c r="AF283" s="15"/>
      <c r="AG283" s="15"/>
      <c r="AH283" s="15"/>
    </row>
    <row r="284">
      <c r="L284" s="15"/>
      <c r="M284" s="15"/>
      <c r="N284" s="15"/>
      <c r="Q284" s="15"/>
      <c r="R284" s="15"/>
      <c r="T284" s="15"/>
      <c r="U284" s="15"/>
      <c r="AE284" s="15"/>
      <c r="AF284" s="15"/>
      <c r="AG284" s="15"/>
      <c r="AH284" s="15"/>
    </row>
    <row r="285">
      <c r="L285" s="15"/>
      <c r="M285" s="15"/>
      <c r="N285" s="15"/>
      <c r="Q285" s="15"/>
      <c r="R285" s="15"/>
      <c r="T285" s="15"/>
      <c r="U285" s="15"/>
      <c r="AE285" s="15"/>
      <c r="AF285" s="15"/>
      <c r="AG285" s="15"/>
      <c r="AH285" s="15"/>
    </row>
    <row r="286">
      <c r="L286" s="15"/>
      <c r="M286" s="15"/>
      <c r="N286" s="15"/>
      <c r="Q286" s="15"/>
      <c r="R286" s="15"/>
      <c r="T286" s="15"/>
      <c r="U286" s="15"/>
      <c r="AE286" s="15"/>
      <c r="AF286" s="15"/>
      <c r="AG286" s="15"/>
      <c r="AH286" s="15"/>
    </row>
    <row r="287">
      <c r="L287" s="15"/>
      <c r="M287" s="15"/>
      <c r="N287" s="15"/>
      <c r="Q287" s="15"/>
      <c r="R287" s="15"/>
      <c r="T287" s="15"/>
      <c r="U287" s="15"/>
      <c r="AE287" s="15"/>
      <c r="AF287" s="15"/>
      <c r="AG287" s="15"/>
      <c r="AH287" s="15"/>
    </row>
    <row r="288">
      <c r="L288" s="15"/>
      <c r="M288" s="15"/>
      <c r="N288" s="15"/>
      <c r="Q288" s="15"/>
      <c r="R288" s="15"/>
      <c r="T288" s="15"/>
      <c r="U288" s="15"/>
      <c r="AE288" s="15"/>
      <c r="AF288" s="15"/>
      <c r="AG288" s="15"/>
      <c r="AH288" s="15"/>
    </row>
    <row r="289">
      <c r="L289" s="15"/>
      <c r="M289" s="15"/>
      <c r="N289" s="15"/>
      <c r="Q289" s="15"/>
      <c r="R289" s="15"/>
      <c r="T289" s="15"/>
      <c r="U289" s="15"/>
      <c r="AE289" s="15"/>
      <c r="AF289" s="15"/>
      <c r="AG289" s="15"/>
      <c r="AH289" s="15"/>
    </row>
    <row r="290">
      <c r="L290" s="15"/>
      <c r="M290" s="15"/>
      <c r="N290" s="15"/>
      <c r="Q290" s="15"/>
      <c r="R290" s="15"/>
      <c r="T290" s="15"/>
      <c r="U290" s="15"/>
      <c r="AE290" s="15"/>
      <c r="AF290" s="15"/>
      <c r="AG290" s="15"/>
      <c r="AH290" s="15"/>
    </row>
    <row r="291">
      <c r="L291" s="15"/>
      <c r="M291" s="15"/>
      <c r="N291" s="15"/>
      <c r="Q291" s="15"/>
      <c r="R291" s="15"/>
      <c r="T291" s="15"/>
      <c r="U291" s="15"/>
      <c r="AE291" s="15"/>
      <c r="AF291" s="15"/>
      <c r="AG291" s="15"/>
      <c r="AH291" s="15"/>
    </row>
    <row r="292">
      <c r="L292" s="15"/>
      <c r="M292" s="15"/>
      <c r="N292" s="15"/>
      <c r="Q292" s="15"/>
      <c r="R292" s="15"/>
      <c r="T292" s="15"/>
      <c r="U292" s="15"/>
      <c r="AE292" s="15"/>
      <c r="AF292" s="15"/>
      <c r="AG292" s="15"/>
      <c r="AH292" s="15"/>
    </row>
    <row r="293">
      <c r="L293" s="15"/>
      <c r="M293" s="15"/>
      <c r="N293" s="15"/>
      <c r="Q293" s="15"/>
      <c r="R293" s="15"/>
      <c r="T293" s="15"/>
      <c r="U293" s="15"/>
      <c r="AE293" s="15"/>
      <c r="AF293" s="15"/>
      <c r="AG293" s="15"/>
      <c r="AH293" s="15"/>
    </row>
    <row r="294">
      <c r="L294" s="15"/>
      <c r="M294" s="15"/>
      <c r="N294" s="15"/>
      <c r="Q294" s="15"/>
      <c r="R294" s="15"/>
      <c r="T294" s="15"/>
      <c r="U294" s="15"/>
      <c r="AE294" s="15"/>
      <c r="AF294" s="15"/>
      <c r="AG294" s="15"/>
      <c r="AH294" s="15"/>
    </row>
    <row r="295">
      <c r="L295" s="15"/>
      <c r="M295" s="15"/>
      <c r="N295" s="15"/>
      <c r="Q295" s="15"/>
      <c r="R295" s="15"/>
      <c r="T295" s="15"/>
      <c r="U295" s="15"/>
      <c r="AE295" s="15"/>
      <c r="AF295" s="15"/>
      <c r="AG295" s="15"/>
      <c r="AH295" s="15"/>
    </row>
    <row r="296">
      <c r="L296" s="15"/>
      <c r="M296" s="15"/>
      <c r="N296" s="15"/>
      <c r="Q296" s="15"/>
      <c r="R296" s="15"/>
      <c r="T296" s="15"/>
      <c r="U296" s="15"/>
      <c r="AE296" s="15"/>
      <c r="AF296" s="15"/>
      <c r="AG296" s="15"/>
      <c r="AH296" s="15"/>
    </row>
    <row r="297">
      <c r="L297" s="15"/>
      <c r="M297" s="15"/>
      <c r="N297" s="15"/>
      <c r="Q297" s="15"/>
      <c r="R297" s="15"/>
      <c r="T297" s="15"/>
      <c r="U297" s="15"/>
      <c r="AE297" s="15"/>
      <c r="AF297" s="15"/>
      <c r="AG297" s="15"/>
      <c r="AH297" s="15"/>
    </row>
    <row r="298">
      <c r="L298" s="15"/>
      <c r="M298" s="15"/>
      <c r="N298" s="15"/>
      <c r="Q298" s="15"/>
      <c r="R298" s="15"/>
      <c r="T298" s="15"/>
      <c r="U298" s="15"/>
      <c r="AE298" s="15"/>
      <c r="AF298" s="15"/>
      <c r="AG298" s="15"/>
      <c r="AH298" s="15"/>
    </row>
    <row r="299">
      <c r="L299" s="15"/>
      <c r="M299" s="15"/>
      <c r="N299" s="15"/>
      <c r="Q299" s="15"/>
      <c r="R299" s="15"/>
      <c r="T299" s="15"/>
      <c r="U299" s="15"/>
      <c r="AE299" s="15"/>
      <c r="AF299" s="15"/>
      <c r="AG299" s="15"/>
      <c r="AH299" s="15"/>
    </row>
    <row r="300">
      <c r="L300" s="15"/>
      <c r="M300" s="15"/>
      <c r="N300" s="15"/>
      <c r="Q300" s="15"/>
      <c r="R300" s="15"/>
      <c r="T300" s="15"/>
      <c r="U300" s="15"/>
      <c r="AE300" s="15"/>
      <c r="AF300" s="15"/>
      <c r="AG300" s="15"/>
      <c r="AH300" s="15"/>
    </row>
    <row r="301">
      <c r="L301" s="15"/>
      <c r="M301" s="15"/>
      <c r="N301" s="15"/>
      <c r="Q301" s="15"/>
      <c r="R301" s="15"/>
      <c r="T301" s="15"/>
      <c r="U301" s="15"/>
      <c r="AE301" s="15"/>
      <c r="AF301" s="15"/>
      <c r="AG301" s="15"/>
      <c r="AH301" s="15"/>
    </row>
    <row r="302">
      <c r="L302" s="15"/>
      <c r="M302" s="15"/>
      <c r="N302" s="15"/>
      <c r="Q302" s="15"/>
      <c r="R302" s="15"/>
      <c r="T302" s="15"/>
      <c r="U302" s="15"/>
      <c r="AE302" s="15"/>
      <c r="AF302" s="15"/>
      <c r="AG302" s="15"/>
      <c r="AH302" s="15"/>
    </row>
    <row r="303">
      <c r="L303" s="15"/>
      <c r="M303" s="15"/>
      <c r="N303" s="15"/>
      <c r="Q303" s="15"/>
      <c r="R303" s="15"/>
      <c r="T303" s="15"/>
      <c r="U303" s="15"/>
      <c r="AE303" s="15"/>
      <c r="AF303" s="15"/>
      <c r="AG303" s="15"/>
      <c r="AH303" s="15"/>
    </row>
    <row r="304">
      <c r="L304" s="15"/>
      <c r="M304" s="15"/>
      <c r="N304" s="15"/>
      <c r="Q304" s="15"/>
      <c r="R304" s="15"/>
      <c r="T304" s="15"/>
      <c r="U304" s="15"/>
      <c r="AE304" s="15"/>
      <c r="AF304" s="15"/>
      <c r="AG304" s="15"/>
      <c r="AH304" s="15"/>
    </row>
    <row r="305">
      <c r="L305" s="15"/>
      <c r="M305" s="15"/>
      <c r="N305" s="15"/>
      <c r="Q305" s="15"/>
      <c r="R305" s="15"/>
      <c r="T305" s="15"/>
      <c r="U305" s="15"/>
      <c r="AE305" s="15"/>
      <c r="AF305" s="15"/>
      <c r="AG305" s="15"/>
      <c r="AH305" s="15"/>
    </row>
    <row r="306">
      <c r="L306" s="15"/>
      <c r="M306" s="15"/>
      <c r="N306" s="15"/>
      <c r="Q306" s="15"/>
      <c r="R306" s="15"/>
      <c r="T306" s="15"/>
      <c r="U306" s="15"/>
      <c r="AE306" s="15"/>
      <c r="AF306" s="15"/>
      <c r="AG306" s="15"/>
      <c r="AH306" s="15"/>
    </row>
    <row r="307">
      <c r="L307" s="15"/>
      <c r="M307" s="15"/>
      <c r="N307" s="15"/>
      <c r="Q307" s="15"/>
      <c r="R307" s="15"/>
      <c r="T307" s="15"/>
      <c r="U307" s="15"/>
      <c r="AE307" s="15"/>
      <c r="AF307" s="15"/>
      <c r="AG307" s="15"/>
      <c r="AH307" s="15"/>
    </row>
    <row r="308">
      <c r="L308" s="15"/>
      <c r="M308" s="15"/>
      <c r="N308" s="15"/>
      <c r="Q308" s="15"/>
      <c r="R308" s="15"/>
      <c r="T308" s="15"/>
      <c r="U308" s="15"/>
      <c r="AE308" s="15"/>
      <c r="AF308" s="15"/>
      <c r="AG308" s="15"/>
      <c r="AH308" s="15"/>
    </row>
    <row r="309">
      <c r="L309" s="15"/>
      <c r="M309" s="15"/>
      <c r="N309" s="15"/>
      <c r="Q309" s="15"/>
      <c r="R309" s="15"/>
      <c r="T309" s="15"/>
      <c r="U309" s="15"/>
      <c r="AE309" s="15"/>
      <c r="AF309" s="15"/>
      <c r="AG309" s="15"/>
      <c r="AH309" s="15"/>
    </row>
    <row r="310">
      <c r="L310" s="15"/>
      <c r="M310" s="15"/>
      <c r="N310" s="15"/>
      <c r="Q310" s="15"/>
      <c r="R310" s="15"/>
      <c r="T310" s="15"/>
      <c r="U310" s="15"/>
      <c r="AE310" s="15"/>
      <c r="AF310" s="15"/>
      <c r="AG310" s="15"/>
      <c r="AH310" s="15"/>
    </row>
    <row r="311">
      <c r="L311" s="15"/>
      <c r="M311" s="15"/>
      <c r="N311" s="15"/>
      <c r="Q311" s="15"/>
      <c r="R311" s="15"/>
      <c r="T311" s="15"/>
      <c r="U311" s="15"/>
      <c r="AE311" s="15"/>
      <c r="AF311" s="15"/>
      <c r="AG311" s="15"/>
      <c r="AH311" s="15"/>
    </row>
    <row r="312">
      <c r="L312" s="15"/>
      <c r="M312" s="15"/>
      <c r="N312" s="15"/>
      <c r="Q312" s="15"/>
      <c r="R312" s="15"/>
      <c r="T312" s="15"/>
      <c r="U312" s="15"/>
      <c r="AE312" s="15"/>
      <c r="AF312" s="15"/>
      <c r="AG312" s="15"/>
      <c r="AH312" s="15"/>
    </row>
    <row r="313">
      <c r="L313" s="15"/>
      <c r="M313" s="15"/>
      <c r="N313" s="15"/>
      <c r="Q313" s="15"/>
      <c r="R313" s="15"/>
      <c r="T313" s="15"/>
      <c r="U313" s="15"/>
      <c r="AE313" s="15"/>
      <c r="AF313" s="15"/>
      <c r="AG313" s="15"/>
      <c r="AH313" s="15"/>
    </row>
    <row r="314">
      <c r="L314" s="15"/>
      <c r="M314" s="15"/>
      <c r="N314" s="15"/>
      <c r="Q314" s="15"/>
      <c r="R314" s="15"/>
      <c r="T314" s="15"/>
      <c r="U314" s="15"/>
      <c r="AE314" s="15"/>
      <c r="AF314" s="15"/>
      <c r="AG314" s="15"/>
      <c r="AH314" s="15"/>
    </row>
    <row r="315">
      <c r="L315" s="15"/>
      <c r="M315" s="15"/>
      <c r="N315" s="15"/>
      <c r="Q315" s="15"/>
      <c r="R315" s="15"/>
      <c r="T315" s="15"/>
      <c r="U315" s="15"/>
      <c r="AE315" s="15"/>
      <c r="AF315" s="15"/>
      <c r="AG315" s="15"/>
      <c r="AH315" s="15"/>
    </row>
    <row r="316">
      <c r="L316" s="15"/>
      <c r="M316" s="15"/>
      <c r="N316" s="15"/>
      <c r="Q316" s="15"/>
      <c r="R316" s="15"/>
      <c r="T316" s="15"/>
      <c r="U316" s="15"/>
      <c r="AE316" s="15"/>
      <c r="AF316" s="15"/>
      <c r="AG316" s="15"/>
      <c r="AH316" s="15"/>
    </row>
    <row r="317">
      <c r="L317" s="15"/>
      <c r="M317" s="15"/>
      <c r="N317" s="15"/>
      <c r="Q317" s="15"/>
      <c r="R317" s="15"/>
      <c r="T317" s="15"/>
      <c r="U317" s="15"/>
      <c r="AE317" s="15"/>
      <c r="AF317" s="15"/>
      <c r="AG317" s="15"/>
      <c r="AH317" s="15"/>
    </row>
    <row r="318">
      <c r="L318" s="15"/>
      <c r="M318" s="15"/>
      <c r="N318" s="15"/>
      <c r="Q318" s="15"/>
      <c r="R318" s="15"/>
      <c r="T318" s="15"/>
      <c r="U318" s="15"/>
      <c r="AE318" s="15"/>
      <c r="AF318" s="15"/>
      <c r="AG318" s="15"/>
      <c r="AH318" s="15"/>
    </row>
    <row r="319">
      <c r="L319" s="15"/>
      <c r="M319" s="15"/>
      <c r="N319" s="15"/>
      <c r="Q319" s="15"/>
      <c r="R319" s="15"/>
      <c r="T319" s="15"/>
      <c r="U319" s="15"/>
      <c r="AE319" s="15"/>
      <c r="AF319" s="15"/>
      <c r="AG319" s="15"/>
      <c r="AH319" s="15"/>
    </row>
    <row r="320">
      <c r="L320" s="15"/>
      <c r="M320" s="15"/>
      <c r="N320" s="15"/>
      <c r="Q320" s="15"/>
      <c r="R320" s="15"/>
      <c r="T320" s="15"/>
      <c r="U320" s="15"/>
      <c r="AE320" s="15"/>
      <c r="AF320" s="15"/>
      <c r="AG320" s="15"/>
      <c r="AH320" s="15"/>
    </row>
    <row r="321">
      <c r="L321" s="15"/>
      <c r="M321" s="15"/>
      <c r="N321" s="15"/>
      <c r="Q321" s="15"/>
      <c r="R321" s="15"/>
      <c r="T321" s="15"/>
      <c r="U321" s="15"/>
      <c r="AE321" s="15"/>
      <c r="AF321" s="15"/>
      <c r="AG321" s="15"/>
      <c r="AH321" s="15"/>
    </row>
    <row r="322">
      <c r="L322" s="15"/>
      <c r="M322" s="15"/>
      <c r="N322" s="15"/>
      <c r="Q322" s="15"/>
      <c r="R322" s="15"/>
      <c r="T322" s="15"/>
      <c r="U322" s="15"/>
      <c r="AE322" s="15"/>
      <c r="AF322" s="15"/>
      <c r="AG322" s="15"/>
      <c r="AH322" s="15"/>
    </row>
    <row r="323">
      <c r="L323" s="15"/>
      <c r="M323" s="15"/>
      <c r="N323" s="15"/>
      <c r="Q323" s="15"/>
      <c r="R323" s="15"/>
      <c r="T323" s="15"/>
      <c r="U323" s="15"/>
      <c r="AE323" s="15"/>
      <c r="AF323" s="15"/>
      <c r="AG323" s="15"/>
      <c r="AH323" s="15"/>
    </row>
    <row r="324">
      <c r="L324" s="15"/>
      <c r="M324" s="15"/>
      <c r="N324" s="15"/>
      <c r="Q324" s="15"/>
      <c r="R324" s="15"/>
      <c r="T324" s="15"/>
      <c r="U324" s="15"/>
      <c r="AE324" s="15"/>
      <c r="AF324" s="15"/>
      <c r="AG324" s="15"/>
      <c r="AH324" s="15"/>
    </row>
    <row r="325">
      <c r="L325" s="15"/>
      <c r="M325" s="15"/>
      <c r="N325" s="15"/>
      <c r="Q325" s="15"/>
      <c r="R325" s="15"/>
      <c r="T325" s="15"/>
      <c r="U325" s="15"/>
      <c r="AE325" s="15"/>
      <c r="AF325" s="15"/>
      <c r="AG325" s="15"/>
      <c r="AH325" s="15"/>
    </row>
    <row r="326">
      <c r="L326" s="15"/>
      <c r="M326" s="15"/>
      <c r="N326" s="15"/>
      <c r="Q326" s="15"/>
      <c r="R326" s="15"/>
      <c r="T326" s="15"/>
      <c r="U326" s="15"/>
      <c r="AE326" s="15"/>
      <c r="AF326" s="15"/>
      <c r="AG326" s="15"/>
      <c r="AH326" s="15"/>
    </row>
    <row r="327">
      <c r="L327" s="15"/>
      <c r="M327" s="15"/>
      <c r="N327" s="15"/>
      <c r="Q327" s="15"/>
      <c r="R327" s="15"/>
      <c r="T327" s="15"/>
      <c r="U327" s="15"/>
      <c r="AE327" s="15"/>
      <c r="AF327" s="15"/>
      <c r="AG327" s="15"/>
      <c r="AH327" s="15"/>
    </row>
    <row r="328">
      <c r="L328" s="15"/>
      <c r="M328" s="15"/>
      <c r="N328" s="15"/>
      <c r="Q328" s="15"/>
      <c r="R328" s="15"/>
      <c r="T328" s="15"/>
      <c r="U328" s="15"/>
      <c r="AE328" s="15"/>
      <c r="AF328" s="15"/>
      <c r="AG328" s="15"/>
      <c r="AH328" s="15"/>
    </row>
    <row r="329">
      <c r="L329" s="15"/>
      <c r="M329" s="15"/>
      <c r="N329" s="15"/>
      <c r="Q329" s="15"/>
      <c r="R329" s="15"/>
      <c r="T329" s="15"/>
      <c r="U329" s="15"/>
      <c r="AE329" s="15"/>
      <c r="AF329" s="15"/>
      <c r="AG329" s="15"/>
      <c r="AH329" s="15"/>
    </row>
    <row r="330">
      <c r="L330" s="15"/>
      <c r="M330" s="15"/>
      <c r="N330" s="15"/>
      <c r="Q330" s="15"/>
      <c r="R330" s="15"/>
      <c r="T330" s="15"/>
      <c r="U330" s="15"/>
      <c r="AE330" s="15"/>
      <c r="AF330" s="15"/>
      <c r="AG330" s="15"/>
      <c r="AH330" s="15"/>
    </row>
    <row r="331">
      <c r="L331" s="15"/>
      <c r="M331" s="15"/>
      <c r="N331" s="15"/>
      <c r="Q331" s="15"/>
      <c r="R331" s="15"/>
      <c r="T331" s="15"/>
      <c r="U331" s="15"/>
      <c r="AE331" s="15"/>
      <c r="AF331" s="15"/>
      <c r="AG331" s="15"/>
      <c r="AH331" s="15"/>
    </row>
    <row r="332">
      <c r="L332" s="15"/>
      <c r="M332" s="15"/>
      <c r="N332" s="15"/>
      <c r="Q332" s="15"/>
      <c r="R332" s="15"/>
      <c r="T332" s="15"/>
      <c r="U332" s="15"/>
      <c r="AE332" s="15"/>
      <c r="AF332" s="15"/>
      <c r="AG332" s="15"/>
      <c r="AH332" s="15"/>
    </row>
    <row r="333">
      <c r="L333" s="15"/>
      <c r="M333" s="15"/>
      <c r="N333" s="15"/>
      <c r="Q333" s="15"/>
      <c r="R333" s="15"/>
      <c r="T333" s="15"/>
      <c r="U333" s="15"/>
      <c r="AE333" s="15"/>
      <c r="AF333" s="15"/>
      <c r="AG333" s="15"/>
      <c r="AH333" s="15"/>
    </row>
    <row r="334">
      <c r="L334" s="15"/>
      <c r="M334" s="15"/>
      <c r="N334" s="15"/>
      <c r="Q334" s="15"/>
      <c r="R334" s="15"/>
      <c r="T334" s="15"/>
      <c r="U334" s="15"/>
      <c r="AE334" s="15"/>
      <c r="AF334" s="15"/>
      <c r="AG334" s="15"/>
      <c r="AH334" s="15"/>
    </row>
    <row r="335">
      <c r="L335" s="15"/>
      <c r="M335" s="15"/>
      <c r="N335" s="15"/>
      <c r="Q335" s="15"/>
      <c r="R335" s="15"/>
      <c r="T335" s="15"/>
      <c r="U335" s="15"/>
      <c r="AE335" s="15"/>
      <c r="AF335" s="15"/>
      <c r="AG335" s="15"/>
      <c r="AH335" s="15"/>
    </row>
    <row r="336">
      <c r="L336" s="15"/>
      <c r="M336" s="15"/>
      <c r="N336" s="15"/>
      <c r="Q336" s="15"/>
      <c r="R336" s="15"/>
      <c r="T336" s="15"/>
      <c r="U336" s="15"/>
      <c r="AE336" s="15"/>
      <c r="AF336" s="15"/>
      <c r="AG336" s="15"/>
      <c r="AH336" s="15"/>
    </row>
    <row r="337">
      <c r="L337" s="15"/>
      <c r="M337" s="15"/>
      <c r="N337" s="15"/>
      <c r="Q337" s="15"/>
      <c r="R337" s="15"/>
      <c r="T337" s="15"/>
      <c r="U337" s="15"/>
      <c r="AE337" s="15"/>
      <c r="AF337" s="15"/>
      <c r="AG337" s="15"/>
      <c r="AH337" s="15"/>
    </row>
    <row r="338">
      <c r="L338" s="15"/>
      <c r="M338" s="15"/>
      <c r="N338" s="15"/>
      <c r="Q338" s="15"/>
      <c r="R338" s="15"/>
      <c r="T338" s="15"/>
      <c r="U338" s="15"/>
      <c r="AE338" s="15"/>
      <c r="AF338" s="15"/>
      <c r="AG338" s="15"/>
      <c r="AH338" s="15"/>
    </row>
    <row r="339">
      <c r="L339" s="15"/>
      <c r="M339" s="15"/>
      <c r="N339" s="15"/>
      <c r="Q339" s="15"/>
      <c r="R339" s="15"/>
      <c r="T339" s="15"/>
      <c r="U339" s="15"/>
      <c r="AE339" s="15"/>
      <c r="AF339" s="15"/>
      <c r="AG339" s="15"/>
      <c r="AH339" s="15"/>
    </row>
    <row r="340">
      <c r="L340" s="15"/>
      <c r="M340" s="15"/>
      <c r="N340" s="15"/>
      <c r="Q340" s="15"/>
      <c r="R340" s="15"/>
      <c r="T340" s="15"/>
      <c r="U340" s="15"/>
      <c r="AE340" s="15"/>
      <c r="AF340" s="15"/>
      <c r="AG340" s="15"/>
      <c r="AH340" s="15"/>
    </row>
    <row r="341">
      <c r="L341" s="15"/>
      <c r="M341" s="15"/>
      <c r="N341" s="15"/>
      <c r="Q341" s="15"/>
      <c r="R341" s="15"/>
      <c r="T341" s="15"/>
      <c r="U341" s="15"/>
      <c r="AE341" s="15"/>
      <c r="AF341" s="15"/>
      <c r="AG341" s="15"/>
      <c r="AH341" s="15"/>
    </row>
    <row r="342">
      <c r="L342" s="15"/>
      <c r="M342" s="15"/>
      <c r="N342" s="15"/>
      <c r="Q342" s="15"/>
      <c r="R342" s="15"/>
      <c r="T342" s="15"/>
      <c r="U342" s="15"/>
      <c r="AE342" s="15"/>
      <c r="AF342" s="15"/>
      <c r="AG342" s="15"/>
      <c r="AH342" s="15"/>
    </row>
    <row r="343">
      <c r="L343" s="15"/>
      <c r="M343" s="15"/>
      <c r="N343" s="15"/>
      <c r="Q343" s="15"/>
      <c r="R343" s="15"/>
      <c r="T343" s="15"/>
      <c r="U343" s="15"/>
      <c r="AE343" s="15"/>
      <c r="AF343" s="15"/>
      <c r="AG343" s="15"/>
      <c r="AH343" s="15"/>
    </row>
    <row r="344">
      <c r="L344" s="15"/>
      <c r="M344" s="15"/>
      <c r="N344" s="15"/>
      <c r="Q344" s="15"/>
      <c r="R344" s="15"/>
      <c r="T344" s="15"/>
      <c r="U344" s="15"/>
      <c r="AE344" s="15"/>
      <c r="AF344" s="15"/>
      <c r="AG344" s="15"/>
      <c r="AH344" s="15"/>
    </row>
    <row r="345">
      <c r="L345" s="15"/>
      <c r="M345" s="15"/>
      <c r="N345" s="15"/>
      <c r="Q345" s="15"/>
      <c r="R345" s="15"/>
      <c r="T345" s="15"/>
      <c r="U345" s="15"/>
      <c r="AE345" s="15"/>
      <c r="AF345" s="15"/>
      <c r="AG345" s="15"/>
      <c r="AH345" s="15"/>
    </row>
    <row r="346">
      <c r="L346" s="15"/>
      <c r="M346" s="15"/>
      <c r="N346" s="15"/>
      <c r="Q346" s="15"/>
      <c r="R346" s="15"/>
      <c r="T346" s="15"/>
      <c r="U346" s="15"/>
      <c r="AE346" s="15"/>
      <c r="AF346" s="15"/>
      <c r="AG346" s="15"/>
      <c r="AH346" s="15"/>
    </row>
    <row r="347">
      <c r="L347" s="15"/>
      <c r="M347" s="15"/>
      <c r="N347" s="15"/>
      <c r="Q347" s="15"/>
      <c r="R347" s="15"/>
      <c r="T347" s="15"/>
      <c r="U347" s="15"/>
      <c r="AE347" s="15"/>
      <c r="AF347" s="15"/>
      <c r="AG347" s="15"/>
      <c r="AH347" s="15"/>
    </row>
    <row r="348">
      <c r="L348" s="15"/>
      <c r="M348" s="15"/>
      <c r="N348" s="15"/>
      <c r="Q348" s="15"/>
      <c r="R348" s="15"/>
      <c r="T348" s="15"/>
      <c r="U348" s="15"/>
      <c r="AE348" s="15"/>
      <c r="AF348" s="15"/>
      <c r="AG348" s="15"/>
      <c r="AH348" s="15"/>
    </row>
    <row r="349">
      <c r="L349" s="15"/>
      <c r="M349" s="15"/>
      <c r="N349" s="15"/>
      <c r="Q349" s="15"/>
      <c r="R349" s="15"/>
      <c r="T349" s="15"/>
      <c r="U349" s="15"/>
      <c r="AE349" s="15"/>
      <c r="AF349" s="15"/>
      <c r="AG349" s="15"/>
      <c r="AH349" s="15"/>
    </row>
    <row r="350">
      <c r="L350" s="15"/>
      <c r="M350" s="15"/>
      <c r="N350" s="15"/>
      <c r="Q350" s="15"/>
      <c r="R350" s="15"/>
      <c r="T350" s="15"/>
      <c r="U350" s="15"/>
      <c r="AE350" s="15"/>
      <c r="AF350" s="15"/>
      <c r="AG350" s="15"/>
      <c r="AH350" s="15"/>
    </row>
    <row r="351">
      <c r="L351" s="15"/>
      <c r="M351" s="15"/>
      <c r="N351" s="15"/>
      <c r="Q351" s="15"/>
      <c r="R351" s="15"/>
      <c r="T351" s="15"/>
      <c r="U351" s="15"/>
      <c r="AE351" s="15"/>
      <c r="AF351" s="15"/>
      <c r="AG351" s="15"/>
      <c r="AH351" s="15"/>
    </row>
    <row r="352">
      <c r="L352" s="15"/>
      <c r="M352" s="15"/>
      <c r="N352" s="15"/>
      <c r="Q352" s="15"/>
      <c r="R352" s="15"/>
      <c r="T352" s="15"/>
      <c r="U352" s="15"/>
      <c r="AE352" s="15"/>
      <c r="AF352" s="15"/>
      <c r="AG352" s="15"/>
      <c r="AH352" s="15"/>
    </row>
    <row r="353">
      <c r="L353" s="15"/>
      <c r="M353" s="15"/>
      <c r="N353" s="15"/>
      <c r="Q353" s="15"/>
      <c r="R353" s="15"/>
      <c r="T353" s="15"/>
      <c r="U353" s="15"/>
      <c r="AE353" s="15"/>
      <c r="AF353" s="15"/>
      <c r="AG353" s="15"/>
      <c r="AH353" s="15"/>
    </row>
    <row r="354">
      <c r="L354" s="15"/>
      <c r="M354" s="15"/>
      <c r="N354" s="15"/>
      <c r="Q354" s="15"/>
      <c r="R354" s="15"/>
      <c r="T354" s="15"/>
      <c r="U354" s="15"/>
      <c r="AE354" s="15"/>
      <c r="AF354" s="15"/>
      <c r="AG354" s="15"/>
      <c r="AH354" s="15"/>
    </row>
    <row r="355">
      <c r="L355" s="15"/>
      <c r="M355" s="15"/>
      <c r="N355" s="15"/>
      <c r="Q355" s="15"/>
      <c r="R355" s="15"/>
      <c r="T355" s="15"/>
      <c r="U355" s="15"/>
      <c r="AE355" s="15"/>
      <c r="AF355" s="15"/>
      <c r="AG355" s="15"/>
      <c r="AH355" s="15"/>
    </row>
    <row r="356">
      <c r="L356" s="15"/>
      <c r="M356" s="15"/>
      <c r="N356" s="15"/>
      <c r="Q356" s="15"/>
      <c r="R356" s="15"/>
      <c r="T356" s="15"/>
      <c r="U356" s="15"/>
      <c r="AE356" s="15"/>
      <c r="AF356" s="15"/>
      <c r="AG356" s="15"/>
      <c r="AH356" s="15"/>
    </row>
    <row r="357">
      <c r="L357" s="15"/>
      <c r="M357" s="15"/>
      <c r="N357" s="15"/>
      <c r="Q357" s="15"/>
      <c r="R357" s="15"/>
      <c r="T357" s="15"/>
      <c r="U357" s="15"/>
      <c r="AE357" s="15"/>
      <c r="AF357" s="15"/>
      <c r="AG357" s="15"/>
      <c r="AH357" s="15"/>
    </row>
    <row r="358">
      <c r="L358" s="15"/>
      <c r="M358" s="15"/>
      <c r="N358" s="15"/>
      <c r="Q358" s="15"/>
      <c r="R358" s="15"/>
      <c r="T358" s="15"/>
      <c r="U358" s="15"/>
      <c r="AE358" s="15"/>
      <c r="AF358" s="15"/>
      <c r="AG358" s="15"/>
      <c r="AH358" s="15"/>
    </row>
    <row r="359">
      <c r="L359" s="15"/>
      <c r="M359" s="15"/>
      <c r="N359" s="15"/>
      <c r="Q359" s="15"/>
      <c r="R359" s="15"/>
      <c r="T359" s="15"/>
      <c r="U359" s="15"/>
      <c r="AE359" s="15"/>
      <c r="AF359" s="15"/>
      <c r="AG359" s="15"/>
      <c r="AH359" s="15"/>
    </row>
    <row r="360">
      <c r="L360" s="15"/>
      <c r="M360" s="15"/>
      <c r="N360" s="15"/>
      <c r="Q360" s="15"/>
      <c r="R360" s="15"/>
      <c r="T360" s="15"/>
      <c r="U360" s="15"/>
      <c r="AE360" s="15"/>
      <c r="AF360" s="15"/>
      <c r="AG360" s="15"/>
      <c r="AH360" s="15"/>
    </row>
    <row r="361">
      <c r="L361" s="15"/>
      <c r="M361" s="15"/>
      <c r="N361" s="15"/>
      <c r="Q361" s="15"/>
      <c r="R361" s="15"/>
      <c r="T361" s="15"/>
      <c r="U361" s="15"/>
      <c r="AE361" s="15"/>
      <c r="AF361" s="15"/>
      <c r="AG361" s="15"/>
      <c r="AH361" s="15"/>
    </row>
    <row r="362">
      <c r="L362" s="15"/>
      <c r="M362" s="15"/>
      <c r="N362" s="15"/>
      <c r="Q362" s="15"/>
      <c r="R362" s="15"/>
      <c r="T362" s="15"/>
      <c r="U362" s="15"/>
      <c r="AE362" s="15"/>
      <c r="AF362" s="15"/>
      <c r="AG362" s="15"/>
      <c r="AH362" s="15"/>
    </row>
    <row r="363">
      <c r="L363" s="15"/>
      <c r="M363" s="15"/>
      <c r="N363" s="15"/>
      <c r="Q363" s="15"/>
      <c r="R363" s="15"/>
      <c r="T363" s="15"/>
      <c r="U363" s="15"/>
      <c r="AE363" s="15"/>
      <c r="AF363" s="15"/>
      <c r="AG363" s="15"/>
      <c r="AH363" s="15"/>
    </row>
    <row r="364">
      <c r="L364" s="15"/>
      <c r="M364" s="15"/>
      <c r="N364" s="15"/>
      <c r="Q364" s="15"/>
      <c r="R364" s="15"/>
      <c r="T364" s="15"/>
      <c r="U364" s="15"/>
      <c r="AE364" s="15"/>
      <c r="AF364" s="15"/>
      <c r="AG364" s="15"/>
      <c r="AH364" s="15"/>
    </row>
    <row r="365">
      <c r="L365" s="15"/>
      <c r="M365" s="15"/>
      <c r="N365" s="15"/>
      <c r="Q365" s="15"/>
      <c r="R365" s="15"/>
      <c r="T365" s="15"/>
      <c r="U365" s="15"/>
      <c r="AE365" s="15"/>
      <c r="AF365" s="15"/>
      <c r="AG365" s="15"/>
      <c r="AH365" s="15"/>
    </row>
    <row r="366">
      <c r="L366" s="15"/>
      <c r="M366" s="15"/>
      <c r="N366" s="15"/>
      <c r="Q366" s="15"/>
      <c r="R366" s="15"/>
      <c r="T366" s="15"/>
      <c r="U366" s="15"/>
      <c r="AE366" s="15"/>
      <c r="AF366" s="15"/>
      <c r="AG366" s="15"/>
      <c r="AH366" s="15"/>
    </row>
    <row r="367">
      <c r="L367" s="15"/>
      <c r="M367" s="15"/>
      <c r="N367" s="15"/>
      <c r="Q367" s="15"/>
      <c r="R367" s="15"/>
      <c r="T367" s="15"/>
      <c r="U367" s="15"/>
      <c r="AE367" s="15"/>
      <c r="AF367" s="15"/>
      <c r="AG367" s="15"/>
      <c r="AH367" s="15"/>
    </row>
    <row r="368">
      <c r="L368" s="15"/>
      <c r="M368" s="15"/>
      <c r="N368" s="15"/>
      <c r="Q368" s="15"/>
      <c r="R368" s="15"/>
      <c r="T368" s="15"/>
      <c r="U368" s="15"/>
      <c r="AE368" s="15"/>
      <c r="AF368" s="15"/>
      <c r="AG368" s="15"/>
      <c r="AH368" s="15"/>
    </row>
    <row r="369">
      <c r="L369" s="15"/>
      <c r="M369" s="15"/>
      <c r="N369" s="15"/>
      <c r="Q369" s="15"/>
      <c r="R369" s="15"/>
      <c r="T369" s="15"/>
      <c r="U369" s="15"/>
      <c r="AE369" s="15"/>
      <c r="AF369" s="15"/>
      <c r="AG369" s="15"/>
      <c r="AH369" s="15"/>
    </row>
    <row r="370">
      <c r="L370" s="15"/>
      <c r="M370" s="15"/>
      <c r="N370" s="15"/>
      <c r="Q370" s="15"/>
      <c r="R370" s="15"/>
      <c r="T370" s="15"/>
      <c r="U370" s="15"/>
      <c r="AE370" s="15"/>
      <c r="AF370" s="15"/>
      <c r="AG370" s="15"/>
      <c r="AH370" s="15"/>
    </row>
    <row r="371">
      <c r="L371" s="15"/>
      <c r="M371" s="15"/>
      <c r="N371" s="15"/>
      <c r="Q371" s="15"/>
      <c r="R371" s="15"/>
      <c r="T371" s="15"/>
      <c r="U371" s="15"/>
      <c r="AE371" s="15"/>
      <c r="AF371" s="15"/>
      <c r="AG371" s="15"/>
      <c r="AH371" s="15"/>
    </row>
    <row r="372">
      <c r="L372" s="15"/>
      <c r="M372" s="15"/>
      <c r="N372" s="15"/>
      <c r="Q372" s="15"/>
      <c r="R372" s="15"/>
      <c r="T372" s="15"/>
      <c r="U372" s="15"/>
      <c r="AE372" s="15"/>
      <c r="AF372" s="15"/>
      <c r="AG372" s="15"/>
      <c r="AH372" s="15"/>
    </row>
    <row r="373">
      <c r="L373" s="15"/>
      <c r="M373" s="15"/>
      <c r="N373" s="15"/>
      <c r="Q373" s="15"/>
      <c r="R373" s="15"/>
      <c r="T373" s="15"/>
      <c r="U373" s="15"/>
      <c r="AE373" s="15"/>
      <c r="AF373" s="15"/>
      <c r="AG373" s="15"/>
      <c r="AH373" s="15"/>
    </row>
    <row r="374">
      <c r="L374" s="15"/>
      <c r="M374" s="15"/>
      <c r="N374" s="15"/>
      <c r="Q374" s="15"/>
      <c r="R374" s="15"/>
      <c r="T374" s="15"/>
      <c r="U374" s="15"/>
      <c r="AE374" s="15"/>
      <c r="AF374" s="15"/>
      <c r="AG374" s="15"/>
      <c r="AH374" s="15"/>
    </row>
    <row r="375">
      <c r="L375" s="15"/>
      <c r="M375" s="15"/>
      <c r="N375" s="15"/>
      <c r="Q375" s="15"/>
      <c r="R375" s="15"/>
      <c r="T375" s="15"/>
      <c r="U375" s="15"/>
      <c r="AE375" s="15"/>
      <c r="AF375" s="15"/>
      <c r="AG375" s="15"/>
      <c r="AH375" s="15"/>
    </row>
    <row r="376">
      <c r="L376" s="15"/>
      <c r="M376" s="15"/>
      <c r="N376" s="15"/>
      <c r="Q376" s="15"/>
      <c r="R376" s="15"/>
      <c r="T376" s="15"/>
      <c r="U376" s="15"/>
      <c r="AE376" s="15"/>
      <c r="AF376" s="15"/>
      <c r="AG376" s="15"/>
      <c r="AH376" s="15"/>
    </row>
    <row r="377">
      <c r="L377" s="15"/>
      <c r="M377" s="15"/>
      <c r="N377" s="15"/>
      <c r="Q377" s="15"/>
      <c r="R377" s="15"/>
      <c r="T377" s="15"/>
      <c r="U377" s="15"/>
      <c r="AE377" s="15"/>
      <c r="AF377" s="15"/>
      <c r="AG377" s="15"/>
      <c r="AH377" s="15"/>
    </row>
    <row r="378">
      <c r="L378" s="15"/>
      <c r="M378" s="15"/>
      <c r="N378" s="15"/>
      <c r="Q378" s="15"/>
      <c r="R378" s="15"/>
      <c r="T378" s="15"/>
      <c r="U378" s="15"/>
      <c r="AE378" s="15"/>
      <c r="AF378" s="15"/>
      <c r="AG378" s="15"/>
      <c r="AH378" s="15"/>
    </row>
    <row r="379">
      <c r="L379" s="15"/>
      <c r="M379" s="15"/>
      <c r="N379" s="15"/>
      <c r="Q379" s="15"/>
      <c r="R379" s="15"/>
      <c r="T379" s="15"/>
      <c r="U379" s="15"/>
      <c r="AE379" s="15"/>
      <c r="AF379" s="15"/>
      <c r="AG379" s="15"/>
      <c r="AH379" s="15"/>
    </row>
    <row r="380">
      <c r="L380" s="15"/>
      <c r="M380" s="15"/>
      <c r="N380" s="15"/>
      <c r="Q380" s="15"/>
      <c r="R380" s="15"/>
      <c r="T380" s="15"/>
      <c r="U380" s="15"/>
      <c r="AE380" s="15"/>
      <c r="AF380" s="15"/>
      <c r="AG380" s="15"/>
      <c r="AH380" s="15"/>
    </row>
    <row r="381">
      <c r="L381" s="15"/>
      <c r="M381" s="15"/>
      <c r="N381" s="15"/>
      <c r="Q381" s="15"/>
      <c r="R381" s="15"/>
      <c r="T381" s="15"/>
      <c r="U381" s="15"/>
      <c r="AE381" s="15"/>
      <c r="AF381" s="15"/>
      <c r="AG381" s="15"/>
      <c r="AH381" s="15"/>
    </row>
    <row r="382">
      <c r="L382" s="15"/>
      <c r="M382" s="15"/>
      <c r="N382" s="15"/>
      <c r="Q382" s="15"/>
      <c r="R382" s="15"/>
      <c r="T382" s="15"/>
      <c r="U382" s="15"/>
      <c r="AE382" s="15"/>
      <c r="AF382" s="15"/>
      <c r="AG382" s="15"/>
      <c r="AH382" s="15"/>
    </row>
    <row r="383">
      <c r="L383" s="15"/>
      <c r="M383" s="15"/>
      <c r="N383" s="15"/>
      <c r="Q383" s="15"/>
      <c r="R383" s="15"/>
      <c r="T383" s="15"/>
      <c r="U383" s="15"/>
      <c r="AE383" s="15"/>
      <c r="AF383" s="15"/>
      <c r="AG383" s="15"/>
      <c r="AH383" s="15"/>
    </row>
    <row r="384">
      <c r="L384" s="15"/>
      <c r="M384" s="15"/>
      <c r="N384" s="15"/>
      <c r="Q384" s="15"/>
      <c r="R384" s="15"/>
      <c r="T384" s="15"/>
      <c r="U384" s="15"/>
      <c r="AE384" s="15"/>
      <c r="AF384" s="15"/>
      <c r="AG384" s="15"/>
      <c r="AH384" s="15"/>
    </row>
    <row r="385">
      <c r="L385" s="15"/>
      <c r="M385" s="15"/>
      <c r="N385" s="15"/>
      <c r="Q385" s="15"/>
      <c r="R385" s="15"/>
      <c r="T385" s="15"/>
      <c r="U385" s="15"/>
      <c r="AE385" s="15"/>
      <c r="AF385" s="15"/>
      <c r="AG385" s="15"/>
      <c r="AH385" s="15"/>
    </row>
    <row r="386">
      <c r="L386" s="15"/>
      <c r="M386" s="15"/>
      <c r="N386" s="15"/>
      <c r="Q386" s="15"/>
      <c r="R386" s="15"/>
      <c r="T386" s="15"/>
      <c r="U386" s="15"/>
      <c r="AE386" s="15"/>
      <c r="AF386" s="15"/>
      <c r="AG386" s="15"/>
      <c r="AH386" s="15"/>
    </row>
    <row r="387">
      <c r="L387" s="15"/>
      <c r="M387" s="15"/>
      <c r="N387" s="15"/>
      <c r="Q387" s="15"/>
      <c r="R387" s="15"/>
      <c r="T387" s="15"/>
      <c r="U387" s="15"/>
      <c r="AE387" s="15"/>
      <c r="AF387" s="15"/>
      <c r="AG387" s="15"/>
      <c r="AH387" s="15"/>
    </row>
    <row r="388">
      <c r="L388" s="15"/>
      <c r="M388" s="15"/>
      <c r="N388" s="15"/>
      <c r="Q388" s="15"/>
      <c r="R388" s="15"/>
      <c r="T388" s="15"/>
      <c r="U388" s="15"/>
      <c r="AE388" s="15"/>
      <c r="AF388" s="15"/>
      <c r="AG388" s="15"/>
      <c r="AH388" s="15"/>
    </row>
    <row r="389">
      <c r="L389" s="15"/>
      <c r="M389" s="15"/>
      <c r="N389" s="15"/>
      <c r="Q389" s="15"/>
      <c r="R389" s="15"/>
      <c r="T389" s="15"/>
      <c r="U389" s="15"/>
      <c r="AE389" s="15"/>
      <c r="AF389" s="15"/>
      <c r="AG389" s="15"/>
      <c r="AH389" s="15"/>
    </row>
    <row r="390">
      <c r="L390" s="15"/>
      <c r="M390" s="15"/>
      <c r="N390" s="15"/>
      <c r="Q390" s="15"/>
      <c r="R390" s="15"/>
      <c r="T390" s="15"/>
      <c r="U390" s="15"/>
      <c r="AE390" s="15"/>
      <c r="AF390" s="15"/>
      <c r="AG390" s="15"/>
      <c r="AH390" s="15"/>
    </row>
    <row r="391">
      <c r="L391" s="15"/>
      <c r="M391" s="15"/>
      <c r="N391" s="15"/>
      <c r="Q391" s="15"/>
      <c r="R391" s="15"/>
      <c r="T391" s="15"/>
      <c r="U391" s="15"/>
      <c r="AE391" s="15"/>
      <c r="AF391" s="15"/>
      <c r="AG391" s="15"/>
      <c r="AH391" s="15"/>
    </row>
    <row r="392">
      <c r="L392" s="15"/>
      <c r="M392" s="15"/>
      <c r="N392" s="15"/>
      <c r="Q392" s="15"/>
      <c r="R392" s="15"/>
      <c r="T392" s="15"/>
      <c r="U392" s="15"/>
      <c r="AE392" s="15"/>
      <c r="AF392" s="15"/>
      <c r="AG392" s="15"/>
      <c r="AH392" s="15"/>
    </row>
    <row r="393">
      <c r="L393" s="15"/>
      <c r="M393" s="15"/>
      <c r="N393" s="15"/>
      <c r="Q393" s="15"/>
      <c r="R393" s="15"/>
      <c r="T393" s="15"/>
      <c r="U393" s="15"/>
      <c r="AE393" s="15"/>
      <c r="AF393" s="15"/>
      <c r="AG393" s="15"/>
      <c r="AH393" s="15"/>
    </row>
    <row r="394">
      <c r="L394" s="15"/>
      <c r="M394" s="15"/>
      <c r="N394" s="15"/>
      <c r="Q394" s="15"/>
      <c r="R394" s="15"/>
      <c r="T394" s="15"/>
      <c r="U394" s="15"/>
      <c r="AE394" s="15"/>
      <c r="AF394" s="15"/>
      <c r="AG394" s="15"/>
      <c r="AH394" s="15"/>
    </row>
    <row r="395">
      <c r="L395" s="15"/>
      <c r="M395" s="15"/>
      <c r="N395" s="15"/>
      <c r="Q395" s="15"/>
      <c r="R395" s="15"/>
      <c r="T395" s="15"/>
      <c r="U395" s="15"/>
      <c r="AE395" s="15"/>
      <c r="AF395" s="15"/>
      <c r="AG395" s="15"/>
      <c r="AH395" s="15"/>
    </row>
    <row r="396">
      <c r="L396" s="15"/>
      <c r="M396" s="15"/>
      <c r="N396" s="15"/>
      <c r="Q396" s="15"/>
      <c r="R396" s="15"/>
      <c r="T396" s="15"/>
      <c r="U396" s="15"/>
      <c r="AE396" s="15"/>
      <c r="AF396" s="15"/>
      <c r="AG396" s="15"/>
      <c r="AH396" s="15"/>
    </row>
    <row r="397">
      <c r="L397" s="15"/>
      <c r="M397" s="15"/>
      <c r="N397" s="15"/>
      <c r="Q397" s="15"/>
      <c r="R397" s="15"/>
      <c r="T397" s="15"/>
      <c r="U397" s="15"/>
      <c r="AE397" s="15"/>
      <c r="AF397" s="15"/>
      <c r="AG397" s="15"/>
      <c r="AH397" s="15"/>
    </row>
    <row r="398">
      <c r="L398" s="15"/>
      <c r="M398" s="15"/>
      <c r="N398" s="15"/>
      <c r="Q398" s="15"/>
      <c r="R398" s="15"/>
      <c r="T398" s="15"/>
      <c r="U398" s="15"/>
      <c r="AE398" s="15"/>
      <c r="AF398" s="15"/>
      <c r="AG398" s="15"/>
      <c r="AH398" s="15"/>
    </row>
    <row r="399">
      <c r="L399" s="15"/>
      <c r="M399" s="15"/>
      <c r="N399" s="15"/>
      <c r="Q399" s="15"/>
      <c r="R399" s="15"/>
      <c r="T399" s="15"/>
      <c r="U399" s="15"/>
      <c r="AE399" s="15"/>
      <c r="AF399" s="15"/>
      <c r="AG399" s="15"/>
      <c r="AH399" s="15"/>
    </row>
    <row r="400">
      <c r="L400" s="15"/>
      <c r="M400" s="15"/>
      <c r="N400" s="15"/>
      <c r="Q400" s="15"/>
      <c r="R400" s="15"/>
      <c r="T400" s="15"/>
      <c r="U400" s="15"/>
      <c r="AE400" s="15"/>
      <c r="AF400" s="15"/>
      <c r="AG400" s="15"/>
      <c r="AH400" s="15"/>
    </row>
    <row r="401">
      <c r="L401" s="15"/>
      <c r="M401" s="15"/>
      <c r="N401" s="15"/>
      <c r="Q401" s="15"/>
      <c r="R401" s="15"/>
      <c r="T401" s="15"/>
      <c r="U401" s="15"/>
      <c r="AE401" s="15"/>
      <c r="AF401" s="15"/>
      <c r="AG401" s="15"/>
      <c r="AH401" s="15"/>
    </row>
    <row r="402">
      <c r="L402" s="15"/>
      <c r="M402" s="15"/>
      <c r="N402" s="15"/>
      <c r="Q402" s="15"/>
      <c r="R402" s="15"/>
      <c r="T402" s="15"/>
      <c r="U402" s="15"/>
      <c r="AE402" s="15"/>
      <c r="AF402" s="15"/>
      <c r="AG402" s="15"/>
      <c r="AH402" s="15"/>
    </row>
    <row r="403">
      <c r="L403" s="15"/>
      <c r="M403" s="15"/>
      <c r="N403" s="15"/>
      <c r="Q403" s="15"/>
      <c r="R403" s="15"/>
      <c r="T403" s="15"/>
      <c r="U403" s="15"/>
      <c r="AE403" s="15"/>
      <c r="AF403" s="15"/>
      <c r="AG403" s="15"/>
      <c r="AH403" s="15"/>
    </row>
    <row r="404">
      <c r="L404" s="15"/>
      <c r="M404" s="15"/>
      <c r="N404" s="15"/>
      <c r="Q404" s="15"/>
      <c r="R404" s="15"/>
      <c r="T404" s="15"/>
      <c r="U404" s="15"/>
      <c r="AE404" s="15"/>
      <c r="AF404" s="15"/>
      <c r="AG404" s="15"/>
      <c r="AH404" s="15"/>
    </row>
    <row r="405">
      <c r="L405" s="15"/>
      <c r="M405" s="15"/>
      <c r="N405" s="15"/>
      <c r="Q405" s="15"/>
      <c r="R405" s="15"/>
      <c r="T405" s="15"/>
      <c r="U405" s="15"/>
      <c r="AE405" s="15"/>
      <c r="AF405" s="15"/>
      <c r="AG405" s="15"/>
      <c r="AH405" s="15"/>
    </row>
    <row r="406">
      <c r="L406" s="15"/>
      <c r="M406" s="15"/>
      <c r="N406" s="15"/>
      <c r="Q406" s="15"/>
      <c r="R406" s="15"/>
      <c r="T406" s="15"/>
      <c r="U406" s="15"/>
      <c r="AE406" s="15"/>
      <c r="AF406" s="15"/>
      <c r="AG406" s="15"/>
      <c r="AH406" s="15"/>
    </row>
    <row r="407">
      <c r="L407" s="15"/>
      <c r="M407" s="15"/>
      <c r="N407" s="15"/>
      <c r="Q407" s="15"/>
      <c r="R407" s="15"/>
      <c r="T407" s="15"/>
      <c r="U407" s="15"/>
      <c r="AE407" s="15"/>
      <c r="AF407" s="15"/>
      <c r="AG407" s="15"/>
      <c r="AH407" s="15"/>
    </row>
    <row r="408">
      <c r="L408" s="15"/>
      <c r="M408" s="15"/>
      <c r="N408" s="15"/>
      <c r="Q408" s="15"/>
      <c r="R408" s="15"/>
      <c r="T408" s="15"/>
      <c r="U408" s="15"/>
      <c r="AE408" s="15"/>
      <c r="AF408" s="15"/>
      <c r="AG408" s="15"/>
      <c r="AH408" s="15"/>
    </row>
    <row r="409">
      <c r="L409" s="15"/>
      <c r="M409" s="15"/>
      <c r="N409" s="15"/>
      <c r="Q409" s="15"/>
      <c r="R409" s="15"/>
      <c r="T409" s="15"/>
      <c r="U409" s="15"/>
      <c r="AE409" s="15"/>
      <c r="AF409" s="15"/>
      <c r="AG409" s="15"/>
      <c r="AH409" s="15"/>
    </row>
    <row r="410">
      <c r="L410" s="15"/>
      <c r="M410" s="15"/>
      <c r="N410" s="15"/>
      <c r="Q410" s="15"/>
      <c r="R410" s="15"/>
      <c r="T410" s="15"/>
      <c r="U410" s="15"/>
      <c r="AE410" s="15"/>
      <c r="AF410" s="15"/>
      <c r="AG410" s="15"/>
      <c r="AH410" s="15"/>
    </row>
    <row r="411">
      <c r="L411" s="15"/>
      <c r="M411" s="15"/>
      <c r="N411" s="15"/>
      <c r="Q411" s="15"/>
      <c r="R411" s="15"/>
      <c r="T411" s="15"/>
      <c r="U411" s="15"/>
      <c r="AE411" s="15"/>
      <c r="AF411" s="15"/>
      <c r="AG411" s="15"/>
      <c r="AH411" s="15"/>
    </row>
    <row r="412">
      <c r="L412" s="15"/>
      <c r="M412" s="15"/>
      <c r="N412" s="15"/>
      <c r="Q412" s="15"/>
      <c r="R412" s="15"/>
      <c r="T412" s="15"/>
      <c r="U412" s="15"/>
      <c r="AE412" s="15"/>
      <c r="AF412" s="15"/>
      <c r="AG412" s="15"/>
      <c r="AH412" s="15"/>
    </row>
    <row r="413">
      <c r="L413" s="15"/>
      <c r="M413" s="15"/>
      <c r="N413" s="15"/>
      <c r="Q413" s="15"/>
      <c r="R413" s="15"/>
      <c r="T413" s="15"/>
      <c r="U413" s="15"/>
      <c r="AE413" s="15"/>
      <c r="AF413" s="15"/>
      <c r="AG413" s="15"/>
      <c r="AH413" s="15"/>
    </row>
    <row r="414">
      <c r="L414" s="15"/>
      <c r="M414" s="15"/>
      <c r="N414" s="15"/>
      <c r="Q414" s="15"/>
      <c r="R414" s="15"/>
      <c r="T414" s="15"/>
      <c r="U414" s="15"/>
      <c r="AE414" s="15"/>
      <c r="AF414" s="15"/>
      <c r="AG414" s="15"/>
      <c r="AH414" s="15"/>
    </row>
    <row r="415">
      <c r="L415" s="15"/>
      <c r="M415" s="15"/>
      <c r="N415" s="15"/>
      <c r="Q415" s="15"/>
      <c r="R415" s="15"/>
      <c r="T415" s="15"/>
      <c r="U415" s="15"/>
      <c r="AE415" s="15"/>
      <c r="AF415" s="15"/>
      <c r="AG415" s="15"/>
      <c r="AH415" s="15"/>
    </row>
    <row r="416">
      <c r="L416" s="15"/>
      <c r="M416" s="15"/>
      <c r="N416" s="15"/>
      <c r="Q416" s="15"/>
      <c r="R416" s="15"/>
      <c r="T416" s="15"/>
      <c r="U416" s="15"/>
      <c r="AE416" s="15"/>
      <c r="AF416" s="15"/>
      <c r="AG416" s="15"/>
      <c r="AH416" s="15"/>
    </row>
    <row r="417">
      <c r="L417" s="15"/>
      <c r="M417" s="15"/>
      <c r="N417" s="15"/>
      <c r="Q417" s="15"/>
      <c r="R417" s="15"/>
      <c r="T417" s="15"/>
      <c r="U417" s="15"/>
      <c r="AE417" s="15"/>
      <c r="AF417" s="15"/>
      <c r="AG417" s="15"/>
      <c r="AH417" s="15"/>
    </row>
    <row r="418">
      <c r="L418" s="15"/>
      <c r="M418" s="15"/>
      <c r="N418" s="15"/>
      <c r="Q418" s="15"/>
      <c r="R418" s="15"/>
      <c r="T418" s="15"/>
      <c r="U418" s="15"/>
      <c r="AE418" s="15"/>
      <c r="AF418" s="15"/>
      <c r="AG418" s="15"/>
      <c r="AH418" s="15"/>
    </row>
    <row r="419">
      <c r="L419" s="15"/>
      <c r="M419" s="15"/>
      <c r="N419" s="15"/>
      <c r="Q419" s="15"/>
      <c r="R419" s="15"/>
      <c r="T419" s="15"/>
      <c r="U419" s="15"/>
      <c r="AE419" s="15"/>
      <c r="AF419" s="15"/>
      <c r="AG419" s="15"/>
      <c r="AH419" s="15"/>
    </row>
    <row r="420">
      <c r="L420" s="15"/>
      <c r="M420" s="15"/>
      <c r="N420" s="15"/>
      <c r="Q420" s="15"/>
      <c r="R420" s="15"/>
      <c r="T420" s="15"/>
      <c r="U420" s="15"/>
      <c r="AE420" s="15"/>
      <c r="AF420" s="15"/>
      <c r="AG420" s="15"/>
      <c r="AH420" s="15"/>
    </row>
    <row r="421">
      <c r="L421" s="15"/>
      <c r="M421" s="15"/>
      <c r="N421" s="15"/>
      <c r="Q421" s="15"/>
      <c r="R421" s="15"/>
      <c r="T421" s="15"/>
      <c r="U421" s="15"/>
      <c r="AE421" s="15"/>
      <c r="AF421" s="15"/>
      <c r="AG421" s="15"/>
      <c r="AH421" s="15"/>
    </row>
    <row r="422">
      <c r="L422" s="15"/>
      <c r="M422" s="15"/>
      <c r="N422" s="15"/>
      <c r="Q422" s="15"/>
      <c r="R422" s="15"/>
      <c r="T422" s="15"/>
      <c r="U422" s="15"/>
      <c r="AE422" s="15"/>
      <c r="AF422" s="15"/>
      <c r="AG422" s="15"/>
      <c r="AH422" s="15"/>
    </row>
    <row r="423">
      <c r="L423" s="15"/>
      <c r="M423" s="15"/>
      <c r="N423" s="15"/>
      <c r="Q423" s="15"/>
      <c r="R423" s="15"/>
      <c r="T423" s="15"/>
      <c r="U423" s="15"/>
      <c r="AE423" s="15"/>
      <c r="AF423" s="15"/>
      <c r="AG423" s="15"/>
      <c r="AH423" s="15"/>
    </row>
    <row r="424">
      <c r="L424" s="15"/>
      <c r="M424" s="15"/>
      <c r="N424" s="15"/>
      <c r="Q424" s="15"/>
      <c r="R424" s="15"/>
      <c r="T424" s="15"/>
      <c r="U424" s="15"/>
      <c r="AE424" s="15"/>
      <c r="AF424" s="15"/>
      <c r="AG424" s="15"/>
      <c r="AH424" s="15"/>
    </row>
    <row r="425">
      <c r="L425" s="15"/>
      <c r="M425" s="15"/>
      <c r="N425" s="15"/>
      <c r="Q425" s="15"/>
      <c r="R425" s="15"/>
      <c r="T425" s="15"/>
      <c r="U425" s="15"/>
      <c r="AE425" s="15"/>
      <c r="AF425" s="15"/>
      <c r="AG425" s="15"/>
      <c r="AH425" s="15"/>
    </row>
    <row r="426">
      <c r="L426" s="15"/>
      <c r="M426" s="15"/>
      <c r="N426" s="15"/>
      <c r="Q426" s="15"/>
      <c r="R426" s="15"/>
      <c r="T426" s="15"/>
      <c r="U426" s="15"/>
      <c r="AE426" s="15"/>
      <c r="AF426" s="15"/>
      <c r="AG426" s="15"/>
      <c r="AH426" s="15"/>
    </row>
    <row r="427">
      <c r="L427" s="15"/>
      <c r="M427" s="15"/>
      <c r="N427" s="15"/>
      <c r="Q427" s="15"/>
      <c r="R427" s="15"/>
      <c r="T427" s="15"/>
      <c r="U427" s="15"/>
      <c r="AE427" s="15"/>
      <c r="AF427" s="15"/>
      <c r="AG427" s="15"/>
      <c r="AH427" s="15"/>
    </row>
    <row r="428">
      <c r="L428" s="15"/>
      <c r="M428" s="15"/>
      <c r="N428" s="15"/>
      <c r="Q428" s="15"/>
      <c r="R428" s="15"/>
      <c r="T428" s="15"/>
      <c r="U428" s="15"/>
      <c r="AE428" s="15"/>
      <c r="AF428" s="15"/>
      <c r="AG428" s="15"/>
      <c r="AH428" s="15"/>
    </row>
    <row r="429">
      <c r="L429" s="15"/>
      <c r="M429" s="15"/>
      <c r="N429" s="15"/>
      <c r="Q429" s="15"/>
      <c r="R429" s="15"/>
      <c r="T429" s="15"/>
      <c r="U429" s="15"/>
      <c r="AE429" s="15"/>
      <c r="AF429" s="15"/>
      <c r="AG429" s="15"/>
      <c r="AH429" s="15"/>
    </row>
    <row r="430">
      <c r="L430" s="15"/>
      <c r="M430" s="15"/>
      <c r="N430" s="15"/>
      <c r="Q430" s="15"/>
      <c r="R430" s="15"/>
      <c r="T430" s="15"/>
      <c r="U430" s="15"/>
      <c r="AE430" s="15"/>
      <c r="AF430" s="15"/>
      <c r="AG430" s="15"/>
      <c r="AH430" s="15"/>
    </row>
    <row r="431">
      <c r="L431" s="15"/>
      <c r="M431" s="15"/>
      <c r="N431" s="15"/>
      <c r="Q431" s="15"/>
      <c r="R431" s="15"/>
      <c r="T431" s="15"/>
      <c r="U431" s="15"/>
      <c r="AE431" s="15"/>
      <c r="AF431" s="15"/>
      <c r="AG431" s="15"/>
      <c r="AH431" s="15"/>
    </row>
    <row r="432">
      <c r="L432" s="15"/>
      <c r="M432" s="15"/>
      <c r="N432" s="15"/>
      <c r="Q432" s="15"/>
      <c r="R432" s="15"/>
      <c r="T432" s="15"/>
      <c r="U432" s="15"/>
      <c r="AE432" s="15"/>
      <c r="AF432" s="15"/>
      <c r="AG432" s="15"/>
      <c r="AH432" s="15"/>
    </row>
    <row r="433">
      <c r="L433" s="15"/>
      <c r="M433" s="15"/>
      <c r="N433" s="15"/>
      <c r="Q433" s="15"/>
      <c r="R433" s="15"/>
      <c r="T433" s="15"/>
      <c r="U433" s="15"/>
      <c r="AE433" s="15"/>
      <c r="AF433" s="15"/>
      <c r="AG433" s="15"/>
      <c r="AH433" s="15"/>
    </row>
    <row r="434">
      <c r="L434" s="15"/>
      <c r="M434" s="15"/>
      <c r="N434" s="15"/>
      <c r="Q434" s="15"/>
      <c r="R434" s="15"/>
      <c r="T434" s="15"/>
      <c r="U434" s="15"/>
      <c r="AE434" s="15"/>
      <c r="AF434" s="15"/>
      <c r="AG434" s="15"/>
      <c r="AH434" s="15"/>
    </row>
    <row r="435">
      <c r="L435" s="15"/>
      <c r="M435" s="15"/>
      <c r="N435" s="15"/>
      <c r="Q435" s="15"/>
      <c r="R435" s="15"/>
      <c r="T435" s="15"/>
      <c r="U435" s="15"/>
      <c r="AE435" s="15"/>
      <c r="AF435" s="15"/>
      <c r="AG435" s="15"/>
      <c r="AH435" s="15"/>
    </row>
    <row r="436">
      <c r="L436" s="15"/>
      <c r="M436" s="15"/>
      <c r="N436" s="15"/>
      <c r="Q436" s="15"/>
      <c r="R436" s="15"/>
      <c r="T436" s="15"/>
      <c r="U436" s="15"/>
      <c r="AE436" s="15"/>
      <c r="AF436" s="15"/>
      <c r="AG436" s="15"/>
      <c r="AH436" s="15"/>
    </row>
    <row r="437">
      <c r="L437" s="15"/>
      <c r="M437" s="15"/>
      <c r="N437" s="15"/>
      <c r="Q437" s="15"/>
      <c r="R437" s="15"/>
      <c r="T437" s="15"/>
      <c r="U437" s="15"/>
      <c r="AE437" s="15"/>
      <c r="AF437" s="15"/>
      <c r="AG437" s="15"/>
      <c r="AH437" s="15"/>
    </row>
    <row r="438">
      <c r="L438" s="15"/>
      <c r="M438" s="15"/>
      <c r="N438" s="15"/>
      <c r="Q438" s="15"/>
      <c r="R438" s="15"/>
      <c r="T438" s="15"/>
      <c r="U438" s="15"/>
      <c r="AE438" s="15"/>
      <c r="AF438" s="15"/>
      <c r="AG438" s="15"/>
      <c r="AH438" s="15"/>
    </row>
    <row r="439">
      <c r="L439" s="15"/>
      <c r="M439" s="15"/>
      <c r="N439" s="15"/>
      <c r="Q439" s="15"/>
      <c r="R439" s="15"/>
      <c r="T439" s="15"/>
      <c r="U439" s="15"/>
      <c r="AE439" s="15"/>
      <c r="AF439" s="15"/>
      <c r="AG439" s="15"/>
      <c r="AH439" s="15"/>
    </row>
    <row r="440">
      <c r="L440" s="15"/>
      <c r="M440" s="15"/>
      <c r="N440" s="15"/>
      <c r="Q440" s="15"/>
      <c r="R440" s="15"/>
      <c r="T440" s="15"/>
      <c r="U440" s="15"/>
      <c r="AE440" s="15"/>
      <c r="AF440" s="15"/>
      <c r="AG440" s="15"/>
      <c r="AH440" s="15"/>
    </row>
    <row r="441">
      <c r="L441" s="15"/>
      <c r="M441" s="15"/>
      <c r="N441" s="15"/>
      <c r="Q441" s="15"/>
      <c r="R441" s="15"/>
      <c r="T441" s="15"/>
      <c r="U441" s="15"/>
      <c r="AE441" s="15"/>
      <c r="AF441" s="15"/>
      <c r="AG441" s="15"/>
      <c r="AH441" s="15"/>
    </row>
    <row r="442">
      <c r="L442" s="15"/>
      <c r="M442" s="15"/>
      <c r="N442" s="15"/>
      <c r="Q442" s="15"/>
      <c r="R442" s="15"/>
      <c r="T442" s="15"/>
      <c r="U442" s="15"/>
      <c r="AE442" s="15"/>
      <c r="AF442" s="15"/>
      <c r="AG442" s="15"/>
      <c r="AH442" s="15"/>
    </row>
    <row r="443">
      <c r="L443" s="15"/>
      <c r="M443" s="15"/>
      <c r="N443" s="15"/>
      <c r="Q443" s="15"/>
      <c r="R443" s="15"/>
      <c r="T443" s="15"/>
      <c r="U443" s="15"/>
      <c r="AE443" s="15"/>
      <c r="AF443" s="15"/>
      <c r="AG443" s="15"/>
      <c r="AH443" s="15"/>
    </row>
    <row r="444">
      <c r="L444" s="15"/>
      <c r="M444" s="15"/>
      <c r="N444" s="15"/>
      <c r="Q444" s="15"/>
      <c r="R444" s="15"/>
      <c r="T444" s="15"/>
      <c r="U444" s="15"/>
      <c r="AE444" s="15"/>
      <c r="AF444" s="15"/>
      <c r="AG444" s="15"/>
      <c r="AH444" s="15"/>
    </row>
    <row r="445">
      <c r="L445" s="15"/>
      <c r="M445" s="15"/>
      <c r="N445" s="15"/>
      <c r="Q445" s="15"/>
      <c r="R445" s="15"/>
      <c r="T445" s="15"/>
      <c r="U445" s="15"/>
      <c r="AE445" s="15"/>
      <c r="AF445" s="15"/>
      <c r="AG445" s="15"/>
      <c r="AH445" s="15"/>
    </row>
    <row r="446">
      <c r="L446" s="15"/>
      <c r="M446" s="15"/>
      <c r="N446" s="15"/>
      <c r="Q446" s="15"/>
      <c r="R446" s="15"/>
      <c r="T446" s="15"/>
      <c r="U446" s="15"/>
      <c r="AE446" s="15"/>
      <c r="AF446" s="15"/>
      <c r="AG446" s="15"/>
      <c r="AH446" s="15"/>
    </row>
    <row r="447">
      <c r="L447" s="15"/>
      <c r="M447" s="15"/>
      <c r="N447" s="15"/>
      <c r="Q447" s="15"/>
      <c r="R447" s="15"/>
      <c r="T447" s="15"/>
      <c r="U447" s="15"/>
      <c r="AE447" s="15"/>
      <c r="AF447" s="15"/>
      <c r="AG447" s="15"/>
      <c r="AH447" s="15"/>
    </row>
    <row r="448">
      <c r="L448" s="15"/>
      <c r="M448" s="15"/>
      <c r="N448" s="15"/>
      <c r="Q448" s="15"/>
      <c r="R448" s="15"/>
      <c r="T448" s="15"/>
      <c r="U448" s="15"/>
      <c r="AE448" s="15"/>
      <c r="AF448" s="15"/>
      <c r="AG448" s="15"/>
      <c r="AH448" s="15"/>
    </row>
    <row r="449">
      <c r="L449" s="15"/>
      <c r="M449" s="15"/>
      <c r="N449" s="15"/>
      <c r="Q449" s="15"/>
      <c r="R449" s="15"/>
      <c r="T449" s="15"/>
      <c r="U449" s="15"/>
      <c r="AE449" s="15"/>
      <c r="AF449" s="15"/>
      <c r="AG449" s="15"/>
      <c r="AH449" s="15"/>
    </row>
    <row r="450">
      <c r="L450" s="15"/>
      <c r="M450" s="15"/>
      <c r="N450" s="15"/>
      <c r="Q450" s="15"/>
      <c r="R450" s="15"/>
      <c r="T450" s="15"/>
      <c r="U450" s="15"/>
      <c r="AE450" s="15"/>
      <c r="AF450" s="15"/>
      <c r="AG450" s="15"/>
      <c r="AH450" s="15"/>
    </row>
    <row r="451">
      <c r="L451" s="15"/>
      <c r="M451" s="15"/>
      <c r="N451" s="15"/>
      <c r="Q451" s="15"/>
      <c r="R451" s="15"/>
      <c r="T451" s="15"/>
      <c r="U451" s="15"/>
      <c r="AE451" s="15"/>
      <c r="AF451" s="15"/>
      <c r="AG451" s="15"/>
      <c r="AH451" s="15"/>
    </row>
    <row r="452">
      <c r="L452" s="15"/>
      <c r="M452" s="15"/>
      <c r="N452" s="15"/>
      <c r="Q452" s="15"/>
      <c r="R452" s="15"/>
      <c r="T452" s="15"/>
      <c r="U452" s="15"/>
      <c r="AE452" s="15"/>
      <c r="AF452" s="15"/>
      <c r="AG452" s="15"/>
      <c r="AH452" s="15"/>
    </row>
    <row r="453">
      <c r="L453" s="15"/>
      <c r="M453" s="15"/>
      <c r="N453" s="15"/>
      <c r="Q453" s="15"/>
      <c r="R453" s="15"/>
      <c r="T453" s="15"/>
      <c r="U453" s="15"/>
      <c r="AE453" s="15"/>
      <c r="AF453" s="15"/>
      <c r="AG453" s="15"/>
      <c r="AH453" s="15"/>
    </row>
    <row r="454">
      <c r="L454" s="15"/>
      <c r="M454" s="15"/>
      <c r="N454" s="15"/>
      <c r="Q454" s="15"/>
      <c r="R454" s="15"/>
      <c r="T454" s="15"/>
      <c r="U454" s="15"/>
      <c r="AE454" s="15"/>
      <c r="AF454" s="15"/>
      <c r="AG454" s="15"/>
      <c r="AH454" s="15"/>
    </row>
    <row r="455">
      <c r="L455" s="15"/>
      <c r="M455" s="15"/>
      <c r="N455" s="15"/>
      <c r="Q455" s="15"/>
      <c r="R455" s="15"/>
      <c r="T455" s="15"/>
      <c r="U455" s="15"/>
      <c r="AE455" s="15"/>
      <c r="AF455" s="15"/>
      <c r="AG455" s="15"/>
      <c r="AH455" s="15"/>
    </row>
    <row r="456">
      <c r="L456" s="15"/>
      <c r="M456" s="15"/>
      <c r="N456" s="15"/>
      <c r="Q456" s="15"/>
      <c r="R456" s="15"/>
      <c r="T456" s="15"/>
      <c r="U456" s="15"/>
      <c r="AE456" s="15"/>
      <c r="AF456" s="15"/>
      <c r="AG456" s="15"/>
      <c r="AH456" s="15"/>
    </row>
    <row r="457">
      <c r="L457" s="15"/>
      <c r="M457" s="15"/>
      <c r="N457" s="15"/>
      <c r="Q457" s="15"/>
      <c r="R457" s="15"/>
      <c r="T457" s="15"/>
      <c r="U457" s="15"/>
      <c r="AE457" s="15"/>
      <c r="AF457" s="15"/>
      <c r="AG457" s="15"/>
      <c r="AH457" s="15"/>
    </row>
    <row r="458">
      <c r="L458" s="15"/>
      <c r="M458" s="15"/>
      <c r="N458" s="15"/>
      <c r="Q458" s="15"/>
      <c r="R458" s="15"/>
      <c r="T458" s="15"/>
      <c r="U458" s="15"/>
      <c r="AE458" s="15"/>
      <c r="AF458" s="15"/>
      <c r="AG458" s="15"/>
      <c r="AH458" s="15"/>
    </row>
    <row r="459">
      <c r="L459" s="15"/>
      <c r="M459" s="15"/>
      <c r="N459" s="15"/>
      <c r="Q459" s="15"/>
      <c r="R459" s="15"/>
      <c r="T459" s="15"/>
      <c r="U459" s="15"/>
      <c r="AE459" s="15"/>
      <c r="AF459" s="15"/>
      <c r="AG459" s="15"/>
      <c r="AH459" s="15"/>
    </row>
    <row r="460">
      <c r="L460" s="15"/>
      <c r="M460" s="15"/>
      <c r="N460" s="15"/>
      <c r="Q460" s="15"/>
      <c r="R460" s="15"/>
      <c r="T460" s="15"/>
      <c r="U460" s="15"/>
      <c r="AE460" s="15"/>
      <c r="AF460" s="15"/>
      <c r="AG460" s="15"/>
      <c r="AH460" s="15"/>
    </row>
    <row r="461">
      <c r="L461" s="15"/>
      <c r="M461" s="15"/>
      <c r="N461" s="15"/>
      <c r="Q461" s="15"/>
      <c r="R461" s="15"/>
      <c r="T461" s="15"/>
      <c r="U461" s="15"/>
      <c r="AE461" s="15"/>
      <c r="AF461" s="15"/>
      <c r="AG461" s="15"/>
      <c r="AH461" s="15"/>
    </row>
    <row r="462">
      <c r="L462" s="15"/>
      <c r="M462" s="15"/>
      <c r="N462" s="15"/>
      <c r="Q462" s="15"/>
      <c r="R462" s="15"/>
      <c r="T462" s="15"/>
      <c r="U462" s="15"/>
      <c r="AE462" s="15"/>
      <c r="AF462" s="15"/>
      <c r="AG462" s="15"/>
      <c r="AH462" s="15"/>
    </row>
    <row r="463">
      <c r="L463" s="15"/>
      <c r="M463" s="15"/>
      <c r="N463" s="15"/>
      <c r="Q463" s="15"/>
      <c r="R463" s="15"/>
      <c r="T463" s="15"/>
      <c r="U463" s="15"/>
      <c r="AE463" s="15"/>
      <c r="AF463" s="15"/>
      <c r="AG463" s="15"/>
      <c r="AH463" s="15"/>
    </row>
    <row r="464">
      <c r="L464" s="15"/>
      <c r="M464" s="15"/>
      <c r="N464" s="15"/>
      <c r="Q464" s="15"/>
      <c r="R464" s="15"/>
      <c r="T464" s="15"/>
      <c r="U464" s="15"/>
      <c r="AE464" s="15"/>
      <c r="AF464" s="15"/>
      <c r="AG464" s="15"/>
      <c r="AH464" s="15"/>
    </row>
    <row r="465">
      <c r="L465" s="15"/>
      <c r="M465" s="15"/>
      <c r="N465" s="15"/>
      <c r="Q465" s="15"/>
      <c r="R465" s="15"/>
      <c r="T465" s="15"/>
      <c r="U465" s="15"/>
      <c r="AE465" s="15"/>
      <c r="AF465" s="15"/>
      <c r="AG465" s="15"/>
      <c r="AH465" s="15"/>
    </row>
    <row r="466">
      <c r="L466" s="15"/>
      <c r="M466" s="15"/>
      <c r="N466" s="15"/>
      <c r="Q466" s="15"/>
      <c r="R466" s="15"/>
      <c r="T466" s="15"/>
      <c r="U466" s="15"/>
      <c r="AE466" s="15"/>
      <c r="AF466" s="15"/>
      <c r="AG466" s="15"/>
      <c r="AH466" s="15"/>
    </row>
    <row r="467">
      <c r="L467" s="15"/>
      <c r="M467" s="15"/>
      <c r="N467" s="15"/>
      <c r="Q467" s="15"/>
      <c r="R467" s="15"/>
      <c r="T467" s="15"/>
      <c r="U467" s="15"/>
      <c r="AE467" s="15"/>
      <c r="AF467" s="15"/>
      <c r="AG467" s="15"/>
      <c r="AH467" s="15"/>
    </row>
    <row r="468">
      <c r="L468" s="15"/>
      <c r="M468" s="15"/>
      <c r="N468" s="15"/>
      <c r="Q468" s="15"/>
      <c r="R468" s="15"/>
      <c r="T468" s="15"/>
      <c r="U468" s="15"/>
      <c r="AE468" s="15"/>
      <c r="AF468" s="15"/>
      <c r="AG468" s="15"/>
      <c r="AH468" s="15"/>
    </row>
    <row r="469">
      <c r="L469" s="15"/>
      <c r="M469" s="15"/>
      <c r="N469" s="15"/>
      <c r="Q469" s="15"/>
      <c r="R469" s="15"/>
      <c r="T469" s="15"/>
      <c r="U469" s="15"/>
      <c r="AE469" s="15"/>
      <c r="AF469" s="15"/>
      <c r="AG469" s="15"/>
      <c r="AH469" s="15"/>
    </row>
    <row r="470">
      <c r="L470" s="15"/>
      <c r="M470" s="15"/>
      <c r="N470" s="15"/>
      <c r="Q470" s="15"/>
      <c r="R470" s="15"/>
      <c r="T470" s="15"/>
      <c r="U470" s="15"/>
      <c r="AE470" s="15"/>
      <c r="AF470" s="15"/>
      <c r="AG470" s="15"/>
      <c r="AH470" s="15"/>
    </row>
    <row r="471">
      <c r="L471" s="15"/>
      <c r="M471" s="15"/>
      <c r="N471" s="15"/>
      <c r="Q471" s="15"/>
      <c r="R471" s="15"/>
      <c r="T471" s="15"/>
      <c r="U471" s="15"/>
      <c r="AE471" s="15"/>
      <c r="AF471" s="15"/>
      <c r="AG471" s="15"/>
      <c r="AH471" s="15"/>
    </row>
    <row r="472">
      <c r="L472" s="15"/>
      <c r="M472" s="15"/>
      <c r="N472" s="15"/>
      <c r="Q472" s="15"/>
      <c r="R472" s="15"/>
      <c r="T472" s="15"/>
      <c r="U472" s="15"/>
      <c r="AE472" s="15"/>
      <c r="AF472" s="15"/>
      <c r="AG472" s="15"/>
      <c r="AH472" s="15"/>
    </row>
    <row r="473">
      <c r="L473" s="15"/>
      <c r="M473" s="15"/>
      <c r="N473" s="15"/>
      <c r="Q473" s="15"/>
      <c r="R473" s="15"/>
      <c r="T473" s="15"/>
      <c r="U473" s="15"/>
      <c r="AE473" s="15"/>
      <c r="AF473" s="15"/>
      <c r="AG473" s="15"/>
      <c r="AH473" s="15"/>
    </row>
    <row r="474">
      <c r="L474" s="15"/>
      <c r="M474" s="15"/>
      <c r="N474" s="15"/>
      <c r="Q474" s="15"/>
      <c r="R474" s="15"/>
      <c r="T474" s="15"/>
      <c r="U474" s="15"/>
      <c r="AE474" s="15"/>
      <c r="AF474" s="15"/>
      <c r="AG474" s="15"/>
      <c r="AH474" s="15"/>
    </row>
    <row r="475">
      <c r="L475" s="15"/>
      <c r="M475" s="15"/>
      <c r="N475" s="15"/>
      <c r="Q475" s="15"/>
      <c r="R475" s="15"/>
      <c r="T475" s="15"/>
      <c r="U475" s="15"/>
      <c r="AE475" s="15"/>
      <c r="AF475" s="15"/>
      <c r="AG475" s="15"/>
      <c r="AH475" s="15"/>
    </row>
    <row r="476">
      <c r="L476" s="15"/>
      <c r="M476" s="15"/>
      <c r="N476" s="15"/>
      <c r="Q476" s="15"/>
      <c r="R476" s="15"/>
      <c r="T476" s="15"/>
      <c r="U476" s="15"/>
      <c r="AE476" s="15"/>
      <c r="AF476" s="15"/>
      <c r="AG476" s="15"/>
      <c r="AH476" s="15"/>
    </row>
    <row r="477">
      <c r="L477" s="15"/>
      <c r="M477" s="15"/>
      <c r="N477" s="15"/>
      <c r="Q477" s="15"/>
      <c r="R477" s="15"/>
      <c r="T477" s="15"/>
      <c r="U477" s="15"/>
      <c r="AE477" s="15"/>
      <c r="AF477" s="15"/>
      <c r="AG477" s="15"/>
      <c r="AH477" s="15"/>
    </row>
    <row r="478">
      <c r="L478" s="15"/>
      <c r="M478" s="15"/>
      <c r="N478" s="15"/>
      <c r="Q478" s="15"/>
      <c r="R478" s="15"/>
      <c r="T478" s="15"/>
      <c r="U478" s="15"/>
      <c r="AE478" s="15"/>
      <c r="AF478" s="15"/>
      <c r="AG478" s="15"/>
      <c r="AH478" s="15"/>
    </row>
    <row r="479">
      <c r="L479" s="15"/>
      <c r="M479" s="15"/>
      <c r="N479" s="15"/>
      <c r="Q479" s="15"/>
      <c r="R479" s="15"/>
      <c r="T479" s="15"/>
      <c r="U479" s="15"/>
      <c r="AE479" s="15"/>
      <c r="AF479" s="15"/>
      <c r="AG479" s="15"/>
      <c r="AH479" s="15"/>
    </row>
    <row r="480">
      <c r="L480" s="15"/>
      <c r="M480" s="15"/>
      <c r="N480" s="15"/>
      <c r="Q480" s="15"/>
      <c r="R480" s="15"/>
      <c r="T480" s="15"/>
      <c r="U480" s="15"/>
      <c r="AE480" s="15"/>
      <c r="AF480" s="15"/>
      <c r="AG480" s="15"/>
      <c r="AH480" s="15"/>
    </row>
    <row r="481">
      <c r="L481" s="15"/>
      <c r="M481" s="15"/>
      <c r="N481" s="15"/>
      <c r="Q481" s="15"/>
      <c r="R481" s="15"/>
      <c r="T481" s="15"/>
      <c r="U481" s="15"/>
      <c r="AE481" s="15"/>
      <c r="AF481" s="15"/>
      <c r="AG481" s="15"/>
      <c r="AH481" s="15"/>
    </row>
    <row r="482">
      <c r="L482" s="15"/>
      <c r="M482" s="15"/>
      <c r="N482" s="15"/>
      <c r="Q482" s="15"/>
      <c r="R482" s="15"/>
      <c r="T482" s="15"/>
      <c r="U482" s="15"/>
      <c r="AE482" s="15"/>
      <c r="AF482" s="15"/>
      <c r="AG482" s="15"/>
      <c r="AH482" s="15"/>
    </row>
    <row r="483">
      <c r="L483" s="15"/>
      <c r="M483" s="15"/>
      <c r="N483" s="15"/>
      <c r="Q483" s="15"/>
      <c r="R483" s="15"/>
      <c r="T483" s="15"/>
      <c r="U483" s="15"/>
      <c r="AE483" s="15"/>
      <c r="AF483" s="15"/>
      <c r="AG483" s="15"/>
      <c r="AH483" s="15"/>
    </row>
    <row r="484">
      <c r="L484" s="15"/>
      <c r="M484" s="15"/>
      <c r="N484" s="15"/>
      <c r="Q484" s="15"/>
      <c r="R484" s="15"/>
      <c r="T484" s="15"/>
      <c r="U484" s="15"/>
      <c r="AE484" s="15"/>
      <c r="AF484" s="15"/>
      <c r="AG484" s="15"/>
      <c r="AH484" s="15"/>
    </row>
    <row r="485">
      <c r="L485" s="15"/>
      <c r="M485" s="15"/>
      <c r="N485" s="15"/>
      <c r="Q485" s="15"/>
      <c r="R485" s="15"/>
      <c r="T485" s="15"/>
      <c r="U485" s="15"/>
      <c r="AE485" s="15"/>
      <c r="AF485" s="15"/>
      <c r="AG485" s="15"/>
      <c r="AH485" s="15"/>
    </row>
    <row r="486">
      <c r="L486" s="15"/>
      <c r="M486" s="15"/>
      <c r="N486" s="15"/>
      <c r="Q486" s="15"/>
      <c r="R486" s="15"/>
      <c r="T486" s="15"/>
      <c r="U486" s="15"/>
      <c r="AE486" s="15"/>
      <c r="AF486" s="15"/>
      <c r="AG486" s="15"/>
      <c r="AH486" s="15"/>
    </row>
    <row r="487">
      <c r="L487" s="15"/>
      <c r="M487" s="15"/>
      <c r="N487" s="15"/>
      <c r="Q487" s="15"/>
      <c r="R487" s="15"/>
      <c r="T487" s="15"/>
      <c r="U487" s="15"/>
      <c r="AE487" s="15"/>
      <c r="AF487" s="15"/>
      <c r="AG487" s="15"/>
      <c r="AH487" s="15"/>
    </row>
    <row r="488">
      <c r="L488" s="15"/>
      <c r="M488" s="15"/>
      <c r="N488" s="15"/>
      <c r="Q488" s="15"/>
      <c r="R488" s="15"/>
      <c r="T488" s="15"/>
      <c r="U488" s="15"/>
      <c r="AE488" s="15"/>
      <c r="AF488" s="15"/>
      <c r="AG488" s="15"/>
      <c r="AH488" s="15"/>
    </row>
    <row r="489">
      <c r="L489" s="15"/>
      <c r="M489" s="15"/>
      <c r="N489" s="15"/>
      <c r="Q489" s="15"/>
      <c r="R489" s="15"/>
      <c r="T489" s="15"/>
      <c r="U489" s="15"/>
      <c r="AE489" s="15"/>
      <c r="AF489" s="15"/>
      <c r="AG489" s="15"/>
      <c r="AH489" s="15"/>
    </row>
    <row r="490">
      <c r="L490" s="15"/>
      <c r="M490" s="15"/>
      <c r="N490" s="15"/>
      <c r="Q490" s="15"/>
      <c r="R490" s="15"/>
      <c r="T490" s="15"/>
      <c r="U490" s="15"/>
      <c r="AE490" s="15"/>
      <c r="AF490" s="15"/>
      <c r="AG490" s="15"/>
      <c r="AH490" s="15"/>
    </row>
    <row r="491">
      <c r="L491" s="15"/>
      <c r="M491" s="15"/>
      <c r="N491" s="15"/>
      <c r="Q491" s="15"/>
      <c r="R491" s="15"/>
      <c r="T491" s="15"/>
      <c r="U491" s="15"/>
      <c r="AE491" s="15"/>
      <c r="AF491" s="15"/>
      <c r="AG491" s="15"/>
      <c r="AH491" s="15"/>
    </row>
    <row r="492">
      <c r="L492" s="15"/>
      <c r="M492" s="15"/>
      <c r="N492" s="15"/>
      <c r="Q492" s="15"/>
      <c r="R492" s="15"/>
      <c r="T492" s="15"/>
      <c r="U492" s="15"/>
      <c r="AE492" s="15"/>
      <c r="AF492" s="15"/>
      <c r="AG492" s="15"/>
      <c r="AH492" s="15"/>
    </row>
    <row r="493">
      <c r="L493" s="15"/>
      <c r="M493" s="15"/>
      <c r="N493" s="15"/>
      <c r="Q493" s="15"/>
      <c r="R493" s="15"/>
      <c r="T493" s="15"/>
      <c r="U493" s="15"/>
      <c r="AE493" s="15"/>
      <c r="AF493" s="15"/>
      <c r="AG493" s="15"/>
      <c r="AH493" s="15"/>
    </row>
    <row r="494">
      <c r="L494" s="15"/>
      <c r="M494" s="15"/>
      <c r="N494" s="15"/>
      <c r="Q494" s="15"/>
      <c r="R494" s="15"/>
      <c r="T494" s="15"/>
      <c r="U494" s="15"/>
      <c r="AE494" s="15"/>
      <c r="AF494" s="15"/>
      <c r="AG494" s="15"/>
      <c r="AH494" s="15"/>
    </row>
    <row r="495">
      <c r="L495" s="15"/>
      <c r="M495" s="15"/>
      <c r="N495" s="15"/>
      <c r="Q495" s="15"/>
      <c r="R495" s="15"/>
      <c r="T495" s="15"/>
      <c r="U495" s="15"/>
      <c r="AE495" s="15"/>
      <c r="AF495" s="15"/>
      <c r="AG495" s="15"/>
      <c r="AH495" s="15"/>
    </row>
    <row r="496">
      <c r="L496" s="15"/>
      <c r="M496" s="15"/>
      <c r="N496" s="15"/>
      <c r="Q496" s="15"/>
      <c r="R496" s="15"/>
      <c r="T496" s="15"/>
      <c r="U496" s="15"/>
      <c r="AE496" s="15"/>
      <c r="AF496" s="15"/>
      <c r="AG496" s="15"/>
      <c r="AH496" s="15"/>
    </row>
    <row r="497">
      <c r="L497" s="15"/>
      <c r="M497" s="15"/>
      <c r="N497" s="15"/>
      <c r="Q497" s="15"/>
      <c r="R497" s="15"/>
      <c r="T497" s="15"/>
      <c r="U497" s="15"/>
      <c r="AE497" s="15"/>
      <c r="AF497" s="15"/>
      <c r="AG497" s="15"/>
      <c r="AH497" s="15"/>
    </row>
    <row r="498">
      <c r="L498" s="15"/>
      <c r="M498" s="15"/>
      <c r="N498" s="15"/>
      <c r="Q498" s="15"/>
      <c r="R498" s="15"/>
      <c r="T498" s="15"/>
      <c r="U498" s="15"/>
      <c r="AE498" s="15"/>
      <c r="AF498" s="15"/>
      <c r="AG498" s="15"/>
      <c r="AH498" s="15"/>
    </row>
    <row r="499">
      <c r="L499" s="15"/>
      <c r="M499" s="15"/>
      <c r="N499" s="15"/>
      <c r="Q499" s="15"/>
      <c r="R499" s="15"/>
      <c r="T499" s="15"/>
      <c r="U499" s="15"/>
      <c r="AE499" s="15"/>
      <c r="AF499" s="15"/>
      <c r="AG499" s="15"/>
      <c r="AH499" s="15"/>
    </row>
    <row r="500">
      <c r="L500" s="15"/>
      <c r="M500" s="15"/>
      <c r="N500" s="15"/>
      <c r="Q500" s="15"/>
      <c r="R500" s="15"/>
      <c r="T500" s="15"/>
      <c r="U500" s="15"/>
      <c r="AE500" s="15"/>
      <c r="AF500" s="15"/>
      <c r="AG500" s="15"/>
      <c r="AH500" s="15"/>
    </row>
    <row r="501">
      <c r="L501" s="15"/>
      <c r="M501" s="15"/>
      <c r="N501" s="15"/>
      <c r="Q501" s="15"/>
      <c r="R501" s="15"/>
      <c r="T501" s="15"/>
      <c r="U501" s="15"/>
      <c r="AE501" s="15"/>
      <c r="AF501" s="15"/>
      <c r="AG501" s="15"/>
      <c r="AH501" s="15"/>
    </row>
    <row r="502">
      <c r="L502" s="15"/>
      <c r="M502" s="15"/>
      <c r="N502" s="15"/>
      <c r="Q502" s="15"/>
      <c r="R502" s="15"/>
      <c r="T502" s="15"/>
      <c r="U502" s="15"/>
      <c r="AE502" s="15"/>
      <c r="AF502" s="15"/>
      <c r="AG502" s="15"/>
      <c r="AH502" s="15"/>
    </row>
    <row r="503">
      <c r="L503" s="15"/>
      <c r="M503" s="15"/>
      <c r="N503" s="15"/>
      <c r="Q503" s="15"/>
      <c r="R503" s="15"/>
      <c r="T503" s="15"/>
      <c r="U503" s="15"/>
      <c r="AE503" s="15"/>
      <c r="AF503" s="15"/>
      <c r="AG503" s="15"/>
      <c r="AH503" s="15"/>
    </row>
    <row r="504">
      <c r="L504" s="15"/>
      <c r="M504" s="15"/>
      <c r="N504" s="15"/>
      <c r="Q504" s="15"/>
      <c r="R504" s="15"/>
      <c r="T504" s="15"/>
      <c r="U504" s="15"/>
      <c r="AE504" s="15"/>
      <c r="AF504" s="15"/>
      <c r="AG504" s="15"/>
      <c r="AH504" s="15"/>
    </row>
    <row r="505">
      <c r="L505" s="15"/>
      <c r="M505" s="15"/>
      <c r="N505" s="15"/>
      <c r="Q505" s="15"/>
      <c r="R505" s="15"/>
      <c r="T505" s="15"/>
      <c r="U505" s="15"/>
      <c r="AE505" s="15"/>
      <c r="AF505" s="15"/>
      <c r="AG505" s="15"/>
      <c r="AH505" s="15"/>
    </row>
    <row r="506">
      <c r="L506" s="15"/>
      <c r="M506" s="15"/>
      <c r="N506" s="15"/>
      <c r="Q506" s="15"/>
      <c r="R506" s="15"/>
      <c r="T506" s="15"/>
      <c r="U506" s="15"/>
      <c r="AE506" s="15"/>
      <c r="AF506" s="15"/>
      <c r="AG506" s="15"/>
      <c r="AH506" s="15"/>
    </row>
    <row r="507">
      <c r="L507" s="15"/>
      <c r="M507" s="15"/>
      <c r="N507" s="15"/>
      <c r="Q507" s="15"/>
      <c r="R507" s="15"/>
      <c r="T507" s="15"/>
      <c r="U507" s="15"/>
      <c r="AE507" s="15"/>
      <c r="AF507" s="15"/>
      <c r="AG507" s="15"/>
      <c r="AH507" s="15"/>
    </row>
    <row r="508">
      <c r="L508" s="15"/>
      <c r="M508" s="15"/>
      <c r="N508" s="15"/>
      <c r="Q508" s="15"/>
      <c r="R508" s="15"/>
      <c r="T508" s="15"/>
      <c r="U508" s="15"/>
      <c r="AE508" s="15"/>
      <c r="AF508" s="15"/>
      <c r="AG508" s="15"/>
      <c r="AH508" s="15"/>
    </row>
    <row r="509">
      <c r="L509" s="15"/>
      <c r="M509" s="15"/>
      <c r="N509" s="15"/>
      <c r="Q509" s="15"/>
      <c r="R509" s="15"/>
      <c r="T509" s="15"/>
      <c r="U509" s="15"/>
      <c r="AE509" s="15"/>
      <c r="AF509" s="15"/>
      <c r="AG509" s="15"/>
      <c r="AH509" s="15"/>
    </row>
    <row r="510">
      <c r="L510" s="15"/>
      <c r="M510" s="15"/>
      <c r="N510" s="15"/>
      <c r="Q510" s="15"/>
      <c r="R510" s="15"/>
      <c r="T510" s="15"/>
      <c r="U510" s="15"/>
      <c r="AE510" s="15"/>
      <c r="AF510" s="15"/>
      <c r="AG510" s="15"/>
      <c r="AH510" s="15"/>
    </row>
    <row r="511">
      <c r="L511" s="15"/>
      <c r="M511" s="15"/>
      <c r="N511" s="15"/>
      <c r="Q511" s="15"/>
      <c r="R511" s="15"/>
      <c r="T511" s="15"/>
      <c r="U511" s="15"/>
      <c r="AE511" s="15"/>
      <c r="AF511" s="15"/>
      <c r="AG511" s="15"/>
      <c r="AH511" s="15"/>
    </row>
    <row r="512">
      <c r="L512" s="15"/>
      <c r="M512" s="15"/>
      <c r="N512" s="15"/>
      <c r="Q512" s="15"/>
      <c r="R512" s="15"/>
      <c r="T512" s="15"/>
      <c r="U512" s="15"/>
      <c r="AE512" s="15"/>
      <c r="AF512" s="15"/>
      <c r="AG512" s="15"/>
      <c r="AH512" s="15"/>
    </row>
    <row r="513">
      <c r="L513" s="15"/>
      <c r="M513" s="15"/>
      <c r="N513" s="15"/>
      <c r="Q513" s="15"/>
      <c r="R513" s="15"/>
      <c r="T513" s="15"/>
      <c r="U513" s="15"/>
      <c r="AE513" s="15"/>
      <c r="AF513" s="15"/>
      <c r="AG513" s="15"/>
      <c r="AH513" s="15"/>
    </row>
    <row r="514">
      <c r="L514" s="15"/>
      <c r="M514" s="15"/>
      <c r="N514" s="15"/>
      <c r="Q514" s="15"/>
      <c r="R514" s="15"/>
      <c r="T514" s="15"/>
      <c r="U514" s="15"/>
      <c r="AE514" s="15"/>
      <c r="AF514" s="15"/>
      <c r="AG514" s="15"/>
      <c r="AH514" s="15"/>
    </row>
    <row r="515">
      <c r="L515" s="15"/>
      <c r="M515" s="15"/>
      <c r="N515" s="15"/>
      <c r="Q515" s="15"/>
      <c r="R515" s="15"/>
      <c r="T515" s="15"/>
      <c r="U515" s="15"/>
      <c r="AE515" s="15"/>
      <c r="AF515" s="15"/>
      <c r="AG515" s="15"/>
      <c r="AH515" s="15"/>
    </row>
    <row r="516">
      <c r="L516" s="15"/>
      <c r="M516" s="15"/>
      <c r="N516" s="15"/>
      <c r="Q516" s="15"/>
      <c r="R516" s="15"/>
      <c r="T516" s="15"/>
      <c r="U516" s="15"/>
      <c r="AE516" s="15"/>
      <c r="AF516" s="15"/>
      <c r="AG516" s="15"/>
      <c r="AH516" s="15"/>
    </row>
    <row r="517">
      <c r="L517" s="15"/>
      <c r="M517" s="15"/>
      <c r="N517" s="15"/>
      <c r="Q517" s="15"/>
      <c r="R517" s="15"/>
      <c r="T517" s="15"/>
      <c r="U517" s="15"/>
      <c r="AE517" s="15"/>
      <c r="AF517" s="15"/>
      <c r="AG517" s="15"/>
      <c r="AH517" s="15"/>
    </row>
    <row r="518">
      <c r="L518" s="15"/>
      <c r="M518" s="15"/>
      <c r="N518" s="15"/>
      <c r="Q518" s="15"/>
      <c r="R518" s="15"/>
      <c r="T518" s="15"/>
      <c r="U518" s="15"/>
      <c r="AE518" s="15"/>
      <c r="AF518" s="15"/>
      <c r="AG518" s="15"/>
      <c r="AH518" s="15"/>
    </row>
    <row r="519">
      <c r="L519" s="15"/>
      <c r="M519" s="15"/>
      <c r="N519" s="15"/>
      <c r="Q519" s="15"/>
      <c r="R519" s="15"/>
      <c r="T519" s="15"/>
      <c r="U519" s="15"/>
      <c r="AE519" s="15"/>
      <c r="AF519" s="15"/>
      <c r="AG519" s="15"/>
      <c r="AH519" s="15"/>
    </row>
    <row r="520">
      <c r="L520" s="15"/>
      <c r="M520" s="15"/>
      <c r="N520" s="15"/>
      <c r="Q520" s="15"/>
      <c r="R520" s="15"/>
      <c r="T520" s="15"/>
      <c r="U520" s="15"/>
      <c r="AE520" s="15"/>
      <c r="AF520" s="15"/>
      <c r="AG520" s="15"/>
      <c r="AH520" s="15"/>
    </row>
    <row r="521">
      <c r="L521" s="15"/>
      <c r="M521" s="15"/>
      <c r="N521" s="15"/>
      <c r="Q521" s="15"/>
      <c r="R521" s="15"/>
      <c r="T521" s="15"/>
      <c r="U521" s="15"/>
      <c r="AE521" s="15"/>
      <c r="AF521" s="15"/>
      <c r="AG521" s="15"/>
      <c r="AH521" s="15"/>
    </row>
    <row r="522">
      <c r="L522" s="15"/>
      <c r="M522" s="15"/>
      <c r="N522" s="15"/>
      <c r="Q522" s="15"/>
      <c r="R522" s="15"/>
      <c r="T522" s="15"/>
      <c r="U522" s="15"/>
      <c r="AE522" s="15"/>
      <c r="AF522" s="15"/>
      <c r="AG522" s="15"/>
      <c r="AH522" s="15"/>
    </row>
    <row r="523">
      <c r="L523" s="15"/>
      <c r="M523" s="15"/>
      <c r="N523" s="15"/>
      <c r="Q523" s="15"/>
      <c r="R523" s="15"/>
      <c r="T523" s="15"/>
      <c r="U523" s="15"/>
      <c r="AE523" s="15"/>
      <c r="AF523" s="15"/>
      <c r="AG523" s="15"/>
      <c r="AH523" s="15"/>
    </row>
    <row r="524">
      <c r="L524" s="15"/>
      <c r="M524" s="15"/>
      <c r="N524" s="15"/>
      <c r="Q524" s="15"/>
      <c r="R524" s="15"/>
      <c r="T524" s="15"/>
      <c r="U524" s="15"/>
      <c r="AE524" s="15"/>
      <c r="AF524" s="15"/>
      <c r="AG524" s="15"/>
      <c r="AH524" s="15"/>
    </row>
    <row r="525">
      <c r="L525" s="15"/>
      <c r="M525" s="15"/>
      <c r="N525" s="15"/>
      <c r="Q525" s="15"/>
      <c r="R525" s="15"/>
      <c r="T525" s="15"/>
      <c r="U525" s="15"/>
      <c r="AE525" s="15"/>
      <c r="AF525" s="15"/>
      <c r="AG525" s="15"/>
      <c r="AH525" s="15"/>
    </row>
    <row r="526">
      <c r="L526" s="15"/>
      <c r="M526" s="15"/>
      <c r="N526" s="15"/>
      <c r="Q526" s="15"/>
      <c r="R526" s="15"/>
      <c r="T526" s="15"/>
      <c r="U526" s="15"/>
      <c r="AE526" s="15"/>
      <c r="AF526" s="15"/>
      <c r="AG526" s="15"/>
      <c r="AH526" s="15"/>
    </row>
    <row r="527">
      <c r="L527" s="15"/>
      <c r="M527" s="15"/>
      <c r="N527" s="15"/>
      <c r="Q527" s="15"/>
      <c r="R527" s="15"/>
      <c r="T527" s="15"/>
      <c r="U527" s="15"/>
      <c r="AE527" s="15"/>
      <c r="AF527" s="15"/>
      <c r="AG527" s="15"/>
      <c r="AH527" s="15"/>
    </row>
    <row r="528">
      <c r="L528" s="15"/>
      <c r="M528" s="15"/>
      <c r="N528" s="15"/>
      <c r="Q528" s="15"/>
      <c r="R528" s="15"/>
      <c r="T528" s="15"/>
      <c r="U528" s="15"/>
      <c r="AE528" s="15"/>
      <c r="AF528" s="15"/>
      <c r="AG528" s="15"/>
      <c r="AH528" s="15"/>
    </row>
    <row r="529">
      <c r="L529" s="15"/>
      <c r="M529" s="15"/>
      <c r="N529" s="15"/>
      <c r="Q529" s="15"/>
      <c r="R529" s="15"/>
      <c r="T529" s="15"/>
      <c r="U529" s="15"/>
      <c r="AE529" s="15"/>
      <c r="AF529" s="15"/>
      <c r="AG529" s="15"/>
      <c r="AH529" s="15"/>
    </row>
    <row r="530">
      <c r="L530" s="15"/>
      <c r="M530" s="15"/>
      <c r="N530" s="15"/>
      <c r="Q530" s="15"/>
      <c r="R530" s="15"/>
      <c r="T530" s="15"/>
      <c r="U530" s="15"/>
      <c r="AE530" s="15"/>
      <c r="AF530" s="15"/>
      <c r="AG530" s="15"/>
      <c r="AH530" s="15"/>
    </row>
    <row r="531">
      <c r="L531" s="15"/>
      <c r="M531" s="15"/>
      <c r="N531" s="15"/>
      <c r="Q531" s="15"/>
      <c r="R531" s="15"/>
      <c r="T531" s="15"/>
      <c r="U531" s="15"/>
      <c r="AE531" s="15"/>
      <c r="AF531" s="15"/>
      <c r="AG531" s="15"/>
      <c r="AH531" s="15"/>
    </row>
    <row r="532">
      <c r="L532" s="15"/>
      <c r="M532" s="15"/>
      <c r="N532" s="15"/>
      <c r="Q532" s="15"/>
      <c r="R532" s="15"/>
      <c r="T532" s="15"/>
      <c r="U532" s="15"/>
      <c r="AE532" s="15"/>
      <c r="AF532" s="15"/>
      <c r="AG532" s="15"/>
      <c r="AH532" s="15"/>
    </row>
    <row r="533">
      <c r="L533" s="15"/>
      <c r="M533" s="15"/>
      <c r="N533" s="15"/>
      <c r="Q533" s="15"/>
      <c r="R533" s="15"/>
      <c r="T533" s="15"/>
      <c r="U533" s="15"/>
      <c r="AE533" s="15"/>
      <c r="AF533" s="15"/>
      <c r="AG533" s="15"/>
      <c r="AH533" s="15"/>
    </row>
    <row r="534">
      <c r="L534" s="15"/>
      <c r="M534" s="15"/>
      <c r="N534" s="15"/>
      <c r="Q534" s="15"/>
      <c r="R534" s="15"/>
      <c r="T534" s="15"/>
      <c r="U534" s="15"/>
      <c r="AE534" s="15"/>
      <c r="AF534" s="15"/>
      <c r="AG534" s="15"/>
      <c r="AH534" s="15"/>
    </row>
    <row r="535">
      <c r="L535" s="15"/>
      <c r="M535" s="15"/>
      <c r="N535" s="15"/>
      <c r="Q535" s="15"/>
      <c r="R535" s="15"/>
      <c r="T535" s="15"/>
      <c r="U535" s="15"/>
      <c r="AE535" s="15"/>
      <c r="AF535" s="15"/>
      <c r="AG535" s="15"/>
      <c r="AH535" s="15"/>
    </row>
    <row r="536">
      <c r="L536" s="15"/>
      <c r="M536" s="15"/>
      <c r="N536" s="15"/>
      <c r="Q536" s="15"/>
      <c r="R536" s="15"/>
      <c r="T536" s="15"/>
      <c r="U536" s="15"/>
      <c r="AE536" s="15"/>
      <c r="AF536" s="15"/>
      <c r="AG536" s="15"/>
      <c r="AH536" s="15"/>
    </row>
    <row r="537">
      <c r="L537" s="15"/>
      <c r="M537" s="15"/>
      <c r="N537" s="15"/>
      <c r="Q537" s="15"/>
      <c r="R537" s="15"/>
      <c r="T537" s="15"/>
      <c r="U537" s="15"/>
      <c r="AE537" s="15"/>
      <c r="AF537" s="15"/>
      <c r="AG537" s="15"/>
      <c r="AH537" s="15"/>
    </row>
    <row r="538">
      <c r="L538" s="15"/>
      <c r="M538" s="15"/>
      <c r="N538" s="15"/>
      <c r="Q538" s="15"/>
      <c r="R538" s="15"/>
      <c r="T538" s="15"/>
      <c r="U538" s="15"/>
      <c r="AE538" s="15"/>
      <c r="AF538" s="15"/>
      <c r="AG538" s="15"/>
      <c r="AH538" s="15"/>
    </row>
    <row r="539">
      <c r="L539" s="15"/>
      <c r="M539" s="15"/>
      <c r="N539" s="15"/>
      <c r="Q539" s="15"/>
      <c r="R539" s="15"/>
      <c r="T539" s="15"/>
      <c r="U539" s="15"/>
      <c r="AE539" s="15"/>
      <c r="AF539" s="15"/>
      <c r="AG539" s="15"/>
      <c r="AH539" s="15"/>
    </row>
    <row r="540">
      <c r="L540" s="15"/>
      <c r="M540" s="15"/>
      <c r="N540" s="15"/>
      <c r="Q540" s="15"/>
      <c r="R540" s="15"/>
      <c r="T540" s="15"/>
      <c r="U540" s="15"/>
      <c r="AE540" s="15"/>
      <c r="AF540" s="15"/>
      <c r="AG540" s="15"/>
      <c r="AH540" s="15"/>
    </row>
    <row r="541">
      <c r="L541" s="15"/>
      <c r="M541" s="15"/>
      <c r="N541" s="15"/>
      <c r="Q541" s="15"/>
      <c r="R541" s="15"/>
      <c r="T541" s="15"/>
      <c r="U541" s="15"/>
      <c r="AE541" s="15"/>
      <c r="AF541" s="15"/>
      <c r="AG541" s="15"/>
      <c r="AH541" s="15"/>
    </row>
    <row r="542">
      <c r="L542" s="15"/>
      <c r="M542" s="15"/>
      <c r="N542" s="15"/>
      <c r="Q542" s="15"/>
      <c r="R542" s="15"/>
      <c r="T542" s="15"/>
      <c r="U542" s="15"/>
      <c r="AE542" s="15"/>
      <c r="AF542" s="15"/>
      <c r="AG542" s="15"/>
      <c r="AH542" s="15"/>
    </row>
    <row r="543">
      <c r="L543" s="15"/>
      <c r="M543" s="15"/>
      <c r="N543" s="15"/>
      <c r="Q543" s="15"/>
      <c r="R543" s="15"/>
      <c r="T543" s="15"/>
      <c r="U543" s="15"/>
      <c r="AE543" s="15"/>
      <c r="AF543" s="15"/>
      <c r="AG543" s="15"/>
      <c r="AH543" s="15"/>
    </row>
    <row r="544">
      <c r="L544" s="15"/>
      <c r="M544" s="15"/>
      <c r="N544" s="15"/>
      <c r="Q544" s="15"/>
      <c r="R544" s="15"/>
      <c r="T544" s="15"/>
      <c r="U544" s="15"/>
      <c r="AE544" s="15"/>
      <c r="AF544" s="15"/>
      <c r="AG544" s="15"/>
      <c r="AH544" s="15"/>
    </row>
    <row r="545">
      <c r="L545" s="15"/>
      <c r="M545" s="15"/>
      <c r="N545" s="15"/>
      <c r="Q545" s="15"/>
      <c r="R545" s="15"/>
      <c r="T545" s="15"/>
      <c r="U545" s="15"/>
      <c r="AE545" s="15"/>
      <c r="AF545" s="15"/>
      <c r="AG545" s="15"/>
      <c r="AH545" s="15"/>
    </row>
    <row r="546">
      <c r="L546" s="15"/>
      <c r="M546" s="15"/>
      <c r="N546" s="15"/>
      <c r="Q546" s="15"/>
      <c r="R546" s="15"/>
      <c r="T546" s="15"/>
      <c r="U546" s="15"/>
      <c r="AE546" s="15"/>
      <c r="AF546" s="15"/>
      <c r="AG546" s="15"/>
      <c r="AH546" s="15"/>
    </row>
    <row r="547">
      <c r="L547" s="15"/>
      <c r="M547" s="15"/>
      <c r="N547" s="15"/>
      <c r="Q547" s="15"/>
      <c r="R547" s="15"/>
      <c r="T547" s="15"/>
      <c r="U547" s="15"/>
      <c r="AE547" s="15"/>
      <c r="AF547" s="15"/>
      <c r="AG547" s="15"/>
      <c r="AH547" s="15"/>
    </row>
    <row r="548">
      <c r="L548" s="15"/>
      <c r="M548" s="15"/>
      <c r="N548" s="15"/>
      <c r="Q548" s="15"/>
      <c r="R548" s="15"/>
      <c r="T548" s="15"/>
      <c r="U548" s="15"/>
      <c r="AE548" s="15"/>
      <c r="AF548" s="15"/>
      <c r="AG548" s="15"/>
      <c r="AH548" s="15"/>
    </row>
    <row r="549">
      <c r="L549" s="15"/>
      <c r="M549" s="15"/>
      <c r="N549" s="15"/>
      <c r="Q549" s="15"/>
      <c r="R549" s="15"/>
      <c r="T549" s="15"/>
      <c r="U549" s="15"/>
      <c r="AE549" s="15"/>
      <c r="AF549" s="15"/>
      <c r="AG549" s="15"/>
      <c r="AH549" s="15"/>
    </row>
    <row r="550">
      <c r="L550" s="15"/>
      <c r="M550" s="15"/>
      <c r="N550" s="15"/>
      <c r="Q550" s="15"/>
      <c r="R550" s="15"/>
      <c r="T550" s="15"/>
      <c r="U550" s="15"/>
      <c r="AE550" s="15"/>
      <c r="AF550" s="15"/>
      <c r="AG550" s="15"/>
      <c r="AH550" s="15"/>
    </row>
    <row r="551">
      <c r="L551" s="15"/>
      <c r="M551" s="15"/>
      <c r="N551" s="15"/>
      <c r="Q551" s="15"/>
      <c r="R551" s="15"/>
      <c r="T551" s="15"/>
      <c r="U551" s="15"/>
      <c r="AE551" s="15"/>
      <c r="AF551" s="15"/>
      <c r="AG551" s="15"/>
      <c r="AH551" s="15"/>
    </row>
    <row r="552">
      <c r="L552" s="15"/>
      <c r="M552" s="15"/>
      <c r="N552" s="15"/>
      <c r="Q552" s="15"/>
      <c r="R552" s="15"/>
      <c r="T552" s="15"/>
      <c r="U552" s="15"/>
      <c r="AE552" s="15"/>
      <c r="AF552" s="15"/>
      <c r="AG552" s="15"/>
      <c r="AH552" s="15"/>
    </row>
    <row r="553">
      <c r="L553" s="15"/>
      <c r="M553" s="15"/>
      <c r="N553" s="15"/>
      <c r="Q553" s="15"/>
      <c r="R553" s="15"/>
      <c r="T553" s="15"/>
      <c r="U553" s="15"/>
      <c r="AE553" s="15"/>
      <c r="AF553" s="15"/>
      <c r="AG553" s="15"/>
      <c r="AH553" s="15"/>
    </row>
    <row r="554">
      <c r="L554" s="15"/>
      <c r="M554" s="15"/>
      <c r="N554" s="15"/>
      <c r="Q554" s="15"/>
      <c r="R554" s="15"/>
      <c r="T554" s="15"/>
      <c r="U554" s="15"/>
      <c r="AE554" s="15"/>
      <c r="AF554" s="15"/>
      <c r="AG554" s="15"/>
      <c r="AH554" s="15"/>
    </row>
    <row r="555">
      <c r="L555" s="15"/>
      <c r="M555" s="15"/>
      <c r="N555" s="15"/>
      <c r="Q555" s="15"/>
      <c r="R555" s="15"/>
      <c r="T555" s="15"/>
      <c r="U555" s="15"/>
      <c r="AE555" s="15"/>
      <c r="AF555" s="15"/>
      <c r="AG555" s="15"/>
      <c r="AH555" s="15"/>
    </row>
    <row r="556">
      <c r="L556" s="15"/>
      <c r="M556" s="15"/>
      <c r="N556" s="15"/>
      <c r="Q556" s="15"/>
      <c r="R556" s="15"/>
      <c r="T556" s="15"/>
      <c r="U556" s="15"/>
      <c r="AE556" s="15"/>
      <c r="AF556" s="15"/>
      <c r="AG556" s="15"/>
      <c r="AH556" s="15"/>
    </row>
    <row r="557">
      <c r="L557" s="15"/>
      <c r="M557" s="15"/>
      <c r="N557" s="15"/>
      <c r="Q557" s="15"/>
      <c r="R557" s="15"/>
      <c r="T557" s="15"/>
      <c r="U557" s="15"/>
      <c r="AE557" s="15"/>
      <c r="AF557" s="15"/>
      <c r="AG557" s="15"/>
      <c r="AH557" s="15"/>
    </row>
    <row r="558">
      <c r="L558" s="15"/>
      <c r="M558" s="15"/>
      <c r="N558" s="15"/>
      <c r="Q558" s="15"/>
      <c r="R558" s="15"/>
      <c r="T558" s="15"/>
      <c r="U558" s="15"/>
      <c r="AE558" s="15"/>
      <c r="AF558" s="15"/>
      <c r="AG558" s="15"/>
      <c r="AH558" s="15"/>
    </row>
    <row r="559">
      <c r="L559" s="15"/>
      <c r="M559" s="15"/>
      <c r="N559" s="15"/>
      <c r="Q559" s="15"/>
      <c r="R559" s="15"/>
      <c r="T559" s="15"/>
      <c r="U559" s="15"/>
      <c r="AE559" s="15"/>
      <c r="AF559" s="15"/>
      <c r="AG559" s="15"/>
      <c r="AH559" s="15"/>
    </row>
    <row r="560">
      <c r="L560" s="15"/>
      <c r="M560" s="15"/>
      <c r="N560" s="15"/>
      <c r="Q560" s="15"/>
      <c r="R560" s="15"/>
      <c r="T560" s="15"/>
      <c r="U560" s="15"/>
      <c r="AE560" s="15"/>
      <c r="AF560" s="15"/>
      <c r="AG560" s="15"/>
      <c r="AH560" s="15"/>
    </row>
    <row r="561">
      <c r="L561" s="15"/>
      <c r="M561" s="15"/>
      <c r="N561" s="15"/>
      <c r="Q561" s="15"/>
      <c r="R561" s="15"/>
      <c r="T561" s="15"/>
      <c r="U561" s="15"/>
      <c r="AE561" s="15"/>
      <c r="AF561" s="15"/>
      <c r="AG561" s="15"/>
      <c r="AH561" s="15"/>
    </row>
    <row r="562">
      <c r="L562" s="15"/>
      <c r="M562" s="15"/>
      <c r="N562" s="15"/>
      <c r="Q562" s="15"/>
      <c r="R562" s="15"/>
      <c r="T562" s="15"/>
      <c r="U562" s="15"/>
      <c r="AE562" s="15"/>
      <c r="AF562" s="15"/>
      <c r="AG562" s="15"/>
      <c r="AH562" s="15"/>
    </row>
    <row r="563">
      <c r="L563" s="15"/>
      <c r="M563" s="15"/>
      <c r="N563" s="15"/>
      <c r="Q563" s="15"/>
      <c r="R563" s="15"/>
      <c r="T563" s="15"/>
      <c r="U563" s="15"/>
      <c r="AE563" s="15"/>
      <c r="AF563" s="15"/>
      <c r="AG563" s="15"/>
      <c r="AH563" s="15"/>
    </row>
    <row r="564">
      <c r="L564" s="15"/>
      <c r="M564" s="15"/>
      <c r="N564" s="15"/>
      <c r="Q564" s="15"/>
      <c r="R564" s="15"/>
      <c r="T564" s="15"/>
      <c r="U564" s="15"/>
      <c r="AE564" s="15"/>
      <c r="AF564" s="15"/>
      <c r="AG564" s="15"/>
      <c r="AH564" s="15"/>
    </row>
    <row r="565">
      <c r="L565" s="15"/>
      <c r="M565" s="15"/>
      <c r="N565" s="15"/>
      <c r="Q565" s="15"/>
      <c r="R565" s="15"/>
      <c r="T565" s="15"/>
      <c r="U565" s="15"/>
      <c r="AE565" s="15"/>
      <c r="AF565" s="15"/>
      <c r="AG565" s="15"/>
      <c r="AH565" s="15"/>
    </row>
    <row r="566">
      <c r="L566" s="15"/>
      <c r="M566" s="15"/>
      <c r="N566" s="15"/>
      <c r="Q566" s="15"/>
      <c r="R566" s="15"/>
      <c r="T566" s="15"/>
      <c r="U566" s="15"/>
      <c r="AE566" s="15"/>
      <c r="AF566" s="15"/>
      <c r="AG566" s="15"/>
      <c r="AH566" s="15"/>
    </row>
    <row r="567">
      <c r="L567" s="15"/>
      <c r="M567" s="15"/>
      <c r="N567" s="15"/>
      <c r="Q567" s="15"/>
      <c r="R567" s="15"/>
      <c r="T567" s="15"/>
      <c r="U567" s="15"/>
      <c r="AE567" s="15"/>
      <c r="AF567" s="15"/>
      <c r="AG567" s="15"/>
      <c r="AH567" s="15"/>
    </row>
    <row r="568">
      <c r="L568" s="15"/>
      <c r="M568" s="15"/>
      <c r="N568" s="15"/>
      <c r="Q568" s="15"/>
      <c r="R568" s="15"/>
      <c r="T568" s="15"/>
      <c r="U568" s="15"/>
      <c r="AE568" s="15"/>
      <c r="AF568" s="15"/>
      <c r="AG568" s="15"/>
      <c r="AH568" s="15"/>
    </row>
    <row r="569">
      <c r="L569" s="15"/>
      <c r="M569" s="15"/>
      <c r="N569" s="15"/>
      <c r="Q569" s="15"/>
      <c r="R569" s="15"/>
      <c r="T569" s="15"/>
      <c r="U569" s="15"/>
      <c r="AE569" s="15"/>
      <c r="AF569" s="15"/>
      <c r="AG569" s="15"/>
      <c r="AH569" s="15"/>
    </row>
    <row r="570">
      <c r="L570" s="15"/>
      <c r="M570" s="15"/>
      <c r="N570" s="15"/>
      <c r="Q570" s="15"/>
      <c r="R570" s="15"/>
      <c r="T570" s="15"/>
      <c r="U570" s="15"/>
      <c r="AE570" s="15"/>
      <c r="AF570" s="15"/>
      <c r="AG570" s="15"/>
      <c r="AH570" s="15"/>
    </row>
    <row r="571">
      <c r="L571" s="15"/>
      <c r="M571" s="15"/>
      <c r="N571" s="15"/>
      <c r="Q571" s="15"/>
      <c r="R571" s="15"/>
      <c r="T571" s="15"/>
      <c r="U571" s="15"/>
      <c r="AE571" s="15"/>
      <c r="AF571" s="15"/>
      <c r="AG571" s="15"/>
      <c r="AH571" s="15"/>
    </row>
    <row r="572">
      <c r="L572" s="15"/>
      <c r="M572" s="15"/>
      <c r="N572" s="15"/>
      <c r="Q572" s="15"/>
      <c r="R572" s="15"/>
      <c r="T572" s="15"/>
      <c r="U572" s="15"/>
      <c r="AE572" s="15"/>
      <c r="AF572" s="15"/>
      <c r="AG572" s="15"/>
      <c r="AH572" s="15"/>
    </row>
    <row r="573">
      <c r="L573" s="15"/>
      <c r="M573" s="15"/>
      <c r="N573" s="15"/>
      <c r="Q573" s="15"/>
      <c r="R573" s="15"/>
      <c r="T573" s="15"/>
      <c r="U573" s="15"/>
      <c r="AE573" s="15"/>
      <c r="AF573" s="15"/>
      <c r="AG573" s="15"/>
      <c r="AH573" s="15"/>
    </row>
    <row r="574">
      <c r="L574" s="15"/>
      <c r="M574" s="15"/>
      <c r="N574" s="15"/>
      <c r="Q574" s="15"/>
      <c r="R574" s="15"/>
      <c r="T574" s="15"/>
      <c r="U574" s="15"/>
      <c r="AE574" s="15"/>
      <c r="AF574" s="15"/>
      <c r="AG574" s="15"/>
      <c r="AH574" s="15"/>
    </row>
    <row r="575">
      <c r="L575" s="15"/>
      <c r="M575" s="15"/>
      <c r="N575" s="15"/>
      <c r="Q575" s="15"/>
      <c r="R575" s="15"/>
      <c r="T575" s="15"/>
      <c r="U575" s="15"/>
      <c r="AE575" s="15"/>
      <c r="AF575" s="15"/>
      <c r="AG575" s="15"/>
      <c r="AH575" s="15"/>
    </row>
    <row r="576">
      <c r="L576" s="15"/>
      <c r="M576" s="15"/>
      <c r="N576" s="15"/>
      <c r="Q576" s="15"/>
      <c r="R576" s="15"/>
      <c r="T576" s="15"/>
      <c r="U576" s="15"/>
      <c r="AE576" s="15"/>
      <c r="AF576" s="15"/>
      <c r="AG576" s="15"/>
      <c r="AH576" s="15"/>
    </row>
    <row r="577">
      <c r="L577" s="15"/>
      <c r="M577" s="15"/>
      <c r="N577" s="15"/>
      <c r="Q577" s="15"/>
      <c r="R577" s="15"/>
      <c r="T577" s="15"/>
      <c r="U577" s="15"/>
      <c r="AE577" s="15"/>
      <c r="AF577" s="15"/>
      <c r="AG577" s="15"/>
      <c r="AH577" s="15"/>
    </row>
    <row r="578">
      <c r="L578" s="15"/>
      <c r="M578" s="15"/>
      <c r="N578" s="15"/>
      <c r="Q578" s="15"/>
      <c r="R578" s="15"/>
      <c r="T578" s="15"/>
      <c r="U578" s="15"/>
      <c r="AE578" s="15"/>
      <c r="AF578" s="15"/>
      <c r="AG578" s="15"/>
      <c r="AH578" s="15"/>
    </row>
    <row r="579">
      <c r="L579" s="15"/>
      <c r="M579" s="15"/>
      <c r="N579" s="15"/>
      <c r="Q579" s="15"/>
      <c r="R579" s="15"/>
      <c r="T579" s="15"/>
      <c r="U579" s="15"/>
      <c r="AE579" s="15"/>
      <c r="AF579" s="15"/>
      <c r="AG579" s="15"/>
      <c r="AH579" s="15"/>
    </row>
    <row r="580">
      <c r="L580" s="15"/>
      <c r="M580" s="15"/>
      <c r="N580" s="15"/>
      <c r="Q580" s="15"/>
      <c r="R580" s="15"/>
      <c r="T580" s="15"/>
      <c r="U580" s="15"/>
      <c r="AE580" s="15"/>
      <c r="AF580" s="15"/>
      <c r="AG580" s="15"/>
      <c r="AH580" s="15"/>
    </row>
    <row r="581">
      <c r="L581" s="15"/>
      <c r="M581" s="15"/>
      <c r="N581" s="15"/>
      <c r="Q581" s="15"/>
      <c r="R581" s="15"/>
      <c r="T581" s="15"/>
      <c r="U581" s="15"/>
      <c r="AE581" s="15"/>
      <c r="AF581" s="15"/>
      <c r="AG581" s="15"/>
      <c r="AH581" s="15"/>
    </row>
    <row r="582">
      <c r="L582" s="15"/>
      <c r="M582" s="15"/>
      <c r="N582" s="15"/>
      <c r="Q582" s="15"/>
      <c r="R582" s="15"/>
      <c r="T582" s="15"/>
      <c r="U582" s="15"/>
      <c r="AE582" s="15"/>
      <c r="AF582" s="15"/>
      <c r="AG582" s="15"/>
      <c r="AH582" s="15"/>
    </row>
    <row r="583">
      <c r="L583" s="15"/>
      <c r="M583" s="15"/>
      <c r="N583" s="15"/>
      <c r="Q583" s="15"/>
      <c r="R583" s="15"/>
      <c r="T583" s="15"/>
      <c r="U583" s="15"/>
      <c r="AE583" s="15"/>
      <c r="AF583" s="15"/>
      <c r="AG583" s="15"/>
      <c r="AH583" s="15"/>
    </row>
    <row r="584">
      <c r="L584" s="15"/>
      <c r="M584" s="15"/>
      <c r="N584" s="15"/>
      <c r="Q584" s="15"/>
      <c r="R584" s="15"/>
      <c r="T584" s="15"/>
      <c r="U584" s="15"/>
      <c r="AE584" s="15"/>
      <c r="AF584" s="15"/>
      <c r="AG584" s="15"/>
      <c r="AH584" s="15"/>
    </row>
    <row r="585">
      <c r="L585" s="15"/>
      <c r="M585" s="15"/>
      <c r="N585" s="15"/>
      <c r="Q585" s="15"/>
      <c r="R585" s="15"/>
      <c r="T585" s="15"/>
      <c r="U585" s="15"/>
      <c r="AE585" s="15"/>
      <c r="AF585" s="15"/>
      <c r="AG585" s="15"/>
      <c r="AH585" s="15"/>
    </row>
    <row r="586">
      <c r="L586" s="15"/>
      <c r="M586" s="15"/>
      <c r="N586" s="15"/>
      <c r="Q586" s="15"/>
      <c r="R586" s="15"/>
      <c r="T586" s="15"/>
      <c r="U586" s="15"/>
      <c r="AE586" s="15"/>
      <c r="AF586" s="15"/>
      <c r="AG586" s="15"/>
      <c r="AH586" s="15"/>
    </row>
    <row r="587">
      <c r="L587" s="15"/>
      <c r="M587" s="15"/>
      <c r="N587" s="15"/>
      <c r="Q587" s="15"/>
      <c r="R587" s="15"/>
      <c r="T587" s="15"/>
      <c r="U587" s="15"/>
      <c r="AE587" s="15"/>
      <c r="AF587" s="15"/>
      <c r="AG587" s="15"/>
      <c r="AH587" s="15"/>
    </row>
    <row r="588">
      <c r="L588" s="15"/>
      <c r="M588" s="15"/>
      <c r="N588" s="15"/>
      <c r="Q588" s="15"/>
      <c r="R588" s="15"/>
      <c r="T588" s="15"/>
      <c r="U588" s="15"/>
      <c r="AE588" s="15"/>
      <c r="AF588" s="15"/>
      <c r="AG588" s="15"/>
      <c r="AH588" s="15"/>
    </row>
    <row r="589">
      <c r="L589" s="15"/>
      <c r="M589" s="15"/>
      <c r="N589" s="15"/>
      <c r="Q589" s="15"/>
      <c r="R589" s="15"/>
      <c r="T589" s="15"/>
      <c r="U589" s="15"/>
      <c r="AE589" s="15"/>
      <c r="AF589" s="15"/>
      <c r="AG589" s="15"/>
      <c r="AH589" s="15"/>
    </row>
    <row r="590">
      <c r="L590" s="15"/>
      <c r="M590" s="15"/>
      <c r="N590" s="15"/>
      <c r="Q590" s="15"/>
      <c r="R590" s="15"/>
      <c r="T590" s="15"/>
      <c r="U590" s="15"/>
      <c r="AE590" s="15"/>
      <c r="AF590" s="15"/>
      <c r="AG590" s="15"/>
      <c r="AH590" s="15"/>
    </row>
    <row r="591">
      <c r="L591" s="15"/>
      <c r="M591" s="15"/>
      <c r="N591" s="15"/>
      <c r="Q591" s="15"/>
      <c r="R591" s="15"/>
      <c r="T591" s="15"/>
      <c r="U591" s="15"/>
      <c r="AE591" s="15"/>
      <c r="AF591" s="15"/>
      <c r="AG591" s="15"/>
      <c r="AH591" s="15"/>
    </row>
    <row r="592">
      <c r="L592" s="15"/>
      <c r="M592" s="15"/>
      <c r="N592" s="15"/>
      <c r="Q592" s="15"/>
      <c r="R592" s="15"/>
      <c r="T592" s="15"/>
      <c r="U592" s="15"/>
      <c r="AE592" s="15"/>
      <c r="AF592" s="15"/>
      <c r="AG592" s="15"/>
      <c r="AH592" s="15"/>
    </row>
    <row r="593">
      <c r="L593" s="15"/>
      <c r="M593" s="15"/>
      <c r="N593" s="15"/>
      <c r="Q593" s="15"/>
      <c r="R593" s="15"/>
      <c r="T593" s="15"/>
      <c r="U593" s="15"/>
      <c r="AE593" s="15"/>
      <c r="AF593" s="15"/>
      <c r="AG593" s="15"/>
      <c r="AH593" s="15"/>
    </row>
    <row r="594">
      <c r="L594" s="15"/>
      <c r="M594" s="15"/>
      <c r="N594" s="15"/>
      <c r="Q594" s="15"/>
      <c r="R594" s="15"/>
      <c r="T594" s="15"/>
      <c r="U594" s="15"/>
      <c r="AE594" s="15"/>
      <c r="AF594" s="15"/>
      <c r="AG594" s="15"/>
      <c r="AH594" s="15"/>
    </row>
    <row r="595">
      <c r="L595" s="15"/>
      <c r="M595" s="15"/>
      <c r="N595" s="15"/>
      <c r="Q595" s="15"/>
      <c r="R595" s="15"/>
      <c r="T595" s="15"/>
      <c r="U595" s="15"/>
      <c r="AE595" s="15"/>
      <c r="AF595" s="15"/>
      <c r="AG595" s="15"/>
      <c r="AH595" s="15"/>
    </row>
    <row r="596">
      <c r="L596" s="15"/>
      <c r="M596" s="15"/>
      <c r="N596" s="15"/>
      <c r="Q596" s="15"/>
      <c r="R596" s="15"/>
      <c r="T596" s="15"/>
      <c r="U596" s="15"/>
      <c r="AE596" s="15"/>
      <c r="AF596" s="15"/>
      <c r="AG596" s="15"/>
      <c r="AH596" s="15"/>
    </row>
    <row r="597">
      <c r="L597" s="15"/>
      <c r="M597" s="15"/>
      <c r="N597" s="15"/>
      <c r="Q597" s="15"/>
      <c r="R597" s="15"/>
      <c r="T597" s="15"/>
      <c r="U597" s="15"/>
      <c r="AE597" s="15"/>
      <c r="AF597" s="15"/>
      <c r="AG597" s="15"/>
      <c r="AH597" s="15"/>
    </row>
    <row r="598">
      <c r="L598" s="15"/>
      <c r="M598" s="15"/>
      <c r="N598" s="15"/>
      <c r="Q598" s="15"/>
      <c r="R598" s="15"/>
      <c r="T598" s="15"/>
      <c r="U598" s="15"/>
      <c r="AE598" s="15"/>
      <c r="AF598" s="15"/>
      <c r="AG598" s="15"/>
      <c r="AH598" s="15"/>
    </row>
    <row r="599">
      <c r="L599" s="15"/>
      <c r="M599" s="15"/>
      <c r="N599" s="15"/>
      <c r="Q599" s="15"/>
      <c r="R599" s="15"/>
      <c r="T599" s="15"/>
      <c r="U599" s="15"/>
      <c r="AE599" s="15"/>
      <c r="AF599" s="15"/>
      <c r="AG599" s="15"/>
      <c r="AH599" s="15"/>
    </row>
    <row r="600">
      <c r="L600" s="15"/>
      <c r="M600" s="15"/>
      <c r="N600" s="15"/>
      <c r="Q600" s="15"/>
      <c r="R600" s="15"/>
      <c r="T600" s="15"/>
      <c r="U600" s="15"/>
      <c r="AE600" s="15"/>
      <c r="AF600" s="15"/>
      <c r="AG600" s="15"/>
      <c r="AH600" s="15"/>
    </row>
    <row r="601">
      <c r="L601" s="15"/>
      <c r="M601" s="15"/>
      <c r="N601" s="15"/>
      <c r="Q601" s="15"/>
      <c r="R601" s="15"/>
      <c r="T601" s="15"/>
      <c r="U601" s="15"/>
      <c r="AE601" s="15"/>
      <c r="AF601" s="15"/>
      <c r="AG601" s="15"/>
      <c r="AH601" s="15"/>
    </row>
    <row r="602">
      <c r="L602" s="15"/>
      <c r="M602" s="15"/>
      <c r="N602" s="15"/>
      <c r="Q602" s="15"/>
      <c r="R602" s="15"/>
      <c r="T602" s="15"/>
      <c r="U602" s="15"/>
      <c r="AE602" s="15"/>
      <c r="AF602" s="15"/>
      <c r="AG602" s="15"/>
      <c r="AH602" s="15"/>
    </row>
    <row r="603">
      <c r="L603" s="15"/>
      <c r="M603" s="15"/>
      <c r="N603" s="15"/>
      <c r="Q603" s="15"/>
      <c r="R603" s="15"/>
      <c r="T603" s="15"/>
      <c r="U603" s="15"/>
      <c r="AE603" s="15"/>
      <c r="AF603" s="15"/>
      <c r="AG603" s="15"/>
      <c r="AH603" s="15"/>
    </row>
    <row r="604">
      <c r="L604" s="15"/>
      <c r="M604" s="15"/>
      <c r="N604" s="15"/>
      <c r="Q604" s="15"/>
      <c r="R604" s="15"/>
      <c r="T604" s="15"/>
      <c r="U604" s="15"/>
      <c r="AE604" s="15"/>
      <c r="AF604" s="15"/>
      <c r="AG604" s="15"/>
      <c r="AH604" s="15"/>
    </row>
    <row r="605">
      <c r="L605" s="15"/>
      <c r="M605" s="15"/>
      <c r="N605" s="15"/>
      <c r="Q605" s="15"/>
      <c r="R605" s="15"/>
      <c r="T605" s="15"/>
      <c r="U605" s="15"/>
      <c r="AE605" s="15"/>
      <c r="AF605" s="15"/>
      <c r="AG605" s="15"/>
      <c r="AH605" s="15"/>
    </row>
    <row r="606">
      <c r="L606" s="15"/>
      <c r="M606" s="15"/>
      <c r="N606" s="15"/>
      <c r="Q606" s="15"/>
      <c r="R606" s="15"/>
      <c r="T606" s="15"/>
      <c r="U606" s="15"/>
      <c r="AE606" s="15"/>
      <c r="AF606" s="15"/>
      <c r="AG606" s="15"/>
      <c r="AH606" s="15"/>
    </row>
    <row r="607">
      <c r="L607" s="15"/>
      <c r="M607" s="15"/>
      <c r="N607" s="15"/>
      <c r="Q607" s="15"/>
      <c r="R607" s="15"/>
      <c r="T607" s="15"/>
      <c r="U607" s="15"/>
      <c r="AE607" s="15"/>
      <c r="AF607" s="15"/>
      <c r="AG607" s="15"/>
      <c r="AH607" s="15"/>
    </row>
    <row r="608">
      <c r="L608" s="15"/>
      <c r="M608" s="15"/>
      <c r="N608" s="15"/>
      <c r="Q608" s="15"/>
      <c r="R608" s="15"/>
      <c r="T608" s="15"/>
      <c r="U608" s="15"/>
      <c r="AE608" s="15"/>
      <c r="AF608" s="15"/>
      <c r="AG608" s="15"/>
      <c r="AH608" s="15"/>
    </row>
    <row r="609">
      <c r="L609" s="15"/>
      <c r="M609" s="15"/>
      <c r="N609" s="15"/>
      <c r="Q609" s="15"/>
      <c r="R609" s="15"/>
      <c r="T609" s="15"/>
      <c r="U609" s="15"/>
      <c r="AE609" s="15"/>
      <c r="AF609" s="15"/>
      <c r="AG609" s="15"/>
      <c r="AH609" s="15"/>
    </row>
    <row r="610">
      <c r="L610" s="15"/>
      <c r="M610" s="15"/>
      <c r="N610" s="15"/>
      <c r="Q610" s="15"/>
      <c r="R610" s="15"/>
      <c r="T610" s="15"/>
      <c r="U610" s="15"/>
      <c r="AE610" s="15"/>
      <c r="AF610" s="15"/>
      <c r="AG610" s="15"/>
      <c r="AH610" s="15"/>
    </row>
    <row r="611">
      <c r="L611" s="15"/>
      <c r="M611" s="15"/>
      <c r="N611" s="15"/>
      <c r="Q611" s="15"/>
      <c r="R611" s="15"/>
      <c r="T611" s="15"/>
      <c r="U611" s="15"/>
      <c r="AE611" s="15"/>
      <c r="AF611" s="15"/>
      <c r="AG611" s="15"/>
      <c r="AH611" s="15"/>
    </row>
    <row r="612">
      <c r="L612" s="15"/>
      <c r="M612" s="15"/>
      <c r="N612" s="15"/>
      <c r="Q612" s="15"/>
      <c r="R612" s="15"/>
      <c r="T612" s="15"/>
      <c r="U612" s="15"/>
      <c r="AE612" s="15"/>
      <c r="AF612" s="15"/>
      <c r="AG612" s="15"/>
      <c r="AH612" s="15"/>
    </row>
    <row r="613">
      <c r="L613" s="15"/>
      <c r="M613" s="15"/>
      <c r="N613" s="15"/>
      <c r="Q613" s="15"/>
      <c r="R613" s="15"/>
      <c r="T613" s="15"/>
      <c r="U613" s="15"/>
      <c r="AE613" s="15"/>
      <c r="AF613" s="15"/>
      <c r="AG613" s="15"/>
      <c r="AH613" s="15"/>
    </row>
    <row r="614">
      <c r="L614" s="15"/>
      <c r="M614" s="15"/>
      <c r="N614" s="15"/>
      <c r="Q614" s="15"/>
      <c r="R614" s="15"/>
      <c r="T614" s="15"/>
      <c r="U614" s="15"/>
      <c r="AE614" s="15"/>
      <c r="AF614" s="15"/>
      <c r="AG614" s="15"/>
      <c r="AH614" s="15"/>
    </row>
    <row r="615">
      <c r="L615" s="15"/>
      <c r="M615" s="15"/>
      <c r="N615" s="15"/>
      <c r="Q615" s="15"/>
      <c r="R615" s="15"/>
      <c r="T615" s="15"/>
      <c r="U615" s="15"/>
      <c r="AE615" s="15"/>
      <c r="AF615" s="15"/>
      <c r="AG615" s="15"/>
      <c r="AH615" s="15"/>
    </row>
    <row r="616">
      <c r="L616" s="15"/>
      <c r="M616" s="15"/>
      <c r="N616" s="15"/>
      <c r="Q616" s="15"/>
      <c r="R616" s="15"/>
      <c r="T616" s="15"/>
      <c r="U616" s="15"/>
      <c r="AE616" s="15"/>
      <c r="AF616" s="15"/>
      <c r="AG616" s="15"/>
      <c r="AH616" s="15"/>
    </row>
    <row r="617">
      <c r="L617" s="15"/>
      <c r="M617" s="15"/>
      <c r="N617" s="15"/>
      <c r="Q617" s="15"/>
      <c r="R617" s="15"/>
      <c r="T617" s="15"/>
      <c r="U617" s="15"/>
      <c r="AE617" s="15"/>
      <c r="AF617" s="15"/>
      <c r="AG617" s="15"/>
      <c r="AH617" s="15"/>
    </row>
    <row r="618">
      <c r="L618" s="15"/>
      <c r="M618" s="15"/>
      <c r="N618" s="15"/>
      <c r="Q618" s="15"/>
      <c r="R618" s="15"/>
      <c r="T618" s="15"/>
      <c r="U618" s="15"/>
      <c r="AE618" s="15"/>
      <c r="AF618" s="15"/>
      <c r="AG618" s="15"/>
      <c r="AH618" s="15"/>
    </row>
    <row r="619">
      <c r="L619" s="15"/>
      <c r="M619" s="15"/>
      <c r="N619" s="15"/>
      <c r="Q619" s="15"/>
      <c r="R619" s="15"/>
      <c r="T619" s="15"/>
      <c r="U619" s="15"/>
      <c r="AE619" s="15"/>
      <c r="AF619" s="15"/>
      <c r="AG619" s="15"/>
      <c r="AH619" s="15"/>
    </row>
    <row r="620">
      <c r="L620" s="15"/>
      <c r="M620" s="15"/>
      <c r="N620" s="15"/>
      <c r="Q620" s="15"/>
      <c r="R620" s="15"/>
      <c r="T620" s="15"/>
      <c r="U620" s="15"/>
      <c r="AE620" s="15"/>
      <c r="AF620" s="15"/>
      <c r="AG620" s="15"/>
      <c r="AH620" s="15"/>
    </row>
    <row r="621">
      <c r="L621" s="15"/>
      <c r="M621" s="15"/>
      <c r="N621" s="15"/>
      <c r="Q621" s="15"/>
      <c r="R621" s="15"/>
      <c r="T621" s="15"/>
      <c r="U621" s="15"/>
      <c r="AE621" s="15"/>
      <c r="AF621" s="15"/>
      <c r="AG621" s="15"/>
      <c r="AH621" s="15"/>
    </row>
    <row r="622">
      <c r="L622" s="15"/>
      <c r="M622" s="15"/>
      <c r="N622" s="15"/>
      <c r="Q622" s="15"/>
      <c r="R622" s="15"/>
      <c r="T622" s="15"/>
      <c r="U622" s="15"/>
      <c r="AE622" s="15"/>
      <c r="AF622" s="15"/>
      <c r="AG622" s="15"/>
      <c r="AH622" s="15"/>
    </row>
    <row r="623">
      <c r="L623" s="15"/>
      <c r="M623" s="15"/>
      <c r="N623" s="15"/>
      <c r="Q623" s="15"/>
      <c r="R623" s="15"/>
      <c r="T623" s="15"/>
      <c r="U623" s="15"/>
      <c r="AE623" s="15"/>
      <c r="AF623" s="15"/>
      <c r="AG623" s="15"/>
      <c r="AH623" s="15"/>
    </row>
    <row r="624">
      <c r="L624" s="15"/>
      <c r="M624" s="15"/>
      <c r="N624" s="15"/>
      <c r="Q624" s="15"/>
      <c r="R624" s="15"/>
      <c r="T624" s="15"/>
      <c r="U624" s="15"/>
      <c r="AE624" s="15"/>
      <c r="AF624" s="15"/>
      <c r="AG624" s="15"/>
      <c r="AH624" s="15"/>
    </row>
    <row r="625">
      <c r="L625" s="15"/>
      <c r="M625" s="15"/>
      <c r="N625" s="15"/>
      <c r="Q625" s="15"/>
      <c r="R625" s="15"/>
      <c r="T625" s="15"/>
      <c r="U625" s="15"/>
      <c r="AE625" s="15"/>
      <c r="AF625" s="15"/>
      <c r="AG625" s="15"/>
      <c r="AH625" s="15"/>
    </row>
    <row r="626">
      <c r="L626" s="15"/>
      <c r="M626" s="15"/>
      <c r="N626" s="15"/>
      <c r="Q626" s="15"/>
      <c r="R626" s="15"/>
      <c r="T626" s="15"/>
      <c r="U626" s="15"/>
      <c r="AE626" s="15"/>
      <c r="AF626" s="15"/>
      <c r="AG626" s="15"/>
      <c r="AH626" s="15"/>
    </row>
    <row r="627">
      <c r="L627" s="15"/>
      <c r="M627" s="15"/>
      <c r="N627" s="15"/>
      <c r="Q627" s="15"/>
      <c r="R627" s="15"/>
      <c r="T627" s="15"/>
      <c r="U627" s="15"/>
      <c r="AE627" s="15"/>
      <c r="AF627" s="15"/>
      <c r="AG627" s="15"/>
      <c r="AH627" s="15"/>
    </row>
    <row r="628">
      <c r="L628" s="15"/>
      <c r="M628" s="15"/>
      <c r="N628" s="15"/>
      <c r="Q628" s="15"/>
      <c r="R628" s="15"/>
      <c r="T628" s="15"/>
      <c r="U628" s="15"/>
      <c r="AE628" s="15"/>
      <c r="AF628" s="15"/>
      <c r="AG628" s="15"/>
      <c r="AH628" s="15"/>
    </row>
    <row r="629">
      <c r="L629" s="15"/>
      <c r="M629" s="15"/>
      <c r="N629" s="15"/>
      <c r="Q629" s="15"/>
      <c r="R629" s="15"/>
      <c r="T629" s="15"/>
      <c r="U629" s="15"/>
      <c r="AE629" s="15"/>
      <c r="AF629" s="15"/>
      <c r="AG629" s="15"/>
      <c r="AH629" s="15"/>
    </row>
    <row r="630">
      <c r="L630" s="15"/>
      <c r="M630" s="15"/>
      <c r="N630" s="15"/>
      <c r="Q630" s="15"/>
      <c r="R630" s="15"/>
      <c r="T630" s="15"/>
      <c r="U630" s="15"/>
      <c r="AE630" s="15"/>
      <c r="AF630" s="15"/>
      <c r="AG630" s="15"/>
      <c r="AH630" s="15"/>
    </row>
    <row r="631">
      <c r="L631" s="15"/>
      <c r="M631" s="15"/>
      <c r="N631" s="15"/>
      <c r="Q631" s="15"/>
      <c r="R631" s="15"/>
      <c r="T631" s="15"/>
      <c r="U631" s="15"/>
      <c r="AE631" s="15"/>
      <c r="AF631" s="15"/>
      <c r="AG631" s="15"/>
      <c r="AH631" s="15"/>
    </row>
    <row r="632">
      <c r="L632" s="15"/>
      <c r="M632" s="15"/>
      <c r="N632" s="15"/>
      <c r="Q632" s="15"/>
      <c r="R632" s="15"/>
      <c r="T632" s="15"/>
      <c r="U632" s="15"/>
      <c r="AE632" s="15"/>
      <c r="AF632" s="15"/>
      <c r="AG632" s="15"/>
      <c r="AH632" s="15"/>
    </row>
    <row r="633">
      <c r="L633" s="15"/>
      <c r="M633" s="15"/>
      <c r="N633" s="15"/>
      <c r="Q633" s="15"/>
      <c r="R633" s="15"/>
      <c r="T633" s="15"/>
      <c r="U633" s="15"/>
      <c r="AE633" s="15"/>
      <c r="AF633" s="15"/>
      <c r="AG633" s="15"/>
      <c r="AH633" s="15"/>
    </row>
    <row r="634">
      <c r="L634" s="15"/>
      <c r="M634" s="15"/>
      <c r="N634" s="15"/>
      <c r="Q634" s="15"/>
      <c r="R634" s="15"/>
      <c r="T634" s="15"/>
      <c r="U634" s="15"/>
      <c r="AE634" s="15"/>
      <c r="AF634" s="15"/>
      <c r="AG634" s="15"/>
      <c r="AH634" s="15"/>
    </row>
    <row r="635">
      <c r="L635" s="15"/>
      <c r="M635" s="15"/>
      <c r="N635" s="15"/>
      <c r="Q635" s="15"/>
      <c r="R635" s="15"/>
      <c r="T635" s="15"/>
      <c r="U635" s="15"/>
      <c r="AE635" s="15"/>
      <c r="AF635" s="15"/>
      <c r="AG635" s="15"/>
      <c r="AH635" s="15"/>
    </row>
    <row r="636">
      <c r="L636" s="15"/>
      <c r="M636" s="15"/>
      <c r="N636" s="15"/>
      <c r="Q636" s="15"/>
      <c r="R636" s="15"/>
      <c r="T636" s="15"/>
      <c r="U636" s="15"/>
      <c r="AE636" s="15"/>
      <c r="AF636" s="15"/>
      <c r="AG636" s="15"/>
      <c r="AH636" s="15"/>
    </row>
    <row r="637">
      <c r="L637" s="15"/>
      <c r="M637" s="15"/>
      <c r="N637" s="15"/>
      <c r="Q637" s="15"/>
      <c r="R637" s="15"/>
      <c r="T637" s="15"/>
      <c r="U637" s="15"/>
      <c r="AE637" s="15"/>
      <c r="AF637" s="15"/>
      <c r="AG637" s="15"/>
      <c r="AH637" s="15"/>
    </row>
    <row r="638">
      <c r="L638" s="15"/>
      <c r="M638" s="15"/>
      <c r="N638" s="15"/>
      <c r="Q638" s="15"/>
      <c r="R638" s="15"/>
      <c r="T638" s="15"/>
      <c r="U638" s="15"/>
      <c r="AE638" s="15"/>
      <c r="AF638" s="15"/>
      <c r="AG638" s="15"/>
      <c r="AH638" s="15"/>
    </row>
    <row r="639">
      <c r="L639" s="15"/>
      <c r="M639" s="15"/>
      <c r="N639" s="15"/>
      <c r="Q639" s="15"/>
      <c r="R639" s="15"/>
      <c r="T639" s="15"/>
      <c r="U639" s="15"/>
      <c r="AE639" s="15"/>
      <c r="AF639" s="15"/>
      <c r="AG639" s="15"/>
      <c r="AH639" s="15"/>
    </row>
    <row r="640">
      <c r="L640" s="15"/>
      <c r="M640" s="15"/>
      <c r="N640" s="15"/>
      <c r="Q640" s="15"/>
      <c r="R640" s="15"/>
      <c r="T640" s="15"/>
      <c r="U640" s="15"/>
      <c r="AE640" s="15"/>
      <c r="AF640" s="15"/>
      <c r="AG640" s="15"/>
      <c r="AH640" s="15"/>
    </row>
    <row r="641">
      <c r="L641" s="15"/>
      <c r="M641" s="15"/>
      <c r="N641" s="15"/>
      <c r="Q641" s="15"/>
      <c r="R641" s="15"/>
      <c r="T641" s="15"/>
      <c r="U641" s="15"/>
      <c r="AE641" s="15"/>
      <c r="AF641" s="15"/>
      <c r="AG641" s="15"/>
      <c r="AH641" s="15"/>
    </row>
    <row r="642">
      <c r="L642" s="15"/>
      <c r="M642" s="15"/>
      <c r="N642" s="15"/>
      <c r="Q642" s="15"/>
      <c r="R642" s="15"/>
      <c r="T642" s="15"/>
      <c r="U642" s="15"/>
      <c r="AE642" s="15"/>
      <c r="AF642" s="15"/>
      <c r="AG642" s="15"/>
      <c r="AH642" s="15"/>
    </row>
    <row r="643">
      <c r="L643" s="15"/>
      <c r="M643" s="15"/>
      <c r="N643" s="15"/>
      <c r="Q643" s="15"/>
      <c r="R643" s="15"/>
      <c r="T643" s="15"/>
      <c r="U643" s="15"/>
      <c r="AE643" s="15"/>
      <c r="AF643" s="15"/>
      <c r="AG643" s="15"/>
      <c r="AH643" s="15"/>
    </row>
    <row r="644">
      <c r="L644" s="15"/>
      <c r="M644" s="15"/>
      <c r="N644" s="15"/>
      <c r="Q644" s="15"/>
      <c r="R644" s="15"/>
      <c r="T644" s="15"/>
      <c r="U644" s="15"/>
      <c r="AE644" s="15"/>
      <c r="AF644" s="15"/>
      <c r="AG644" s="15"/>
      <c r="AH644" s="15"/>
    </row>
    <row r="645">
      <c r="L645" s="15"/>
      <c r="M645" s="15"/>
      <c r="N645" s="15"/>
      <c r="Q645" s="15"/>
      <c r="R645" s="15"/>
      <c r="T645" s="15"/>
      <c r="U645" s="15"/>
      <c r="AE645" s="15"/>
      <c r="AF645" s="15"/>
      <c r="AG645" s="15"/>
      <c r="AH645" s="15"/>
    </row>
    <row r="646">
      <c r="L646" s="15"/>
      <c r="M646" s="15"/>
      <c r="N646" s="15"/>
      <c r="Q646" s="15"/>
      <c r="R646" s="15"/>
      <c r="T646" s="15"/>
      <c r="U646" s="15"/>
      <c r="AE646" s="15"/>
      <c r="AF646" s="15"/>
      <c r="AG646" s="15"/>
      <c r="AH646" s="15"/>
    </row>
    <row r="647">
      <c r="L647" s="15"/>
      <c r="M647" s="15"/>
      <c r="N647" s="15"/>
      <c r="Q647" s="15"/>
      <c r="R647" s="15"/>
      <c r="T647" s="15"/>
      <c r="U647" s="15"/>
      <c r="AE647" s="15"/>
      <c r="AF647" s="15"/>
      <c r="AG647" s="15"/>
      <c r="AH647" s="15"/>
    </row>
    <row r="648">
      <c r="L648" s="15"/>
      <c r="M648" s="15"/>
      <c r="N648" s="15"/>
      <c r="Q648" s="15"/>
      <c r="R648" s="15"/>
      <c r="T648" s="15"/>
      <c r="U648" s="15"/>
      <c r="AE648" s="15"/>
      <c r="AF648" s="15"/>
      <c r="AG648" s="15"/>
      <c r="AH648" s="15"/>
    </row>
    <row r="649">
      <c r="L649" s="15"/>
      <c r="M649" s="15"/>
      <c r="N649" s="15"/>
      <c r="Q649" s="15"/>
      <c r="R649" s="15"/>
      <c r="T649" s="15"/>
      <c r="U649" s="15"/>
      <c r="AE649" s="15"/>
      <c r="AF649" s="15"/>
      <c r="AG649" s="15"/>
      <c r="AH649" s="15"/>
    </row>
    <row r="650">
      <c r="L650" s="15"/>
      <c r="M650" s="15"/>
      <c r="N650" s="15"/>
      <c r="Q650" s="15"/>
      <c r="R650" s="15"/>
      <c r="T650" s="15"/>
      <c r="U650" s="15"/>
      <c r="AE650" s="15"/>
      <c r="AF650" s="15"/>
      <c r="AG650" s="15"/>
      <c r="AH650" s="15"/>
    </row>
    <row r="651">
      <c r="L651" s="15"/>
      <c r="M651" s="15"/>
      <c r="N651" s="15"/>
      <c r="Q651" s="15"/>
      <c r="R651" s="15"/>
      <c r="T651" s="15"/>
      <c r="U651" s="15"/>
      <c r="AE651" s="15"/>
      <c r="AF651" s="15"/>
      <c r="AG651" s="15"/>
      <c r="AH651" s="15"/>
    </row>
    <row r="652">
      <c r="L652" s="15"/>
      <c r="M652" s="15"/>
      <c r="N652" s="15"/>
      <c r="Q652" s="15"/>
      <c r="R652" s="15"/>
      <c r="T652" s="15"/>
      <c r="U652" s="15"/>
      <c r="AE652" s="15"/>
      <c r="AF652" s="15"/>
      <c r="AG652" s="15"/>
      <c r="AH652" s="15"/>
    </row>
    <row r="653">
      <c r="L653" s="15"/>
      <c r="M653" s="15"/>
      <c r="N653" s="15"/>
      <c r="Q653" s="15"/>
      <c r="R653" s="15"/>
      <c r="T653" s="15"/>
      <c r="U653" s="15"/>
      <c r="AE653" s="15"/>
      <c r="AF653" s="15"/>
      <c r="AG653" s="15"/>
      <c r="AH653" s="15"/>
    </row>
    <row r="654">
      <c r="L654" s="15"/>
      <c r="M654" s="15"/>
      <c r="N654" s="15"/>
      <c r="Q654" s="15"/>
      <c r="R654" s="15"/>
      <c r="T654" s="15"/>
      <c r="U654" s="15"/>
      <c r="AE654" s="15"/>
      <c r="AF654" s="15"/>
      <c r="AG654" s="15"/>
      <c r="AH654" s="15"/>
    </row>
    <row r="655">
      <c r="L655" s="15"/>
      <c r="M655" s="15"/>
      <c r="N655" s="15"/>
      <c r="Q655" s="15"/>
      <c r="R655" s="15"/>
      <c r="T655" s="15"/>
      <c r="U655" s="15"/>
      <c r="AE655" s="15"/>
      <c r="AF655" s="15"/>
      <c r="AG655" s="15"/>
      <c r="AH655" s="15"/>
    </row>
    <row r="656">
      <c r="L656" s="15"/>
      <c r="M656" s="15"/>
      <c r="N656" s="15"/>
      <c r="Q656" s="15"/>
      <c r="R656" s="15"/>
      <c r="T656" s="15"/>
      <c r="U656" s="15"/>
      <c r="AE656" s="15"/>
      <c r="AF656" s="15"/>
      <c r="AG656" s="15"/>
      <c r="AH656" s="15"/>
    </row>
    <row r="657">
      <c r="L657" s="15"/>
      <c r="M657" s="15"/>
      <c r="N657" s="15"/>
      <c r="Q657" s="15"/>
      <c r="R657" s="15"/>
      <c r="T657" s="15"/>
      <c r="U657" s="15"/>
      <c r="AE657" s="15"/>
      <c r="AF657" s="15"/>
      <c r="AG657" s="15"/>
      <c r="AH657" s="15"/>
    </row>
    <row r="658">
      <c r="L658" s="15"/>
      <c r="M658" s="15"/>
      <c r="N658" s="15"/>
      <c r="Q658" s="15"/>
      <c r="R658" s="15"/>
      <c r="T658" s="15"/>
      <c r="U658" s="15"/>
      <c r="AE658" s="15"/>
      <c r="AF658" s="15"/>
      <c r="AG658" s="15"/>
      <c r="AH658" s="15"/>
    </row>
    <row r="659">
      <c r="L659" s="15"/>
      <c r="M659" s="15"/>
      <c r="N659" s="15"/>
      <c r="Q659" s="15"/>
      <c r="R659" s="15"/>
      <c r="T659" s="15"/>
      <c r="U659" s="15"/>
      <c r="AE659" s="15"/>
      <c r="AF659" s="15"/>
      <c r="AG659" s="15"/>
      <c r="AH659" s="15"/>
    </row>
    <row r="660">
      <c r="L660" s="15"/>
      <c r="M660" s="15"/>
      <c r="N660" s="15"/>
      <c r="Q660" s="15"/>
      <c r="R660" s="15"/>
      <c r="T660" s="15"/>
      <c r="U660" s="15"/>
      <c r="AE660" s="15"/>
      <c r="AF660" s="15"/>
      <c r="AG660" s="15"/>
      <c r="AH660" s="15"/>
    </row>
    <row r="661">
      <c r="L661" s="15"/>
      <c r="M661" s="15"/>
      <c r="N661" s="15"/>
      <c r="Q661" s="15"/>
      <c r="R661" s="15"/>
      <c r="T661" s="15"/>
      <c r="U661" s="15"/>
      <c r="AE661" s="15"/>
      <c r="AF661" s="15"/>
      <c r="AG661" s="15"/>
      <c r="AH661" s="15"/>
    </row>
    <row r="662">
      <c r="L662" s="15"/>
      <c r="M662" s="15"/>
      <c r="N662" s="15"/>
      <c r="Q662" s="15"/>
      <c r="R662" s="15"/>
      <c r="T662" s="15"/>
      <c r="U662" s="15"/>
      <c r="AE662" s="15"/>
      <c r="AF662" s="15"/>
      <c r="AG662" s="15"/>
      <c r="AH662" s="15"/>
    </row>
    <row r="663">
      <c r="L663" s="15"/>
      <c r="M663" s="15"/>
      <c r="N663" s="15"/>
      <c r="Q663" s="15"/>
      <c r="R663" s="15"/>
      <c r="T663" s="15"/>
      <c r="U663" s="15"/>
      <c r="AE663" s="15"/>
      <c r="AF663" s="15"/>
      <c r="AG663" s="15"/>
      <c r="AH663" s="15"/>
    </row>
    <row r="664">
      <c r="L664" s="15"/>
      <c r="M664" s="15"/>
      <c r="N664" s="15"/>
      <c r="Q664" s="15"/>
      <c r="R664" s="15"/>
      <c r="T664" s="15"/>
      <c r="U664" s="15"/>
      <c r="AE664" s="15"/>
      <c r="AF664" s="15"/>
      <c r="AG664" s="15"/>
      <c r="AH664" s="15"/>
    </row>
    <row r="665">
      <c r="L665" s="15"/>
      <c r="M665" s="15"/>
      <c r="N665" s="15"/>
      <c r="Q665" s="15"/>
      <c r="R665" s="15"/>
      <c r="T665" s="15"/>
      <c r="U665" s="15"/>
      <c r="AE665" s="15"/>
      <c r="AF665" s="15"/>
      <c r="AG665" s="15"/>
      <c r="AH665" s="15"/>
    </row>
    <row r="666">
      <c r="L666" s="15"/>
      <c r="M666" s="15"/>
      <c r="N666" s="15"/>
      <c r="Q666" s="15"/>
      <c r="R666" s="15"/>
      <c r="T666" s="15"/>
      <c r="U666" s="15"/>
      <c r="AE666" s="15"/>
      <c r="AF666" s="15"/>
      <c r="AG666" s="15"/>
      <c r="AH666" s="15"/>
    </row>
    <row r="667">
      <c r="L667" s="15"/>
      <c r="M667" s="15"/>
      <c r="N667" s="15"/>
      <c r="Q667" s="15"/>
      <c r="R667" s="15"/>
      <c r="T667" s="15"/>
      <c r="U667" s="15"/>
      <c r="AE667" s="15"/>
      <c r="AF667" s="15"/>
      <c r="AG667" s="15"/>
      <c r="AH667" s="15"/>
    </row>
    <row r="668">
      <c r="L668" s="15"/>
      <c r="M668" s="15"/>
      <c r="N668" s="15"/>
      <c r="Q668" s="15"/>
      <c r="R668" s="15"/>
      <c r="T668" s="15"/>
      <c r="U668" s="15"/>
      <c r="AE668" s="15"/>
      <c r="AF668" s="15"/>
      <c r="AG668" s="15"/>
      <c r="AH668" s="15"/>
    </row>
    <row r="669">
      <c r="L669" s="15"/>
      <c r="M669" s="15"/>
      <c r="N669" s="15"/>
      <c r="Q669" s="15"/>
      <c r="R669" s="15"/>
      <c r="T669" s="15"/>
      <c r="U669" s="15"/>
      <c r="AE669" s="15"/>
      <c r="AF669" s="15"/>
      <c r="AG669" s="15"/>
      <c r="AH669" s="15"/>
    </row>
    <row r="670">
      <c r="L670" s="15"/>
      <c r="M670" s="15"/>
      <c r="N670" s="15"/>
      <c r="Q670" s="15"/>
      <c r="R670" s="15"/>
      <c r="T670" s="15"/>
      <c r="U670" s="15"/>
      <c r="AE670" s="15"/>
      <c r="AF670" s="15"/>
      <c r="AG670" s="15"/>
      <c r="AH670" s="15"/>
    </row>
    <row r="671">
      <c r="L671" s="15"/>
      <c r="M671" s="15"/>
      <c r="N671" s="15"/>
      <c r="Q671" s="15"/>
      <c r="R671" s="15"/>
      <c r="T671" s="15"/>
      <c r="U671" s="15"/>
      <c r="AE671" s="15"/>
      <c r="AF671" s="15"/>
      <c r="AG671" s="15"/>
      <c r="AH671" s="15"/>
    </row>
    <row r="672">
      <c r="L672" s="15"/>
      <c r="M672" s="15"/>
      <c r="N672" s="15"/>
      <c r="Q672" s="15"/>
      <c r="R672" s="15"/>
      <c r="T672" s="15"/>
      <c r="U672" s="15"/>
      <c r="AE672" s="15"/>
      <c r="AF672" s="15"/>
      <c r="AG672" s="15"/>
      <c r="AH672" s="15"/>
    </row>
    <row r="673">
      <c r="L673" s="15"/>
      <c r="M673" s="15"/>
      <c r="N673" s="15"/>
      <c r="Q673" s="15"/>
      <c r="R673" s="15"/>
      <c r="T673" s="15"/>
      <c r="U673" s="15"/>
      <c r="AE673" s="15"/>
      <c r="AF673" s="15"/>
      <c r="AG673" s="15"/>
      <c r="AH673" s="15"/>
    </row>
    <row r="674">
      <c r="L674" s="15"/>
      <c r="M674" s="15"/>
      <c r="N674" s="15"/>
      <c r="Q674" s="15"/>
      <c r="R674" s="15"/>
      <c r="T674" s="15"/>
      <c r="U674" s="15"/>
      <c r="AE674" s="15"/>
      <c r="AF674" s="15"/>
      <c r="AG674" s="15"/>
      <c r="AH674" s="15"/>
    </row>
    <row r="675">
      <c r="L675" s="15"/>
      <c r="M675" s="15"/>
      <c r="N675" s="15"/>
      <c r="Q675" s="15"/>
      <c r="R675" s="15"/>
      <c r="T675" s="15"/>
      <c r="U675" s="15"/>
      <c r="AE675" s="15"/>
      <c r="AF675" s="15"/>
      <c r="AG675" s="15"/>
      <c r="AH675" s="15"/>
    </row>
    <row r="676">
      <c r="L676" s="15"/>
      <c r="M676" s="15"/>
      <c r="N676" s="15"/>
      <c r="Q676" s="15"/>
      <c r="R676" s="15"/>
      <c r="T676" s="15"/>
      <c r="U676" s="15"/>
      <c r="AE676" s="15"/>
      <c r="AF676" s="15"/>
      <c r="AG676" s="15"/>
      <c r="AH676" s="15"/>
    </row>
    <row r="677">
      <c r="L677" s="15"/>
      <c r="M677" s="15"/>
      <c r="N677" s="15"/>
      <c r="Q677" s="15"/>
      <c r="R677" s="15"/>
      <c r="T677" s="15"/>
      <c r="U677" s="15"/>
      <c r="AE677" s="15"/>
      <c r="AF677" s="15"/>
      <c r="AG677" s="15"/>
      <c r="AH677" s="15"/>
    </row>
    <row r="678">
      <c r="L678" s="15"/>
      <c r="M678" s="15"/>
      <c r="N678" s="15"/>
      <c r="Q678" s="15"/>
      <c r="R678" s="15"/>
      <c r="T678" s="15"/>
      <c r="U678" s="15"/>
      <c r="AE678" s="15"/>
      <c r="AF678" s="15"/>
      <c r="AG678" s="15"/>
      <c r="AH678" s="15"/>
    </row>
    <row r="679">
      <c r="L679" s="15"/>
      <c r="M679" s="15"/>
      <c r="N679" s="15"/>
      <c r="Q679" s="15"/>
      <c r="R679" s="15"/>
      <c r="T679" s="15"/>
      <c r="U679" s="15"/>
      <c r="AE679" s="15"/>
      <c r="AF679" s="15"/>
      <c r="AG679" s="15"/>
      <c r="AH679" s="15"/>
    </row>
    <row r="680">
      <c r="L680" s="15"/>
      <c r="M680" s="15"/>
      <c r="N680" s="15"/>
      <c r="Q680" s="15"/>
      <c r="R680" s="15"/>
      <c r="T680" s="15"/>
      <c r="U680" s="15"/>
      <c r="AE680" s="15"/>
      <c r="AF680" s="15"/>
      <c r="AG680" s="15"/>
      <c r="AH680" s="15"/>
    </row>
    <row r="681">
      <c r="L681" s="15"/>
      <c r="M681" s="15"/>
      <c r="N681" s="15"/>
      <c r="Q681" s="15"/>
      <c r="R681" s="15"/>
      <c r="T681" s="15"/>
      <c r="U681" s="15"/>
      <c r="AE681" s="15"/>
      <c r="AF681" s="15"/>
      <c r="AG681" s="15"/>
      <c r="AH681" s="15"/>
    </row>
    <row r="682">
      <c r="L682" s="15"/>
      <c r="M682" s="15"/>
      <c r="N682" s="15"/>
      <c r="Q682" s="15"/>
      <c r="R682" s="15"/>
      <c r="T682" s="15"/>
      <c r="U682" s="15"/>
      <c r="AE682" s="15"/>
      <c r="AF682" s="15"/>
      <c r="AG682" s="15"/>
      <c r="AH682" s="15"/>
    </row>
    <row r="683">
      <c r="L683" s="15"/>
      <c r="M683" s="15"/>
      <c r="N683" s="15"/>
      <c r="Q683" s="15"/>
      <c r="R683" s="15"/>
      <c r="T683" s="15"/>
      <c r="U683" s="15"/>
      <c r="AE683" s="15"/>
      <c r="AF683" s="15"/>
      <c r="AG683" s="15"/>
      <c r="AH683" s="15"/>
    </row>
    <row r="684">
      <c r="L684" s="15"/>
      <c r="M684" s="15"/>
      <c r="N684" s="15"/>
      <c r="Q684" s="15"/>
      <c r="R684" s="15"/>
      <c r="T684" s="15"/>
      <c r="U684" s="15"/>
      <c r="AE684" s="15"/>
      <c r="AF684" s="15"/>
      <c r="AG684" s="15"/>
      <c r="AH684" s="15"/>
    </row>
    <row r="685">
      <c r="L685" s="15"/>
      <c r="M685" s="15"/>
      <c r="N685" s="15"/>
      <c r="Q685" s="15"/>
      <c r="R685" s="15"/>
      <c r="T685" s="15"/>
      <c r="U685" s="15"/>
      <c r="AE685" s="15"/>
      <c r="AF685" s="15"/>
      <c r="AG685" s="15"/>
      <c r="AH685" s="15"/>
    </row>
    <row r="686">
      <c r="L686" s="15"/>
      <c r="M686" s="15"/>
      <c r="N686" s="15"/>
      <c r="Q686" s="15"/>
      <c r="R686" s="15"/>
      <c r="T686" s="15"/>
      <c r="U686" s="15"/>
      <c r="AE686" s="15"/>
      <c r="AF686" s="15"/>
      <c r="AG686" s="15"/>
      <c r="AH686" s="15"/>
    </row>
    <row r="687">
      <c r="L687" s="15"/>
      <c r="M687" s="15"/>
      <c r="N687" s="15"/>
      <c r="Q687" s="15"/>
      <c r="R687" s="15"/>
      <c r="T687" s="15"/>
      <c r="U687" s="15"/>
      <c r="AE687" s="15"/>
      <c r="AF687" s="15"/>
      <c r="AG687" s="15"/>
      <c r="AH687" s="15"/>
    </row>
    <row r="688">
      <c r="L688" s="15"/>
      <c r="M688" s="15"/>
      <c r="N688" s="15"/>
      <c r="Q688" s="15"/>
      <c r="R688" s="15"/>
      <c r="T688" s="15"/>
      <c r="U688" s="15"/>
      <c r="AE688" s="15"/>
      <c r="AF688" s="15"/>
      <c r="AG688" s="15"/>
      <c r="AH688" s="15"/>
    </row>
    <row r="689">
      <c r="L689" s="15"/>
      <c r="M689" s="15"/>
      <c r="N689" s="15"/>
      <c r="Q689" s="15"/>
      <c r="R689" s="15"/>
      <c r="T689" s="15"/>
      <c r="U689" s="15"/>
      <c r="AE689" s="15"/>
      <c r="AF689" s="15"/>
      <c r="AG689" s="15"/>
      <c r="AH689" s="15"/>
    </row>
    <row r="690">
      <c r="L690" s="15"/>
      <c r="M690" s="15"/>
      <c r="N690" s="15"/>
      <c r="Q690" s="15"/>
      <c r="R690" s="15"/>
      <c r="T690" s="15"/>
      <c r="U690" s="15"/>
      <c r="AE690" s="15"/>
      <c r="AF690" s="15"/>
      <c r="AG690" s="15"/>
      <c r="AH690" s="15"/>
    </row>
    <row r="691">
      <c r="L691" s="15"/>
      <c r="M691" s="15"/>
      <c r="N691" s="15"/>
      <c r="Q691" s="15"/>
      <c r="R691" s="15"/>
      <c r="T691" s="15"/>
      <c r="U691" s="15"/>
      <c r="AE691" s="15"/>
      <c r="AF691" s="15"/>
      <c r="AG691" s="15"/>
      <c r="AH691" s="15"/>
    </row>
    <row r="692">
      <c r="L692" s="15"/>
      <c r="M692" s="15"/>
      <c r="N692" s="15"/>
      <c r="Q692" s="15"/>
      <c r="R692" s="15"/>
      <c r="T692" s="15"/>
      <c r="U692" s="15"/>
      <c r="AE692" s="15"/>
      <c r="AF692" s="15"/>
      <c r="AG692" s="15"/>
      <c r="AH692" s="15"/>
    </row>
    <row r="693">
      <c r="L693" s="15"/>
      <c r="M693" s="15"/>
      <c r="N693" s="15"/>
      <c r="Q693" s="15"/>
      <c r="R693" s="15"/>
      <c r="T693" s="15"/>
      <c r="U693" s="15"/>
      <c r="AE693" s="15"/>
      <c r="AF693" s="15"/>
      <c r="AG693" s="15"/>
      <c r="AH693" s="15"/>
    </row>
    <row r="694">
      <c r="L694" s="15"/>
      <c r="M694" s="15"/>
      <c r="N694" s="15"/>
      <c r="Q694" s="15"/>
      <c r="R694" s="15"/>
      <c r="T694" s="15"/>
      <c r="U694" s="15"/>
      <c r="AE694" s="15"/>
      <c r="AF694" s="15"/>
      <c r="AG694" s="15"/>
      <c r="AH694" s="15"/>
    </row>
    <row r="695">
      <c r="L695" s="15"/>
      <c r="M695" s="15"/>
      <c r="N695" s="15"/>
      <c r="Q695" s="15"/>
      <c r="R695" s="15"/>
      <c r="T695" s="15"/>
      <c r="U695" s="15"/>
      <c r="AE695" s="15"/>
      <c r="AF695" s="15"/>
      <c r="AG695" s="15"/>
      <c r="AH695" s="15"/>
    </row>
    <row r="696">
      <c r="L696" s="15"/>
      <c r="M696" s="15"/>
      <c r="N696" s="15"/>
      <c r="Q696" s="15"/>
      <c r="R696" s="15"/>
      <c r="T696" s="15"/>
      <c r="U696" s="15"/>
      <c r="AE696" s="15"/>
      <c r="AF696" s="15"/>
      <c r="AG696" s="15"/>
      <c r="AH696" s="15"/>
    </row>
    <row r="697">
      <c r="L697" s="15"/>
      <c r="M697" s="15"/>
      <c r="N697" s="15"/>
      <c r="Q697" s="15"/>
      <c r="R697" s="15"/>
      <c r="T697" s="15"/>
      <c r="U697" s="15"/>
      <c r="AE697" s="15"/>
      <c r="AF697" s="15"/>
      <c r="AG697" s="15"/>
      <c r="AH697" s="15"/>
    </row>
    <row r="698">
      <c r="L698" s="15"/>
      <c r="M698" s="15"/>
      <c r="N698" s="15"/>
      <c r="Q698" s="15"/>
      <c r="R698" s="15"/>
      <c r="T698" s="15"/>
      <c r="U698" s="15"/>
      <c r="AE698" s="15"/>
      <c r="AF698" s="15"/>
      <c r="AG698" s="15"/>
      <c r="AH698" s="15"/>
    </row>
    <row r="699">
      <c r="L699" s="15"/>
      <c r="M699" s="15"/>
      <c r="N699" s="15"/>
      <c r="Q699" s="15"/>
      <c r="R699" s="15"/>
      <c r="T699" s="15"/>
      <c r="U699" s="15"/>
      <c r="AE699" s="15"/>
      <c r="AF699" s="15"/>
      <c r="AG699" s="15"/>
      <c r="AH699" s="15"/>
    </row>
    <row r="700">
      <c r="L700" s="15"/>
      <c r="M700" s="15"/>
      <c r="N700" s="15"/>
      <c r="Q700" s="15"/>
      <c r="R700" s="15"/>
      <c r="T700" s="15"/>
      <c r="U700" s="15"/>
      <c r="AE700" s="15"/>
      <c r="AF700" s="15"/>
      <c r="AG700" s="15"/>
      <c r="AH700" s="15"/>
    </row>
    <row r="701">
      <c r="L701" s="15"/>
      <c r="M701" s="15"/>
      <c r="N701" s="15"/>
      <c r="Q701" s="15"/>
      <c r="R701" s="15"/>
      <c r="T701" s="15"/>
      <c r="U701" s="15"/>
      <c r="AE701" s="15"/>
      <c r="AF701" s="15"/>
      <c r="AG701" s="15"/>
      <c r="AH701" s="15"/>
    </row>
    <row r="702">
      <c r="L702" s="15"/>
      <c r="M702" s="15"/>
      <c r="N702" s="15"/>
      <c r="Q702" s="15"/>
      <c r="R702" s="15"/>
      <c r="T702" s="15"/>
      <c r="U702" s="15"/>
      <c r="AE702" s="15"/>
      <c r="AF702" s="15"/>
      <c r="AG702" s="15"/>
      <c r="AH702" s="15"/>
    </row>
    <row r="703">
      <c r="L703" s="15"/>
      <c r="M703" s="15"/>
      <c r="N703" s="15"/>
      <c r="Q703" s="15"/>
      <c r="R703" s="15"/>
      <c r="T703" s="15"/>
      <c r="U703" s="15"/>
      <c r="AE703" s="15"/>
      <c r="AF703" s="15"/>
      <c r="AG703" s="15"/>
      <c r="AH703" s="15"/>
    </row>
    <row r="704">
      <c r="L704" s="15"/>
      <c r="M704" s="15"/>
      <c r="N704" s="15"/>
      <c r="Q704" s="15"/>
      <c r="R704" s="15"/>
      <c r="T704" s="15"/>
      <c r="U704" s="15"/>
      <c r="AE704" s="15"/>
      <c r="AF704" s="15"/>
      <c r="AG704" s="15"/>
      <c r="AH704" s="15"/>
    </row>
    <row r="705">
      <c r="L705" s="15"/>
      <c r="M705" s="15"/>
      <c r="N705" s="15"/>
      <c r="Q705" s="15"/>
      <c r="R705" s="15"/>
      <c r="T705" s="15"/>
      <c r="U705" s="15"/>
      <c r="AE705" s="15"/>
      <c r="AF705" s="15"/>
      <c r="AG705" s="15"/>
      <c r="AH705" s="15"/>
    </row>
    <row r="706">
      <c r="L706" s="15"/>
      <c r="M706" s="15"/>
      <c r="N706" s="15"/>
      <c r="Q706" s="15"/>
      <c r="R706" s="15"/>
      <c r="T706" s="15"/>
      <c r="U706" s="15"/>
      <c r="AE706" s="15"/>
      <c r="AF706" s="15"/>
      <c r="AG706" s="15"/>
      <c r="AH706" s="15"/>
    </row>
    <row r="707">
      <c r="L707" s="15"/>
      <c r="M707" s="15"/>
      <c r="N707" s="15"/>
      <c r="Q707" s="15"/>
      <c r="R707" s="15"/>
      <c r="T707" s="15"/>
      <c r="U707" s="15"/>
      <c r="AE707" s="15"/>
      <c r="AF707" s="15"/>
      <c r="AG707" s="15"/>
      <c r="AH707" s="15"/>
    </row>
    <row r="708">
      <c r="L708" s="15"/>
      <c r="M708" s="15"/>
      <c r="N708" s="15"/>
      <c r="Q708" s="15"/>
      <c r="R708" s="15"/>
      <c r="T708" s="15"/>
      <c r="U708" s="15"/>
      <c r="AE708" s="15"/>
      <c r="AF708" s="15"/>
      <c r="AG708" s="15"/>
      <c r="AH708" s="15"/>
    </row>
    <row r="709">
      <c r="L709" s="15"/>
      <c r="M709" s="15"/>
      <c r="N709" s="15"/>
      <c r="Q709" s="15"/>
      <c r="R709" s="15"/>
      <c r="T709" s="15"/>
      <c r="U709" s="15"/>
      <c r="AE709" s="15"/>
      <c r="AF709" s="15"/>
      <c r="AG709" s="15"/>
      <c r="AH709" s="15"/>
    </row>
    <row r="710">
      <c r="L710" s="15"/>
      <c r="M710" s="15"/>
      <c r="N710" s="15"/>
      <c r="Q710" s="15"/>
      <c r="R710" s="15"/>
      <c r="T710" s="15"/>
      <c r="U710" s="15"/>
      <c r="AE710" s="15"/>
      <c r="AF710" s="15"/>
      <c r="AG710" s="15"/>
      <c r="AH710" s="15"/>
    </row>
    <row r="711">
      <c r="L711" s="15"/>
      <c r="M711" s="15"/>
      <c r="N711" s="15"/>
      <c r="Q711" s="15"/>
      <c r="R711" s="15"/>
      <c r="T711" s="15"/>
      <c r="U711" s="15"/>
      <c r="AE711" s="15"/>
      <c r="AF711" s="15"/>
      <c r="AG711" s="15"/>
      <c r="AH711" s="15"/>
    </row>
    <row r="712">
      <c r="L712" s="15"/>
      <c r="M712" s="15"/>
      <c r="N712" s="15"/>
      <c r="Q712" s="15"/>
      <c r="R712" s="15"/>
      <c r="T712" s="15"/>
      <c r="U712" s="15"/>
      <c r="AE712" s="15"/>
      <c r="AF712" s="15"/>
      <c r="AG712" s="15"/>
      <c r="AH712" s="15"/>
    </row>
    <row r="713">
      <c r="L713" s="15"/>
      <c r="M713" s="15"/>
      <c r="N713" s="15"/>
      <c r="Q713" s="15"/>
      <c r="R713" s="15"/>
      <c r="T713" s="15"/>
      <c r="U713" s="15"/>
      <c r="AE713" s="15"/>
      <c r="AF713" s="15"/>
      <c r="AG713" s="15"/>
      <c r="AH713" s="15"/>
    </row>
    <row r="714">
      <c r="L714" s="15"/>
      <c r="M714" s="15"/>
      <c r="N714" s="15"/>
      <c r="Q714" s="15"/>
      <c r="R714" s="15"/>
      <c r="T714" s="15"/>
      <c r="U714" s="15"/>
      <c r="AE714" s="15"/>
      <c r="AF714" s="15"/>
      <c r="AG714" s="15"/>
      <c r="AH714" s="15"/>
    </row>
    <row r="715">
      <c r="L715" s="15"/>
      <c r="M715" s="15"/>
      <c r="N715" s="15"/>
      <c r="Q715" s="15"/>
      <c r="R715" s="15"/>
      <c r="T715" s="15"/>
      <c r="U715" s="15"/>
      <c r="AE715" s="15"/>
      <c r="AF715" s="15"/>
      <c r="AG715" s="15"/>
      <c r="AH715" s="15"/>
    </row>
    <row r="716">
      <c r="L716" s="15"/>
      <c r="M716" s="15"/>
      <c r="N716" s="15"/>
      <c r="Q716" s="15"/>
      <c r="R716" s="15"/>
      <c r="T716" s="15"/>
      <c r="U716" s="15"/>
      <c r="AE716" s="15"/>
      <c r="AF716" s="15"/>
      <c r="AG716" s="15"/>
      <c r="AH716" s="15"/>
    </row>
    <row r="717">
      <c r="L717" s="15"/>
      <c r="M717" s="15"/>
      <c r="N717" s="15"/>
      <c r="Q717" s="15"/>
      <c r="R717" s="15"/>
      <c r="T717" s="15"/>
      <c r="U717" s="15"/>
      <c r="AE717" s="15"/>
      <c r="AF717" s="15"/>
      <c r="AG717" s="15"/>
      <c r="AH717" s="15"/>
    </row>
    <row r="718">
      <c r="L718" s="15"/>
      <c r="M718" s="15"/>
      <c r="N718" s="15"/>
      <c r="Q718" s="15"/>
      <c r="R718" s="15"/>
      <c r="T718" s="15"/>
      <c r="U718" s="15"/>
      <c r="AE718" s="15"/>
      <c r="AF718" s="15"/>
      <c r="AG718" s="15"/>
      <c r="AH718" s="15"/>
    </row>
    <row r="719">
      <c r="L719" s="15"/>
      <c r="M719" s="15"/>
      <c r="N719" s="15"/>
      <c r="Q719" s="15"/>
      <c r="R719" s="15"/>
      <c r="T719" s="15"/>
      <c r="U719" s="15"/>
      <c r="AE719" s="15"/>
      <c r="AF719" s="15"/>
      <c r="AG719" s="15"/>
      <c r="AH719" s="15"/>
    </row>
    <row r="720">
      <c r="L720" s="15"/>
      <c r="M720" s="15"/>
      <c r="N720" s="15"/>
      <c r="Q720" s="15"/>
      <c r="R720" s="15"/>
      <c r="T720" s="15"/>
      <c r="U720" s="15"/>
      <c r="AE720" s="15"/>
      <c r="AF720" s="15"/>
      <c r="AG720" s="15"/>
      <c r="AH720" s="15"/>
    </row>
    <row r="721">
      <c r="L721" s="15"/>
      <c r="M721" s="15"/>
      <c r="N721" s="15"/>
      <c r="Q721" s="15"/>
      <c r="R721" s="15"/>
      <c r="T721" s="15"/>
      <c r="U721" s="15"/>
      <c r="AE721" s="15"/>
      <c r="AF721" s="15"/>
      <c r="AG721" s="15"/>
      <c r="AH721" s="15"/>
    </row>
    <row r="722">
      <c r="L722" s="15"/>
      <c r="M722" s="15"/>
      <c r="N722" s="15"/>
      <c r="Q722" s="15"/>
      <c r="R722" s="15"/>
      <c r="T722" s="15"/>
      <c r="U722" s="15"/>
      <c r="AE722" s="15"/>
      <c r="AF722" s="15"/>
      <c r="AG722" s="15"/>
      <c r="AH722" s="15"/>
    </row>
    <row r="723">
      <c r="L723" s="15"/>
      <c r="M723" s="15"/>
      <c r="N723" s="15"/>
      <c r="Q723" s="15"/>
      <c r="R723" s="15"/>
      <c r="T723" s="15"/>
      <c r="U723" s="15"/>
      <c r="AE723" s="15"/>
      <c r="AF723" s="15"/>
      <c r="AG723" s="15"/>
      <c r="AH723" s="15"/>
    </row>
    <row r="724">
      <c r="L724" s="15"/>
      <c r="M724" s="15"/>
      <c r="N724" s="15"/>
      <c r="Q724" s="15"/>
      <c r="R724" s="15"/>
      <c r="T724" s="15"/>
      <c r="U724" s="15"/>
      <c r="AE724" s="15"/>
      <c r="AF724" s="15"/>
      <c r="AG724" s="15"/>
      <c r="AH724" s="15"/>
    </row>
    <row r="725">
      <c r="L725" s="15"/>
      <c r="M725" s="15"/>
      <c r="N725" s="15"/>
      <c r="Q725" s="15"/>
      <c r="R725" s="15"/>
      <c r="T725" s="15"/>
      <c r="U725" s="15"/>
      <c r="AE725" s="15"/>
      <c r="AF725" s="15"/>
      <c r="AG725" s="15"/>
      <c r="AH725" s="15"/>
    </row>
    <row r="726">
      <c r="L726" s="15"/>
      <c r="M726" s="15"/>
      <c r="N726" s="15"/>
      <c r="Q726" s="15"/>
      <c r="R726" s="15"/>
      <c r="T726" s="15"/>
      <c r="U726" s="15"/>
      <c r="AE726" s="15"/>
      <c r="AF726" s="15"/>
      <c r="AG726" s="15"/>
      <c r="AH726" s="15"/>
    </row>
    <row r="727">
      <c r="L727" s="15"/>
      <c r="M727" s="15"/>
      <c r="N727" s="15"/>
      <c r="Q727" s="15"/>
      <c r="R727" s="15"/>
      <c r="T727" s="15"/>
      <c r="U727" s="15"/>
      <c r="AE727" s="15"/>
      <c r="AF727" s="15"/>
      <c r="AG727" s="15"/>
      <c r="AH727" s="15"/>
    </row>
    <row r="728">
      <c r="L728" s="15"/>
      <c r="M728" s="15"/>
      <c r="N728" s="15"/>
      <c r="Q728" s="15"/>
      <c r="R728" s="15"/>
      <c r="T728" s="15"/>
      <c r="U728" s="15"/>
      <c r="AE728" s="15"/>
      <c r="AF728" s="15"/>
      <c r="AG728" s="15"/>
      <c r="AH728" s="15"/>
    </row>
    <row r="729">
      <c r="L729" s="15"/>
      <c r="M729" s="15"/>
      <c r="N729" s="15"/>
      <c r="Q729" s="15"/>
      <c r="R729" s="15"/>
      <c r="T729" s="15"/>
      <c r="U729" s="15"/>
      <c r="AE729" s="15"/>
      <c r="AF729" s="15"/>
      <c r="AG729" s="15"/>
      <c r="AH729" s="15"/>
    </row>
    <row r="730">
      <c r="L730" s="15"/>
      <c r="M730" s="15"/>
      <c r="N730" s="15"/>
      <c r="Q730" s="15"/>
      <c r="R730" s="15"/>
      <c r="T730" s="15"/>
      <c r="U730" s="15"/>
      <c r="AE730" s="15"/>
      <c r="AF730" s="15"/>
      <c r="AG730" s="15"/>
      <c r="AH730" s="15"/>
    </row>
    <row r="731">
      <c r="L731" s="15"/>
      <c r="M731" s="15"/>
      <c r="N731" s="15"/>
      <c r="Q731" s="15"/>
      <c r="R731" s="15"/>
      <c r="T731" s="15"/>
      <c r="U731" s="15"/>
      <c r="AE731" s="15"/>
      <c r="AF731" s="15"/>
      <c r="AG731" s="15"/>
      <c r="AH731" s="15"/>
    </row>
    <row r="732">
      <c r="L732" s="15"/>
      <c r="M732" s="15"/>
      <c r="N732" s="15"/>
      <c r="Q732" s="15"/>
      <c r="R732" s="15"/>
      <c r="T732" s="15"/>
      <c r="U732" s="15"/>
      <c r="AE732" s="15"/>
      <c r="AF732" s="15"/>
      <c r="AG732" s="15"/>
      <c r="AH732" s="15"/>
    </row>
    <row r="733">
      <c r="L733" s="15"/>
      <c r="M733" s="15"/>
      <c r="N733" s="15"/>
      <c r="Q733" s="15"/>
      <c r="R733" s="15"/>
      <c r="T733" s="15"/>
      <c r="U733" s="15"/>
      <c r="AE733" s="15"/>
      <c r="AF733" s="15"/>
      <c r="AG733" s="15"/>
      <c r="AH733" s="15"/>
    </row>
    <row r="734">
      <c r="L734" s="15"/>
      <c r="M734" s="15"/>
      <c r="N734" s="15"/>
      <c r="Q734" s="15"/>
      <c r="R734" s="15"/>
      <c r="T734" s="15"/>
      <c r="U734" s="15"/>
      <c r="AE734" s="15"/>
      <c r="AF734" s="15"/>
      <c r="AG734" s="15"/>
      <c r="AH734" s="15"/>
    </row>
    <row r="735">
      <c r="L735" s="15"/>
      <c r="M735" s="15"/>
      <c r="N735" s="15"/>
      <c r="Q735" s="15"/>
      <c r="R735" s="15"/>
      <c r="T735" s="15"/>
      <c r="U735" s="15"/>
      <c r="AE735" s="15"/>
      <c r="AF735" s="15"/>
      <c r="AG735" s="15"/>
      <c r="AH735" s="15"/>
    </row>
    <row r="736">
      <c r="L736" s="15"/>
      <c r="M736" s="15"/>
      <c r="N736" s="15"/>
      <c r="Q736" s="15"/>
      <c r="R736" s="15"/>
      <c r="T736" s="15"/>
      <c r="U736" s="15"/>
      <c r="AE736" s="15"/>
      <c r="AF736" s="15"/>
      <c r="AG736" s="15"/>
      <c r="AH736" s="15"/>
    </row>
    <row r="737">
      <c r="L737" s="15"/>
      <c r="M737" s="15"/>
      <c r="N737" s="15"/>
      <c r="Q737" s="15"/>
      <c r="R737" s="15"/>
      <c r="T737" s="15"/>
      <c r="U737" s="15"/>
      <c r="AE737" s="15"/>
      <c r="AF737" s="15"/>
      <c r="AG737" s="15"/>
      <c r="AH737" s="15"/>
    </row>
    <row r="738">
      <c r="L738" s="15"/>
      <c r="M738" s="15"/>
      <c r="N738" s="15"/>
      <c r="Q738" s="15"/>
      <c r="R738" s="15"/>
      <c r="T738" s="15"/>
      <c r="U738" s="15"/>
      <c r="AE738" s="15"/>
      <c r="AF738" s="15"/>
      <c r="AG738" s="15"/>
      <c r="AH738" s="15"/>
    </row>
    <row r="739">
      <c r="L739" s="15"/>
      <c r="M739" s="15"/>
      <c r="N739" s="15"/>
      <c r="Q739" s="15"/>
      <c r="R739" s="15"/>
      <c r="T739" s="15"/>
      <c r="U739" s="15"/>
      <c r="AE739" s="15"/>
      <c r="AF739" s="15"/>
      <c r="AG739" s="15"/>
      <c r="AH739" s="15"/>
    </row>
    <row r="740">
      <c r="L740" s="15"/>
      <c r="M740" s="15"/>
      <c r="N740" s="15"/>
      <c r="Q740" s="15"/>
      <c r="R740" s="15"/>
      <c r="T740" s="15"/>
      <c r="U740" s="15"/>
      <c r="AE740" s="15"/>
      <c r="AF740" s="15"/>
      <c r="AG740" s="15"/>
      <c r="AH740" s="15"/>
    </row>
    <row r="741">
      <c r="L741" s="15"/>
      <c r="M741" s="15"/>
      <c r="N741" s="15"/>
      <c r="Q741" s="15"/>
      <c r="R741" s="15"/>
      <c r="T741" s="15"/>
      <c r="U741" s="15"/>
      <c r="AE741" s="15"/>
      <c r="AF741" s="15"/>
      <c r="AG741" s="15"/>
      <c r="AH741" s="15"/>
    </row>
    <row r="742">
      <c r="L742" s="15"/>
      <c r="M742" s="15"/>
      <c r="N742" s="15"/>
      <c r="Q742" s="15"/>
      <c r="R742" s="15"/>
      <c r="T742" s="15"/>
      <c r="U742" s="15"/>
      <c r="AE742" s="15"/>
      <c r="AF742" s="15"/>
      <c r="AG742" s="15"/>
      <c r="AH742" s="15"/>
    </row>
    <row r="743">
      <c r="L743" s="15"/>
      <c r="M743" s="15"/>
      <c r="N743" s="15"/>
      <c r="Q743" s="15"/>
      <c r="R743" s="15"/>
      <c r="T743" s="15"/>
      <c r="U743" s="15"/>
      <c r="AE743" s="15"/>
      <c r="AF743" s="15"/>
      <c r="AG743" s="15"/>
      <c r="AH743" s="15"/>
    </row>
    <row r="744">
      <c r="L744" s="15"/>
      <c r="M744" s="15"/>
      <c r="N744" s="15"/>
      <c r="Q744" s="15"/>
      <c r="R744" s="15"/>
      <c r="T744" s="15"/>
      <c r="U744" s="15"/>
      <c r="AE744" s="15"/>
      <c r="AF744" s="15"/>
      <c r="AG744" s="15"/>
      <c r="AH744" s="15"/>
    </row>
    <row r="745">
      <c r="L745" s="15"/>
      <c r="M745" s="15"/>
      <c r="N745" s="15"/>
      <c r="Q745" s="15"/>
      <c r="R745" s="15"/>
      <c r="T745" s="15"/>
      <c r="U745" s="15"/>
      <c r="AE745" s="15"/>
      <c r="AF745" s="15"/>
      <c r="AG745" s="15"/>
      <c r="AH745" s="15"/>
    </row>
    <row r="746">
      <c r="L746" s="15"/>
      <c r="M746" s="15"/>
      <c r="N746" s="15"/>
      <c r="Q746" s="15"/>
      <c r="R746" s="15"/>
      <c r="T746" s="15"/>
      <c r="U746" s="15"/>
      <c r="AE746" s="15"/>
      <c r="AF746" s="15"/>
      <c r="AG746" s="15"/>
      <c r="AH746" s="15"/>
    </row>
    <row r="747">
      <c r="L747" s="15"/>
      <c r="M747" s="15"/>
      <c r="N747" s="15"/>
      <c r="Q747" s="15"/>
      <c r="R747" s="15"/>
      <c r="T747" s="15"/>
      <c r="U747" s="15"/>
      <c r="AE747" s="15"/>
      <c r="AF747" s="15"/>
      <c r="AG747" s="15"/>
      <c r="AH747" s="15"/>
    </row>
    <row r="748">
      <c r="L748" s="15"/>
      <c r="M748" s="15"/>
      <c r="N748" s="15"/>
      <c r="Q748" s="15"/>
      <c r="R748" s="15"/>
      <c r="T748" s="15"/>
      <c r="U748" s="15"/>
      <c r="AE748" s="15"/>
      <c r="AF748" s="15"/>
      <c r="AG748" s="15"/>
      <c r="AH748" s="15"/>
    </row>
    <row r="749">
      <c r="L749" s="15"/>
      <c r="M749" s="15"/>
      <c r="N749" s="15"/>
      <c r="Q749" s="15"/>
      <c r="R749" s="15"/>
      <c r="T749" s="15"/>
      <c r="U749" s="15"/>
      <c r="AE749" s="15"/>
      <c r="AF749" s="15"/>
      <c r="AG749" s="15"/>
      <c r="AH749" s="15"/>
    </row>
    <row r="750">
      <c r="L750" s="15"/>
      <c r="M750" s="15"/>
      <c r="N750" s="15"/>
      <c r="Q750" s="15"/>
      <c r="R750" s="15"/>
      <c r="T750" s="15"/>
      <c r="U750" s="15"/>
      <c r="AE750" s="15"/>
      <c r="AF750" s="15"/>
      <c r="AG750" s="15"/>
      <c r="AH750" s="15"/>
    </row>
    <row r="751">
      <c r="L751" s="15"/>
      <c r="M751" s="15"/>
      <c r="N751" s="15"/>
      <c r="Q751" s="15"/>
      <c r="R751" s="15"/>
      <c r="T751" s="15"/>
      <c r="U751" s="15"/>
      <c r="AE751" s="15"/>
      <c r="AF751" s="15"/>
      <c r="AG751" s="15"/>
      <c r="AH751" s="15"/>
    </row>
    <row r="752">
      <c r="L752" s="15"/>
      <c r="M752" s="15"/>
      <c r="N752" s="15"/>
      <c r="Q752" s="15"/>
      <c r="R752" s="15"/>
      <c r="T752" s="15"/>
      <c r="U752" s="15"/>
      <c r="AE752" s="15"/>
      <c r="AF752" s="15"/>
      <c r="AG752" s="15"/>
      <c r="AH752" s="15"/>
    </row>
    <row r="753">
      <c r="L753" s="15"/>
      <c r="M753" s="15"/>
      <c r="N753" s="15"/>
      <c r="Q753" s="15"/>
      <c r="R753" s="15"/>
      <c r="T753" s="15"/>
      <c r="U753" s="15"/>
      <c r="AE753" s="15"/>
      <c r="AF753" s="15"/>
      <c r="AG753" s="15"/>
      <c r="AH753" s="15"/>
    </row>
    <row r="754">
      <c r="L754" s="15"/>
      <c r="M754" s="15"/>
      <c r="N754" s="15"/>
      <c r="Q754" s="15"/>
      <c r="R754" s="15"/>
      <c r="T754" s="15"/>
      <c r="U754" s="15"/>
      <c r="AE754" s="15"/>
      <c r="AF754" s="15"/>
      <c r="AG754" s="15"/>
      <c r="AH754" s="15"/>
    </row>
    <row r="755">
      <c r="L755" s="15"/>
      <c r="M755" s="15"/>
      <c r="N755" s="15"/>
      <c r="Q755" s="15"/>
      <c r="R755" s="15"/>
      <c r="T755" s="15"/>
      <c r="U755" s="15"/>
      <c r="AE755" s="15"/>
      <c r="AF755" s="15"/>
      <c r="AG755" s="15"/>
      <c r="AH755" s="15"/>
    </row>
    <row r="756">
      <c r="L756" s="15"/>
      <c r="M756" s="15"/>
      <c r="N756" s="15"/>
      <c r="Q756" s="15"/>
      <c r="R756" s="15"/>
      <c r="T756" s="15"/>
      <c r="U756" s="15"/>
      <c r="AE756" s="15"/>
      <c r="AF756" s="15"/>
      <c r="AG756" s="15"/>
      <c r="AH756" s="15"/>
    </row>
    <row r="757">
      <c r="L757" s="15"/>
      <c r="M757" s="15"/>
      <c r="N757" s="15"/>
      <c r="Q757" s="15"/>
      <c r="R757" s="15"/>
      <c r="T757" s="15"/>
      <c r="U757" s="15"/>
      <c r="AE757" s="15"/>
      <c r="AF757" s="15"/>
      <c r="AG757" s="15"/>
      <c r="AH757" s="15"/>
    </row>
    <row r="758">
      <c r="L758" s="15"/>
      <c r="M758" s="15"/>
      <c r="N758" s="15"/>
      <c r="Q758" s="15"/>
      <c r="R758" s="15"/>
      <c r="T758" s="15"/>
      <c r="U758" s="15"/>
      <c r="AE758" s="15"/>
      <c r="AF758" s="15"/>
      <c r="AG758" s="15"/>
      <c r="AH758" s="15"/>
    </row>
    <row r="759">
      <c r="L759" s="15"/>
      <c r="M759" s="15"/>
      <c r="N759" s="15"/>
      <c r="Q759" s="15"/>
      <c r="R759" s="15"/>
      <c r="T759" s="15"/>
      <c r="U759" s="15"/>
      <c r="AE759" s="15"/>
      <c r="AF759" s="15"/>
      <c r="AG759" s="15"/>
      <c r="AH759" s="15"/>
    </row>
    <row r="760">
      <c r="L760" s="15"/>
      <c r="M760" s="15"/>
      <c r="N760" s="15"/>
      <c r="Q760" s="15"/>
      <c r="R760" s="15"/>
      <c r="T760" s="15"/>
      <c r="U760" s="15"/>
      <c r="AE760" s="15"/>
      <c r="AF760" s="15"/>
      <c r="AG760" s="15"/>
      <c r="AH760" s="15"/>
    </row>
    <row r="761">
      <c r="L761" s="15"/>
      <c r="M761" s="15"/>
      <c r="N761" s="15"/>
      <c r="Q761" s="15"/>
      <c r="R761" s="15"/>
      <c r="T761" s="15"/>
      <c r="U761" s="15"/>
      <c r="AE761" s="15"/>
      <c r="AF761" s="15"/>
      <c r="AG761" s="15"/>
      <c r="AH761" s="15"/>
    </row>
    <row r="762">
      <c r="L762" s="15"/>
      <c r="M762" s="15"/>
      <c r="N762" s="15"/>
      <c r="Q762" s="15"/>
      <c r="R762" s="15"/>
      <c r="T762" s="15"/>
      <c r="U762" s="15"/>
      <c r="AE762" s="15"/>
      <c r="AF762" s="15"/>
      <c r="AG762" s="15"/>
      <c r="AH762" s="15"/>
    </row>
    <row r="763">
      <c r="L763" s="15"/>
      <c r="M763" s="15"/>
      <c r="N763" s="15"/>
      <c r="Q763" s="15"/>
      <c r="R763" s="15"/>
      <c r="T763" s="15"/>
      <c r="U763" s="15"/>
      <c r="AE763" s="15"/>
      <c r="AF763" s="15"/>
      <c r="AG763" s="15"/>
      <c r="AH763" s="15"/>
    </row>
    <row r="764">
      <c r="L764" s="15"/>
      <c r="M764" s="15"/>
      <c r="N764" s="15"/>
      <c r="Q764" s="15"/>
      <c r="R764" s="15"/>
      <c r="T764" s="15"/>
      <c r="U764" s="15"/>
      <c r="AE764" s="15"/>
      <c r="AF764" s="15"/>
      <c r="AG764" s="15"/>
      <c r="AH764" s="15"/>
    </row>
    <row r="765">
      <c r="L765" s="15"/>
      <c r="M765" s="15"/>
      <c r="N765" s="15"/>
      <c r="Q765" s="15"/>
      <c r="R765" s="15"/>
      <c r="T765" s="15"/>
      <c r="U765" s="15"/>
      <c r="AE765" s="15"/>
      <c r="AF765" s="15"/>
      <c r="AG765" s="15"/>
      <c r="AH765" s="15"/>
    </row>
    <row r="766">
      <c r="L766" s="15"/>
      <c r="M766" s="15"/>
      <c r="N766" s="15"/>
      <c r="Q766" s="15"/>
      <c r="R766" s="15"/>
      <c r="T766" s="15"/>
      <c r="U766" s="15"/>
      <c r="AE766" s="15"/>
      <c r="AF766" s="15"/>
      <c r="AG766" s="15"/>
      <c r="AH766" s="15"/>
    </row>
    <row r="767">
      <c r="L767" s="15"/>
      <c r="M767" s="15"/>
      <c r="N767" s="15"/>
      <c r="Q767" s="15"/>
      <c r="R767" s="15"/>
      <c r="T767" s="15"/>
      <c r="U767" s="15"/>
      <c r="AE767" s="15"/>
      <c r="AF767" s="15"/>
      <c r="AG767" s="15"/>
      <c r="AH767" s="15"/>
    </row>
    <row r="768">
      <c r="L768" s="15"/>
      <c r="M768" s="15"/>
      <c r="N768" s="15"/>
      <c r="Q768" s="15"/>
      <c r="R768" s="15"/>
      <c r="T768" s="15"/>
      <c r="U768" s="15"/>
      <c r="AE768" s="15"/>
      <c r="AF768" s="15"/>
      <c r="AG768" s="15"/>
      <c r="AH768" s="15"/>
    </row>
    <row r="769">
      <c r="L769" s="15"/>
      <c r="M769" s="15"/>
      <c r="N769" s="15"/>
      <c r="Q769" s="15"/>
      <c r="R769" s="15"/>
      <c r="T769" s="15"/>
      <c r="U769" s="15"/>
      <c r="AE769" s="15"/>
      <c r="AF769" s="15"/>
      <c r="AG769" s="15"/>
      <c r="AH769" s="15"/>
    </row>
    <row r="770">
      <c r="L770" s="15"/>
      <c r="M770" s="15"/>
      <c r="N770" s="15"/>
      <c r="Q770" s="15"/>
      <c r="R770" s="15"/>
      <c r="T770" s="15"/>
      <c r="U770" s="15"/>
      <c r="AE770" s="15"/>
      <c r="AF770" s="15"/>
      <c r="AG770" s="15"/>
      <c r="AH770" s="15"/>
    </row>
    <row r="771">
      <c r="L771" s="15"/>
      <c r="M771" s="15"/>
      <c r="N771" s="15"/>
      <c r="Q771" s="15"/>
      <c r="R771" s="15"/>
      <c r="T771" s="15"/>
      <c r="U771" s="15"/>
      <c r="AE771" s="15"/>
      <c r="AF771" s="15"/>
      <c r="AG771" s="15"/>
      <c r="AH771" s="15"/>
    </row>
    <row r="772">
      <c r="L772" s="15"/>
      <c r="M772" s="15"/>
      <c r="N772" s="15"/>
      <c r="Q772" s="15"/>
      <c r="R772" s="15"/>
      <c r="T772" s="15"/>
      <c r="U772" s="15"/>
      <c r="AE772" s="15"/>
      <c r="AF772" s="15"/>
      <c r="AG772" s="15"/>
      <c r="AH772" s="15"/>
    </row>
    <row r="773">
      <c r="L773" s="15"/>
      <c r="M773" s="15"/>
      <c r="N773" s="15"/>
      <c r="Q773" s="15"/>
      <c r="R773" s="15"/>
      <c r="T773" s="15"/>
      <c r="U773" s="15"/>
      <c r="AE773" s="15"/>
      <c r="AF773" s="15"/>
      <c r="AG773" s="15"/>
      <c r="AH773" s="15"/>
    </row>
    <row r="774">
      <c r="L774" s="15"/>
      <c r="M774" s="15"/>
      <c r="N774" s="15"/>
      <c r="Q774" s="15"/>
      <c r="R774" s="15"/>
      <c r="T774" s="15"/>
      <c r="U774" s="15"/>
      <c r="AE774" s="15"/>
      <c r="AF774" s="15"/>
      <c r="AG774" s="15"/>
      <c r="AH774" s="15"/>
    </row>
    <row r="775">
      <c r="L775" s="15"/>
      <c r="M775" s="15"/>
      <c r="N775" s="15"/>
      <c r="Q775" s="15"/>
      <c r="R775" s="15"/>
      <c r="T775" s="15"/>
      <c r="U775" s="15"/>
      <c r="AE775" s="15"/>
      <c r="AF775" s="15"/>
      <c r="AG775" s="15"/>
      <c r="AH775" s="15"/>
    </row>
    <row r="776">
      <c r="L776" s="15"/>
      <c r="M776" s="15"/>
      <c r="N776" s="15"/>
      <c r="Q776" s="15"/>
      <c r="R776" s="15"/>
      <c r="T776" s="15"/>
      <c r="U776" s="15"/>
      <c r="AE776" s="15"/>
      <c r="AF776" s="15"/>
      <c r="AG776" s="15"/>
      <c r="AH776" s="15"/>
    </row>
    <row r="777">
      <c r="L777" s="15"/>
      <c r="M777" s="15"/>
      <c r="N777" s="15"/>
      <c r="Q777" s="15"/>
      <c r="R777" s="15"/>
      <c r="T777" s="15"/>
      <c r="U777" s="15"/>
      <c r="AE777" s="15"/>
      <c r="AF777" s="15"/>
      <c r="AG777" s="15"/>
      <c r="AH777" s="15"/>
    </row>
    <row r="778">
      <c r="L778" s="15"/>
      <c r="M778" s="15"/>
      <c r="N778" s="15"/>
      <c r="Q778" s="15"/>
      <c r="R778" s="15"/>
      <c r="T778" s="15"/>
      <c r="U778" s="15"/>
      <c r="AE778" s="15"/>
      <c r="AF778" s="15"/>
      <c r="AG778" s="15"/>
      <c r="AH778" s="15"/>
    </row>
    <row r="779">
      <c r="L779" s="15"/>
      <c r="M779" s="15"/>
      <c r="N779" s="15"/>
      <c r="Q779" s="15"/>
      <c r="R779" s="15"/>
      <c r="T779" s="15"/>
      <c r="U779" s="15"/>
      <c r="AE779" s="15"/>
      <c r="AF779" s="15"/>
      <c r="AG779" s="15"/>
      <c r="AH779" s="15"/>
    </row>
    <row r="780">
      <c r="L780" s="15"/>
      <c r="M780" s="15"/>
      <c r="N780" s="15"/>
      <c r="Q780" s="15"/>
      <c r="R780" s="15"/>
      <c r="T780" s="15"/>
      <c r="U780" s="15"/>
      <c r="AE780" s="15"/>
      <c r="AF780" s="15"/>
      <c r="AG780" s="15"/>
      <c r="AH780" s="15"/>
    </row>
    <row r="781">
      <c r="L781" s="15"/>
      <c r="M781" s="15"/>
      <c r="N781" s="15"/>
      <c r="Q781" s="15"/>
      <c r="R781" s="15"/>
      <c r="T781" s="15"/>
      <c r="U781" s="15"/>
      <c r="AE781" s="15"/>
      <c r="AF781" s="15"/>
      <c r="AG781" s="15"/>
      <c r="AH781" s="15"/>
    </row>
    <row r="782">
      <c r="L782" s="15"/>
      <c r="M782" s="15"/>
      <c r="N782" s="15"/>
      <c r="Q782" s="15"/>
      <c r="R782" s="15"/>
      <c r="T782" s="15"/>
      <c r="U782" s="15"/>
      <c r="AE782" s="15"/>
      <c r="AF782" s="15"/>
      <c r="AG782" s="15"/>
      <c r="AH782" s="15"/>
    </row>
    <row r="783">
      <c r="L783" s="15"/>
      <c r="M783" s="15"/>
      <c r="N783" s="15"/>
      <c r="Q783" s="15"/>
      <c r="R783" s="15"/>
      <c r="T783" s="15"/>
      <c r="U783" s="15"/>
      <c r="AE783" s="15"/>
      <c r="AF783" s="15"/>
      <c r="AG783" s="15"/>
      <c r="AH783" s="15"/>
    </row>
    <row r="784">
      <c r="L784" s="15"/>
      <c r="M784" s="15"/>
      <c r="N784" s="15"/>
      <c r="Q784" s="15"/>
      <c r="R784" s="15"/>
      <c r="T784" s="15"/>
      <c r="U784" s="15"/>
      <c r="AE784" s="15"/>
      <c r="AF784" s="15"/>
      <c r="AG784" s="15"/>
      <c r="AH784" s="15"/>
    </row>
    <row r="785">
      <c r="L785" s="15"/>
      <c r="M785" s="15"/>
      <c r="N785" s="15"/>
      <c r="Q785" s="15"/>
      <c r="R785" s="15"/>
      <c r="T785" s="15"/>
      <c r="U785" s="15"/>
      <c r="AE785" s="15"/>
      <c r="AF785" s="15"/>
      <c r="AG785" s="15"/>
      <c r="AH785" s="15"/>
    </row>
    <row r="786">
      <c r="L786" s="15"/>
      <c r="M786" s="15"/>
      <c r="N786" s="15"/>
      <c r="Q786" s="15"/>
      <c r="R786" s="15"/>
      <c r="T786" s="15"/>
      <c r="U786" s="15"/>
      <c r="AE786" s="15"/>
      <c r="AF786" s="15"/>
      <c r="AG786" s="15"/>
      <c r="AH786" s="15"/>
    </row>
    <row r="787">
      <c r="L787" s="15"/>
      <c r="M787" s="15"/>
      <c r="N787" s="15"/>
      <c r="Q787" s="15"/>
      <c r="R787" s="15"/>
      <c r="T787" s="15"/>
      <c r="U787" s="15"/>
      <c r="AE787" s="15"/>
      <c r="AF787" s="15"/>
      <c r="AG787" s="15"/>
      <c r="AH787" s="15"/>
    </row>
    <row r="788">
      <c r="L788" s="15"/>
      <c r="M788" s="15"/>
      <c r="N788" s="15"/>
      <c r="Q788" s="15"/>
      <c r="R788" s="15"/>
      <c r="T788" s="15"/>
      <c r="U788" s="15"/>
      <c r="AE788" s="15"/>
      <c r="AF788" s="15"/>
      <c r="AG788" s="15"/>
      <c r="AH788" s="15"/>
    </row>
    <row r="789">
      <c r="L789" s="15"/>
      <c r="M789" s="15"/>
      <c r="N789" s="15"/>
      <c r="Q789" s="15"/>
      <c r="R789" s="15"/>
      <c r="T789" s="15"/>
      <c r="U789" s="15"/>
      <c r="AE789" s="15"/>
      <c r="AF789" s="15"/>
      <c r="AG789" s="15"/>
      <c r="AH789" s="15"/>
    </row>
    <row r="790">
      <c r="L790" s="15"/>
      <c r="M790" s="15"/>
      <c r="N790" s="15"/>
      <c r="Q790" s="15"/>
      <c r="R790" s="15"/>
      <c r="T790" s="15"/>
      <c r="U790" s="15"/>
      <c r="AE790" s="15"/>
      <c r="AF790" s="15"/>
      <c r="AG790" s="15"/>
      <c r="AH790" s="15"/>
    </row>
    <row r="791">
      <c r="L791" s="15"/>
      <c r="M791" s="15"/>
      <c r="N791" s="15"/>
      <c r="Q791" s="15"/>
      <c r="R791" s="15"/>
      <c r="T791" s="15"/>
      <c r="U791" s="15"/>
      <c r="AE791" s="15"/>
      <c r="AF791" s="15"/>
      <c r="AG791" s="15"/>
      <c r="AH791" s="15"/>
    </row>
    <row r="792">
      <c r="L792" s="15"/>
      <c r="M792" s="15"/>
      <c r="N792" s="15"/>
      <c r="Q792" s="15"/>
      <c r="R792" s="15"/>
      <c r="T792" s="15"/>
      <c r="U792" s="15"/>
      <c r="AE792" s="15"/>
      <c r="AF792" s="15"/>
      <c r="AG792" s="15"/>
      <c r="AH792" s="15"/>
    </row>
    <row r="793">
      <c r="L793" s="15"/>
      <c r="M793" s="15"/>
      <c r="N793" s="15"/>
      <c r="Q793" s="15"/>
      <c r="R793" s="15"/>
      <c r="T793" s="15"/>
      <c r="U793" s="15"/>
      <c r="AE793" s="15"/>
      <c r="AF793" s="15"/>
      <c r="AG793" s="15"/>
      <c r="AH793" s="15"/>
    </row>
    <row r="794">
      <c r="L794" s="15"/>
      <c r="M794" s="15"/>
      <c r="N794" s="15"/>
      <c r="Q794" s="15"/>
      <c r="R794" s="15"/>
      <c r="T794" s="15"/>
      <c r="U794" s="15"/>
      <c r="AE794" s="15"/>
      <c r="AF794" s="15"/>
      <c r="AG794" s="15"/>
      <c r="AH794" s="15"/>
    </row>
    <row r="795">
      <c r="L795" s="15"/>
      <c r="M795" s="15"/>
      <c r="N795" s="15"/>
      <c r="Q795" s="15"/>
      <c r="R795" s="15"/>
      <c r="T795" s="15"/>
      <c r="U795" s="15"/>
      <c r="AE795" s="15"/>
      <c r="AF795" s="15"/>
      <c r="AG795" s="15"/>
      <c r="AH795" s="15"/>
    </row>
    <row r="796">
      <c r="L796" s="15"/>
      <c r="M796" s="15"/>
      <c r="N796" s="15"/>
      <c r="Q796" s="15"/>
      <c r="R796" s="15"/>
      <c r="T796" s="15"/>
      <c r="U796" s="15"/>
      <c r="AE796" s="15"/>
      <c r="AF796" s="15"/>
      <c r="AG796" s="15"/>
      <c r="AH796" s="15"/>
    </row>
    <row r="797">
      <c r="L797" s="15"/>
      <c r="M797" s="15"/>
      <c r="N797" s="15"/>
      <c r="Q797" s="15"/>
      <c r="R797" s="15"/>
      <c r="T797" s="15"/>
      <c r="U797" s="15"/>
      <c r="AE797" s="15"/>
      <c r="AF797" s="15"/>
      <c r="AG797" s="15"/>
      <c r="AH797" s="15"/>
    </row>
    <row r="798">
      <c r="L798" s="15"/>
      <c r="M798" s="15"/>
      <c r="N798" s="15"/>
      <c r="Q798" s="15"/>
      <c r="R798" s="15"/>
      <c r="T798" s="15"/>
      <c r="U798" s="15"/>
      <c r="AE798" s="15"/>
      <c r="AF798" s="15"/>
      <c r="AG798" s="15"/>
      <c r="AH798" s="15"/>
    </row>
    <row r="799">
      <c r="L799" s="15"/>
      <c r="M799" s="15"/>
      <c r="N799" s="15"/>
      <c r="Q799" s="15"/>
      <c r="R799" s="15"/>
      <c r="T799" s="15"/>
      <c r="U799" s="15"/>
      <c r="AE799" s="15"/>
      <c r="AF799" s="15"/>
      <c r="AG799" s="15"/>
      <c r="AH799" s="15"/>
    </row>
    <row r="800">
      <c r="L800" s="15"/>
      <c r="M800" s="15"/>
      <c r="N800" s="15"/>
      <c r="Q800" s="15"/>
      <c r="R800" s="15"/>
      <c r="T800" s="15"/>
      <c r="U800" s="15"/>
      <c r="AE800" s="15"/>
      <c r="AF800" s="15"/>
      <c r="AG800" s="15"/>
      <c r="AH800" s="15"/>
    </row>
    <row r="801">
      <c r="L801" s="15"/>
      <c r="M801" s="15"/>
      <c r="N801" s="15"/>
      <c r="Q801" s="15"/>
      <c r="R801" s="15"/>
      <c r="T801" s="15"/>
      <c r="U801" s="15"/>
      <c r="AE801" s="15"/>
      <c r="AF801" s="15"/>
      <c r="AG801" s="15"/>
      <c r="AH801" s="15"/>
    </row>
    <row r="802">
      <c r="L802" s="15"/>
      <c r="M802" s="15"/>
      <c r="N802" s="15"/>
      <c r="Q802" s="15"/>
      <c r="R802" s="15"/>
      <c r="T802" s="15"/>
      <c r="U802" s="15"/>
      <c r="AE802" s="15"/>
      <c r="AF802" s="15"/>
      <c r="AG802" s="15"/>
      <c r="AH802" s="15"/>
    </row>
    <row r="803">
      <c r="L803" s="15"/>
      <c r="M803" s="15"/>
      <c r="N803" s="15"/>
      <c r="Q803" s="15"/>
      <c r="R803" s="15"/>
      <c r="T803" s="15"/>
      <c r="U803" s="15"/>
      <c r="AE803" s="15"/>
      <c r="AF803" s="15"/>
      <c r="AG803" s="15"/>
      <c r="AH803" s="15"/>
    </row>
    <row r="804">
      <c r="L804" s="15"/>
      <c r="M804" s="15"/>
      <c r="N804" s="15"/>
      <c r="Q804" s="15"/>
      <c r="R804" s="15"/>
      <c r="T804" s="15"/>
      <c r="U804" s="15"/>
      <c r="AE804" s="15"/>
      <c r="AF804" s="15"/>
      <c r="AG804" s="15"/>
      <c r="AH804" s="15"/>
    </row>
    <row r="805">
      <c r="L805" s="15"/>
      <c r="M805" s="15"/>
      <c r="N805" s="15"/>
      <c r="Q805" s="15"/>
      <c r="R805" s="15"/>
      <c r="T805" s="15"/>
      <c r="U805" s="15"/>
      <c r="AE805" s="15"/>
      <c r="AF805" s="15"/>
      <c r="AG805" s="15"/>
      <c r="AH805" s="15"/>
    </row>
    <row r="806">
      <c r="L806" s="15"/>
      <c r="M806" s="15"/>
      <c r="N806" s="15"/>
      <c r="Q806" s="15"/>
      <c r="R806" s="15"/>
      <c r="T806" s="15"/>
      <c r="U806" s="15"/>
      <c r="AE806" s="15"/>
      <c r="AF806" s="15"/>
      <c r="AG806" s="15"/>
      <c r="AH806" s="15"/>
    </row>
    <row r="807">
      <c r="L807" s="15"/>
      <c r="M807" s="15"/>
      <c r="N807" s="15"/>
      <c r="Q807" s="15"/>
      <c r="R807" s="15"/>
      <c r="T807" s="15"/>
      <c r="U807" s="15"/>
      <c r="AE807" s="15"/>
      <c r="AF807" s="15"/>
      <c r="AG807" s="15"/>
      <c r="AH807" s="15"/>
    </row>
    <row r="808">
      <c r="L808" s="15"/>
      <c r="M808" s="15"/>
      <c r="N808" s="15"/>
      <c r="Q808" s="15"/>
      <c r="R808" s="15"/>
      <c r="T808" s="15"/>
      <c r="U808" s="15"/>
      <c r="AE808" s="15"/>
      <c r="AF808" s="15"/>
      <c r="AG808" s="15"/>
      <c r="AH808" s="15"/>
    </row>
    <row r="809">
      <c r="L809" s="15"/>
      <c r="M809" s="15"/>
      <c r="N809" s="15"/>
      <c r="Q809" s="15"/>
      <c r="R809" s="15"/>
      <c r="T809" s="15"/>
      <c r="U809" s="15"/>
      <c r="AE809" s="15"/>
      <c r="AF809" s="15"/>
      <c r="AG809" s="15"/>
      <c r="AH809" s="15"/>
    </row>
    <row r="810">
      <c r="L810" s="15"/>
      <c r="M810" s="15"/>
      <c r="N810" s="15"/>
      <c r="Q810" s="15"/>
      <c r="R810" s="15"/>
      <c r="T810" s="15"/>
      <c r="U810" s="15"/>
      <c r="AE810" s="15"/>
      <c r="AF810" s="15"/>
      <c r="AG810" s="15"/>
      <c r="AH810" s="15"/>
    </row>
    <row r="811">
      <c r="L811" s="15"/>
      <c r="M811" s="15"/>
      <c r="N811" s="15"/>
      <c r="Q811" s="15"/>
      <c r="R811" s="15"/>
      <c r="T811" s="15"/>
      <c r="U811" s="15"/>
      <c r="AE811" s="15"/>
      <c r="AF811" s="15"/>
      <c r="AG811" s="15"/>
      <c r="AH811" s="15"/>
    </row>
    <row r="812">
      <c r="L812" s="15"/>
      <c r="M812" s="15"/>
      <c r="N812" s="15"/>
      <c r="Q812" s="15"/>
      <c r="R812" s="15"/>
      <c r="T812" s="15"/>
      <c r="U812" s="15"/>
      <c r="AE812" s="15"/>
      <c r="AF812" s="15"/>
      <c r="AG812" s="15"/>
      <c r="AH812" s="15"/>
    </row>
    <row r="813">
      <c r="L813" s="15"/>
      <c r="M813" s="15"/>
      <c r="N813" s="15"/>
      <c r="Q813" s="15"/>
      <c r="R813" s="15"/>
      <c r="T813" s="15"/>
      <c r="U813" s="15"/>
      <c r="AE813" s="15"/>
      <c r="AF813" s="15"/>
      <c r="AG813" s="15"/>
      <c r="AH813" s="15"/>
    </row>
    <row r="814">
      <c r="L814" s="15"/>
      <c r="M814" s="15"/>
      <c r="N814" s="15"/>
      <c r="Q814" s="15"/>
      <c r="R814" s="15"/>
      <c r="T814" s="15"/>
      <c r="U814" s="15"/>
      <c r="AE814" s="15"/>
      <c r="AF814" s="15"/>
      <c r="AG814" s="15"/>
      <c r="AH814" s="15"/>
    </row>
    <row r="815">
      <c r="L815" s="15"/>
      <c r="M815" s="15"/>
      <c r="N815" s="15"/>
      <c r="Q815" s="15"/>
      <c r="R815" s="15"/>
      <c r="T815" s="15"/>
      <c r="U815" s="15"/>
      <c r="AE815" s="15"/>
      <c r="AF815" s="15"/>
      <c r="AG815" s="15"/>
      <c r="AH815" s="15"/>
    </row>
    <row r="816">
      <c r="L816" s="15"/>
      <c r="M816" s="15"/>
      <c r="N816" s="15"/>
      <c r="Q816" s="15"/>
      <c r="R816" s="15"/>
      <c r="T816" s="15"/>
      <c r="U816" s="15"/>
      <c r="AE816" s="15"/>
      <c r="AF816" s="15"/>
      <c r="AG816" s="15"/>
      <c r="AH816" s="15"/>
    </row>
    <row r="817">
      <c r="L817" s="15"/>
      <c r="M817" s="15"/>
      <c r="N817" s="15"/>
      <c r="Q817" s="15"/>
      <c r="R817" s="15"/>
      <c r="T817" s="15"/>
      <c r="U817" s="15"/>
      <c r="AE817" s="15"/>
      <c r="AF817" s="15"/>
      <c r="AG817" s="15"/>
      <c r="AH817" s="15"/>
    </row>
    <row r="818">
      <c r="L818" s="15"/>
      <c r="M818" s="15"/>
      <c r="N818" s="15"/>
      <c r="Q818" s="15"/>
      <c r="R818" s="15"/>
      <c r="T818" s="15"/>
      <c r="U818" s="15"/>
      <c r="AE818" s="15"/>
      <c r="AF818" s="15"/>
      <c r="AG818" s="15"/>
      <c r="AH818" s="15"/>
    </row>
    <row r="819">
      <c r="L819" s="15"/>
      <c r="M819" s="15"/>
      <c r="N819" s="15"/>
      <c r="Q819" s="15"/>
      <c r="R819" s="15"/>
      <c r="T819" s="15"/>
      <c r="U819" s="15"/>
      <c r="AE819" s="15"/>
      <c r="AF819" s="15"/>
      <c r="AG819" s="15"/>
      <c r="AH819" s="15"/>
    </row>
    <row r="820">
      <c r="L820" s="15"/>
      <c r="M820" s="15"/>
      <c r="N820" s="15"/>
      <c r="Q820" s="15"/>
      <c r="R820" s="15"/>
      <c r="T820" s="15"/>
      <c r="U820" s="15"/>
      <c r="AE820" s="15"/>
      <c r="AF820" s="15"/>
      <c r="AG820" s="15"/>
      <c r="AH820" s="15"/>
    </row>
    <row r="821">
      <c r="L821" s="15"/>
      <c r="M821" s="15"/>
      <c r="N821" s="15"/>
      <c r="Q821" s="15"/>
      <c r="R821" s="15"/>
      <c r="T821" s="15"/>
      <c r="U821" s="15"/>
      <c r="AE821" s="15"/>
      <c r="AF821" s="15"/>
      <c r="AG821" s="15"/>
      <c r="AH821" s="15"/>
    </row>
    <row r="822">
      <c r="L822" s="15"/>
      <c r="M822" s="15"/>
      <c r="N822" s="15"/>
      <c r="Q822" s="15"/>
      <c r="R822" s="15"/>
      <c r="T822" s="15"/>
      <c r="U822" s="15"/>
      <c r="AE822" s="15"/>
      <c r="AF822" s="15"/>
      <c r="AG822" s="15"/>
      <c r="AH822" s="15"/>
    </row>
    <row r="823">
      <c r="L823" s="15"/>
      <c r="M823" s="15"/>
      <c r="N823" s="15"/>
      <c r="Q823" s="15"/>
      <c r="R823" s="15"/>
      <c r="T823" s="15"/>
      <c r="U823" s="15"/>
      <c r="AE823" s="15"/>
      <c r="AF823" s="15"/>
      <c r="AG823" s="15"/>
      <c r="AH823" s="15"/>
    </row>
    <row r="824">
      <c r="L824" s="15"/>
      <c r="M824" s="15"/>
      <c r="N824" s="15"/>
      <c r="Q824" s="15"/>
      <c r="R824" s="15"/>
      <c r="T824" s="15"/>
      <c r="U824" s="15"/>
      <c r="AE824" s="15"/>
      <c r="AF824" s="15"/>
      <c r="AG824" s="15"/>
      <c r="AH824" s="15"/>
    </row>
    <row r="825">
      <c r="L825" s="15"/>
      <c r="M825" s="15"/>
      <c r="N825" s="15"/>
      <c r="Q825" s="15"/>
      <c r="R825" s="15"/>
      <c r="T825" s="15"/>
      <c r="U825" s="15"/>
      <c r="AE825" s="15"/>
      <c r="AF825" s="15"/>
      <c r="AG825" s="15"/>
      <c r="AH825" s="15"/>
    </row>
    <row r="826">
      <c r="L826" s="15"/>
      <c r="M826" s="15"/>
      <c r="N826" s="15"/>
      <c r="Q826" s="15"/>
      <c r="R826" s="15"/>
      <c r="T826" s="15"/>
      <c r="U826" s="15"/>
      <c r="AE826" s="15"/>
      <c r="AF826" s="15"/>
      <c r="AG826" s="15"/>
      <c r="AH826" s="15"/>
    </row>
    <row r="827">
      <c r="L827" s="15"/>
      <c r="M827" s="15"/>
      <c r="N827" s="15"/>
      <c r="Q827" s="15"/>
      <c r="R827" s="15"/>
      <c r="T827" s="15"/>
      <c r="U827" s="15"/>
      <c r="AE827" s="15"/>
      <c r="AF827" s="15"/>
      <c r="AG827" s="15"/>
      <c r="AH827" s="15"/>
    </row>
    <row r="828">
      <c r="L828" s="15"/>
      <c r="M828" s="15"/>
      <c r="N828" s="15"/>
      <c r="Q828" s="15"/>
      <c r="R828" s="15"/>
      <c r="T828" s="15"/>
      <c r="U828" s="15"/>
      <c r="AE828" s="15"/>
      <c r="AF828" s="15"/>
      <c r="AG828" s="15"/>
      <c r="AH828" s="15"/>
    </row>
    <row r="829">
      <c r="L829" s="15"/>
      <c r="M829" s="15"/>
      <c r="N829" s="15"/>
      <c r="Q829" s="15"/>
      <c r="R829" s="15"/>
      <c r="T829" s="15"/>
      <c r="U829" s="15"/>
      <c r="AE829" s="15"/>
      <c r="AF829" s="15"/>
      <c r="AG829" s="15"/>
      <c r="AH829" s="15"/>
    </row>
    <row r="830">
      <c r="L830" s="15"/>
      <c r="M830" s="15"/>
      <c r="N830" s="15"/>
      <c r="Q830" s="15"/>
      <c r="R830" s="15"/>
      <c r="T830" s="15"/>
      <c r="U830" s="15"/>
      <c r="AE830" s="15"/>
      <c r="AF830" s="15"/>
      <c r="AG830" s="15"/>
      <c r="AH830" s="15"/>
    </row>
    <row r="831">
      <c r="L831" s="15"/>
      <c r="M831" s="15"/>
      <c r="N831" s="15"/>
      <c r="Q831" s="15"/>
      <c r="R831" s="15"/>
      <c r="T831" s="15"/>
      <c r="U831" s="15"/>
      <c r="AE831" s="15"/>
      <c r="AF831" s="15"/>
      <c r="AG831" s="15"/>
      <c r="AH831" s="15"/>
    </row>
    <row r="832">
      <c r="L832" s="15"/>
      <c r="M832" s="15"/>
      <c r="N832" s="15"/>
      <c r="Q832" s="15"/>
      <c r="R832" s="15"/>
      <c r="T832" s="15"/>
      <c r="U832" s="15"/>
      <c r="AE832" s="15"/>
      <c r="AF832" s="15"/>
      <c r="AG832" s="15"/>
      <c r="AH832" s="15"/>
    </row>
    <row r="833">
      <c r="L833" s="15"/>
      <c r="M833" s="15"/>
      <c r="N833" s="15"/>
      <c r="Q833" s="15"/>
      <c r="R833" s="15"/>
      <c r="T833" s="15"/>
      <c r="U833" s="15"/>
      <c r="AE833" s="15"/>
      <c r="AF833" s="15"/>
      <c r="AG833" s="15"/>
      <c r="AH833" s="15"/>
    </row>
    <row r="834">
      <c r="L834" s="15"/>
      <c r="M834" s="15"/>
      <c r="N834" s="15"/>
      <c r="Q834" s="15"/>
      <c r="R834" s="15"/>
      <c r="T834" s="15"/>
      <c r="U834" s="15"/>
      <c r="AE834" s="15"/>
      <c r="AF834" s="15"/>
      <c r="AG834" s="15"/>
      <c r="AH834" s="15"/>
    </row>
    <row r="835">
      <c r="L835" s="15"/>
      <c r="M835" s="15"/>
      <c r="N835" s="15"/>
      <c r="Q835" s="15"/>
      <c r="R835" s="15"/>
      <c r="T835" s="15"/>
      <c r="U835" s="15"/>
      <c r="AE835" s="15"/>
      <c r="AF835" s="15"/>
      <c r="AG835" s="15"/>
      <c r="AH835" s="15"/>
    </row>
    <row r="836">
      <c r="L836" s="15"/>
      <c r="M836" s="15"/>
      <c r="N836" s="15"/>
      <c r="Q836" s="15"/>
      <c r="R836" s="15"/>
      <c r="T836" s="15"/>
      <c r="U836" s="15"/>
      <c r="AE836" s="15"/>
      <c r="AF836" s="15"/>
      <c r="AG836" s="15"/>
      <c r="AH836" s="15"/>
    </row>
    <row r="837">
      <c r="L837" s="15"/>
      <c r="M837" s="15"/>
      <c r="N837" s="15"/>
      <c r="Q837" s="15"/>
      <c r="R837" s="15"/>
      <c r="T837" s="15"/>
      <c r="U837" s="15"/>
      <c r="AE837" s="15"/>
      <c r="AF837" s="15"/>
      <c r="AG837" s="15"/>
      <c r="AH837" s="15"/>
    </row>
    <row r="838">
      <c r="L838" s="15"/>
      <c r="M838" s="15"/>
      <c r="N838" s="15"/>
      <c r="Q838" s="15"/>
      <c r="R838" s="15"/>
      <c r="T838" s="15"/>
      <c r="U838" s="15"/>
      <c r="AE838" s="15"/>
      <c r="AF838" s="15"/>
      <c r="AG838" s="15"/>
      <c r="AH838" s="15"/>
    </row>
    <row r="839">
      <c r="L839" s="15"/>
      <c r="M839" s="15"/>
      <c r="N839" s="15"/>
      <c r="Q839" s="15"/>
      <c r="R839" s="15"/>
      <c r="T839" s="15"/>
      <c r="U839" s="15"/>
      <c r="AE839" s="15"/>
      <c r="AF839" s="15"/>
      <c r="AG839" s="15"/>
      <c r="AH839" s="15"/>
    </row>
    <row r="840">
      <c r="L840" s="15"/>
      <c r="M840" s="15"/>
      <c r="N840" s="15"/>
      <c r="Q840" s="15"/>
      <c r="R840" s="15"/>
      <c r="T840" s="15"/>
      <c r="U840" s="15"/>
      <c r="AE840" s="15"/>
      <c r="AF840" s="15"/>
      <c r="AG840" s="15"/>
      <c r="AH840" s="15"/>
    </row>
    <row r="841">
      <c r="L841" s="15"/>
      <c r="M841" s="15"/>
      <c r="N841" s="15"/>
      <c r="Q841" s="15"/>
      <c r="R841" s="15"/>
      <c r="T841" s="15"/>
      <c r="U841" s="15"/>
      <c r="AE841" s="15"/>
      <c r="AF841" s="15"/>
      <c r="AG841" s="15"/>
      <c r="AH841" s="15"/>
    </row>
    <row r="842">
      <c r="L842" s="15"/>
      <c r="M842" s="15"/>
      <c r="N842" s="15"/>
      <c r="Q842" s="15"/>
      <c r="R842" s="15"/>
      <c r="T842" s="15"/>
      <c r="U842" s="15"/>
      <c r="AE842" s="15"/>
      <c r="AF842" s="15"/>
      <c r="AG842" s="15"/>
      <c r="AH842" s="15"/>
    </row>
    <row r="843">
      <c r="L843" s="15"/>
      <c r="M843" s="15"/>
      <c r="N843" s="15"/>
      <c r="Q843" s="15"/>
      <c r="R843" s="15"/>
      <c r="T843" s="15"/>
      <c r="U843" s="15"/>
      <c r="AE843" s="15"/>
      <c r="AF843" s="15"/>
      <c r="AG843" s="15"/>
      <c r="AH843" s="15"/>
    </row>
    <row r="844">
      <c r="L844" s="15"/>
      <c r="M844" s="15"/>
      <c r="N844" s="15"/>
      <c r="Q844" s="15"/>
      <c r="R844" s="15"/>
      <c r="T844" s="15"/>
      <c r="U844" s="15"/>
      <c r="AE844" s="15"/>
      <c r="AF844" s="15"/>
      <c r="AG844" s="15"/>
      <c r="AH844" s="15"/>
    </row>
    <row r="845">
      <c r="L845" s="15"/>
      <c r="M845" s="15"/>
      <c r="N845" s="15"/>
      <c r="Q845" s="15"/>
      <c r="R845" s="15"/>
      <c r="T845" s="15"/>
      <c r="U845" s="15"/>
      <c r="AE845" s="15"/>
      <c r="AF845" s="15"/>
      <c r="AG845" s="15"/>
      <c r="AH845" s="15"/>
    </row>
    <row r="846">
      <c r="L846" s="15"/>
      <c r="M846" s="15"/>
      <c r="N846" s="15"/>
      <c r="Q846" s="15"/>
      <c r="R846" s="15"/>
      <c r="T846" s="15"/>
      <c r="U846" s="15"/>
      <c r="AE846" s="15"/>
      <c r="AF846" s="15"/>
      <c r="AG846" s="15"/>
      <c r="AH846" s="15"/>
    </row>
    <row r="847">
      <c r="L847" s="15"/>
      <c r="M847" s="15"/>
      <c r="N847" s="15"/>
      <c r="Q847" s="15"/>
      <c r="R847" s="15"/>
      <c r="T847" s="15"/>
      <c r="U847" s="15"/>
      <c r="AE847" s="15"/>
      <c r="AF847" s="15"/>
      <c r="AG847" s="15"/>
      <c r="AH847" s="15"/>
    </row>
    <row r="848">
      <c r="L848" s="15"/>
      <c r="M848" s="15"/>
      <c r="N848" s="15"/>
      <c r="Q848" s="15"/>
      <c r="R848" s="15"/>
      <c r="T848" s="15"/>
      <c r="U848" s="15"/>
      <c r="AE848" s="15"/>
      <c r="AF848" s="15"/>
      <c r="AG848" s="15"/>
      <c r="AH848" s="15"/>
    </row>
    <row r="849">
      <c r="L849" s="15"/>
      <c r="M849" s="15"/>
      <c r="N849" s="15"/>
      <c r="Q849" s="15"/>
      <c r="R849" s="15"/>
      <c r="T849" s="15"/>
      <c r="U849" s="15"/>
      <c r="AE849" s="15"/>
      <c r="AF849" s="15"/>
      <c r="AG849" s="15"/>
      <c r="AH849" s="15"/>
    </row>
    <row r="850">
      <c r="L850" s="15"/>
      <c r="M850" s="15"/>
      <c r="N850" s="15"/>
      <c r="Q850" s="15"/>
      <c r="R850" s="15"/>
      <c r="T850" s="15"/>
      <c r="U850" s="15"/>
      <c r="AE850" s="15"/>
      <c r="AF850" s="15"/>
      <c r="AG850" s="15"/>
      <c r="AH850" s="15"/>
    </row>
    <row r="851">
      <c r="L851" s="15"/>
      <c r="M851" s="15"/>
      <c r="N851" s="15"/>
      <c r="Q851" s="15"/>
      <c r="R851" s="15"/>
      <c r="T851" s="15"/>
      <c r="U851" s="15"/>
      <c r="AE851" s="15"/>
      <c r="AF851" s="15"/>
      <c r="AG851" s="15"/>
      <c r="AH851" s="15"/>
    </row>
    <row r="852">
      <c r="L852" s="15"/>
      <c r="M852" s="15"/>
      <c r="N852" s="15"/>
      <c r="Q852" s="15"/>
      <c r="R852" s="15"/>
      <c r="T852" s="15"/>
      <c r="U852" s="15"/>
      <c r="AE852" s="15"/>
      <c r="AF852" s="15"/>
      <c r="AG852" s="15"/>
      <c r="AH852" s="15"/>
    </row>
    <row r="853">
      <c r="L853" s="15"/>
      <c r="M853" s="15"/>
      <c r="N853" s="15"/>
      <c r="Q853" s="15"/>
      <c r="R853" s="15"/>
      <c r="T853" s="15"/>
      <c r="U853" s="15"/>
      <c r="AE853" s="15"/>
      <c r="AF853" s="15"/>
      <c r="AG853" s="15"/>
      <c r="AH853" s="15"/>
    </row>
    <row r="854">
      <c r="L854" s="15"/>
      <c r="M854" s="15"/>
      <c r="N854" s="15"/>
      <c r="Q854" s="15"/>
      <c r="R854" s="15"/>
      <c r="T854" s="15"/>
      <c r="U854" s="15"/>
      <c r="AE854" s="15"/>
      <c r="AF854" s="15"/>
      <c r="AG854" s="15"/>
      <c r="AH854" s="15"/>
    </row>
    <row r="855">
      <c r="L855" s="15"/>
      <c r="M855" s="15"/>
      <c r="N855" s="15"/>
      <c r="Q855" s="15"/>
      <c r="R855" s="15"/>
      <c r="T855" s="15"/>
      <c r="U855" s="15"/>
      <c r="AE855" s="15"/>
      <c r="AF855" s="15"/>
      <c r="AG855" s="15"/>
      <c r="AH855" s="15"/>
    </row>
    <row r="856">
      <c r="L856" s="15"/>
      <c r="M856" s="15"/>
      <c r="N856" s="15"/>
      <c r="Q856" s="15"/>
      <c r="R856" s="15"/>
      <c r="T856" s="15"/>
      <c r="U856" s="15"/>
      <c r="AE856" s="15"/>
      <c r="AF856" s="15"/>
      <c r="AG856" s="15"/>
      <c r="AH856" s="15"/>
    </row>
    <row r="857">
      <c r="L857" s="15"/>
      <c r="M857" s="15"/>
      <c r="N857" s="15"/>
      <c r="Q857" s="15"/>
      <c r="R857" s="15"/>
      <c r="T857" s="15"/>
      <c r="U857" s="15"/>
      <c r="AE857" s="15"/>
      <c r="AF857" s="15"/>
      <c r="AG857" s="15"/>
      <c r="AH857" s="15"/>
    </row>
    <row r="858">
      <c r="L858" s="15"/>
      <c r="M858" s="15"/>
      <c r="N858" s="15"/>
      <c r="Q858" s="15"/>
      <c r="R858" s="15"/>
      <c r="T858" s="15"/>
      <c r="U858" s="15"/>
      <c r="AE858" s="15"/>
      <c r="AF858" s="15"/>
      <c r="AG858" s="15"/>
      <c r="AH858" s="15"/>
    </row>
    <row r="859">
      <c r="L859" s="15"/>
      <c r="M859" s="15"/>
      <c r="N859" s="15"/>
      <c r="Q859" s="15"/>
      <c r="R859" s="15"/>
      <c r="T859" s="15"/>
      <c r="U859" s="15"/>
      <c r="AE859" s="15"/>
      <c r="AF859" s="15"/>
      <c r="AG859" s="15"/>
      <c r="AH859" s="15"/>
    </row>
    <row r="860">
      <c r="L860" s="15"/>
      <c r="M860" s="15"/>
      <c r="N860" s="15"/>
      <c r="Q860" s="15"/>
      <c r="R860" s="15"/>
      <c r="T860" s="15"/>
      <c r="U860" s="15"/>
      <c r="AE860" s="15"/>
      <c r="AF860" s="15"/>
      <c r="AG860" s="15"/>
      <c r="AH860" s="15"/>
    </row>
    <row r="861">
      <c r="L861" s="15"/>
      <c r="M861" s="15"/>
      <c r="N861" s="15"/>
      <c r="Q861" s="15"/>
      <c r="R861" s="15"/>
      <c r="T861" s="15"/>
      <c r="U861" s="15"/>
      <c r="AE861" s="15"/>
      <c r="AF861" s="15"/>
      <c r="AG861" s="15"/>
      <c r="AH861" s="15"/>
    </row>
    <row r="862">
      <c r="L862" s="15"/>
      <c r="M862" s="15"/>
      <c r="N862" s="15"/>
      <c r="Q862" s="15"/>
      <c r="R862" s="15"/>
      <c r="T862" s="15"/>
      <c r="U862" s="15"/>
      <c r="AE862" s="15"/>
      <c r="AF862" s="15"/>
      <c r="AG862" s="15"/>
      <c r="AH862" s="15"/>
    </row>
    <row r="863">
      <c r="L863" s="15"/>
      <c r="M863" s="15"/>
      <c r="N863" s="15"/>
      <c r="Q863" s="15"/>
      <c r="R863" s="15"/>
      <c r="T863" s="15"/>
      <c r="U863" s="15"/>
      <c r="AE863" s="15"/>
      <c r="AF863" s="15"/>
      <c r="AG863" s="15"/>
      <c r="AH863" s="15"/>
    </row>
    <row r="864">
      <c r="L864" s="15"/>
      <c r="M864" s="15"/>
      <c r="N864" s="15"/>
      <c r="Q864" s="15"/>
      <c r="R864" s="15"/>
      <c r="T864" s="15"/>
      <c r="U864" s="15"/>
      <c r="AE864" s="15"/>
      <c r="AF864" s="15"/>
      <c r="AG864" s="15"/>
      <c r="AH864" s="15"/>
    </row>
    <row r="865">
      <c r="L865" s="15"/>
      <c r="M865" s="15"/>
      <c r="N865" s="15"/>
      <c r="Q865" s="15"/>
      <c r="R865" s="15"/>
      <c r="T865" s="15"/>
      <c r="U865" s="15"/>
      <c r="AE865" s="15"/>
      <c r="AF865" s="15"/>
      <c r="AG865" s="15"/>
      <c r="AH865" s="15"/>
    </row>
    <row r="866">
      <c r="L866" s="15"/>
      <c r="M866" s="15"/>
      <c r="N866" s="15"/>
      <c r="Q866" s="15"/>
      <c r="R866" s="15"/>
      <c r="T866" s="15"/>
      <c r="U866" s="15"/>
      <c r="AE866" s="15"/>
      <c r="AF866" s="15"/>
      <c r="AG866" s="15"/>
      <c r="AH866" s="15"/>
    </row>
    <row r="867">
      <c r="L867" s="15"/>
      <c r="M867" s="15"/>
      <c r="N867" s="15"/>
      <c r="Q867" s="15"/>
      <c r="R867" s="15"/>
      <c r="T867" s="15"/>
      <c r="U867" s="15"/>
      <c r="AE867" s="15"/>
      <c r="AF867" s="15"/>
      <c r="AG867" s="15"/>
      <c r="AH867" s="15"/>
    </row>
    <row r="868">
      <c r="L868" s="15"/>
      <c r="M868" s="15"/>
      <c r="N868" s="15"/>
      <c r="Q868" s="15"/>
      <c r="R868" s="15"/>
      <c r="T868" s="15"/>
      <c r="U868" s="15"/>
      <c r="AE868" s="15"/>
      <c r="AF868" s="15"/>
      <c r="AG868" s="15"/>
      <c r="AH868" s="15"/>
    </row>
    <row r="869">
      <c r="L869" s="15"/>
      <c r="M869" s="15"/>
      <c r="N869" s="15"/>
      <c r="Q869" s="15"/>
      <c r="R869" s="15"/>
      <c r="T869" s="15"/>
      <c r="U869" s="15"/>
      <c r="AE869" s="15"/>
      <c r="AF869" s="15"/>
      <c r="AG869" s="15"/>
      <c r="AH869" s="15"/>
    </row>
    <row r="870">
      <c r="L870" s="15"/>
      <c r="M870" s="15"/>
      <c r="N870" s="15"/>
      <c r="Q870" s="15"/>
      <c r="R870" s="15"/>
      <c r="T870" s="15"/>
      <c r="U870" s="15"/>
      <c r="AE870" s="15"/>
      <c r="AF870" s="15"/>
      <c r="AG870" s="15"/>
      <c r="AH870" s="15"/>
    </row>
    <row r="871">
      <c r="L871" s="15"/>
      <c r="M871" s="15"/>
      <c r="N871" s="15"/>
      <c r="Q871" s="15"/>
      <c r="R871" s="15"/>
      <c r="T871" s="15"/>
      <c r="U871" s="15"/>
      <c r="AE871" s="15"/>
      <c r="AF871" s="15"/>
      <c r="AG871" s="15"/>
      <c r="AH871" s="15"/>
    </row>
    <row r="872">
      <c r="L872" s="15"/>
      <c r="M872" s="15"/>
      <c r="N872" s="15"/>
      <c r="Q872" s="15"/>
      <c r="R872" s="15"/>
      <c r="T872" s="15"/>
      <c r="U872" s="15"/>
      <c r="AE872" s="15"/>
      <c r="AF872" s="15"/>
      <c r="AG872" s="15"/>
      <c r="AH872" s="15"/>
    </row>
    <row r="873">
      <c r="L873" s="15"/>
      <c r="M873" s="15"/>
      <c r="N873" s="15"/>
      <c r="Q873" s="15"/>
      <c r="R873" s="15"/>
      <c r="T873" s="15"/>
      <c r="U873" s="15"/>
      <c r="AE873" s="15"/>
      <c r="AF873" s="15"/>
      <c r="AG873" s="15"/>
      <c r="AH873" s="15"/>
    </row>
    <row r="874">
      <c r="L874" s="15"/>
      <c r="M874" s="15"/>
      <c r="N874" s="15"/>
      <c r="Q874" s="15"/>
      <c r="R874" s="15"/>
      <c r="T874" s="15"/>
      <c r="U874" s="15"/>
      <c r="AE874" s="15"/>
      <c r="AF874" s="15"/>
      <c r="AG874" s="15"/>
      <c r="AH874" s="15"/>
    </row>
    <row r="875">
      <c r="L875" s="15"/>
      <c r="M875" s="15"/>
      <c r="N875" s="15"/>
      <c r="Q875" s="15"/>
      <c r="R875" s="15"/>
      <c r="T875" s="15"/>
      <c r="U875" s="15"/>
      <c r="AE875" s="15"/>
      <c r="AF875" s="15"/>
      <c r="AG875" s="15"/>
      <c r="AH875" s="15"/>
    </row>
    <row r="876">
      <c r="L876" s="15"/>
      <c r="M876" s="15"/>
      <c r="N876" s="15"/>
      <c r="Q876" s="15"/>
      <c r="R876" s="15"/>
      <c r="T876" s="15"/>
      <c r="U876" s="15"/>
      <c r="AE876" s="15"/>
      <c r="AF876" s="15"/>
      <c r="AG876" s="15"/>
      <c r="AH876" s="15"/>
    </row>
    <row r="877">
      <c r="L877" s="15"/>
      <c r="M877" s="15"/>
      <c r="N877" s="15"/>
      <c r="Q877" s="15"/>
      <c r="R877" s="15"/>
      <c r="T877" s="15"/>
      <c r="U877" s="15"/>
      <c r="AE877" s="15"/>
      <c r="AF877" s="15"/>
      <c r="AG877" s="15"/>
      <c r="AH877" s="15"/>
    </row>
    <row r="878">
      <c r="L878" s="15"/>
      <c r="M878" s="15"/>
      <c r="N878" s="15"/>
      <c r="Q878" s="15"/>
      <c r="R878" s="15"/>
      <c r="T878" s="15"/>
      <c r="U878" s="15"/>
      <c r="AE878" s="15"/>
      <c r="AF878" s="15"/>
      <c r="AG878" s="15"/>
      <c r="AH878" s="15"/>
    </row>
    <row r="879">
      <c r="L879" s="15"/>
      <c r="M879" s="15"/>
      <c r="N879" s="15"/>
      <c r="Q879" s="15"/>
      <c r="R879" s="15"/>
      <c r="T879" s="15"/>
      <c r="U879" s="15"/>
      <c r="AE879" s="15"/>
      <c r="AF879" s="15"/>
      <c r="AG879" s="15"/>
      <c r="AH879" s="15"/>
    </row>
    <row r="880">
      <c r="L880" s="15"/>
      <c r="M880" s="15"/>
      <c r="N880" s="15"/>
      <c r="Q880" s="15"/>
      <c r="R880" s="15"/>
      <c r="T880" s="15"/>
      <c r="U880" s="15"/>
      <c r="AE880" s="15"/>
      <c r="AF880" s="15"/>
      <c r="AG880" s="15"/>
      <c r="AH880" s="15"/>
    </row>
    <row r="881">
      <c r="L881" s="15"/>
      <c r="M881" s="15"/>
      <c r="N881" s="15"/>
      <c r="Q881" s="15"/>
      <c r="R881" s="15"/>
      <c r="T881" s="15"/>
      <c r="U881" s="15"/>
      <c r="AE881" s="15"/>
      <c r="AF881" s="15"/>
      <c r="AG881" s="15"/>
      <c r="AH881" s="15"/>
    </row>
    <row r="882">
      <c r="L882" s="15"/>
      <c r="M882" s="15"/>
      <c r="N882" s="15"/>
      <c r="Q882" s="15"/>
      <c r="R882" s="15"/>
      <c r="T882" s="15"/>
      <c r="U882" s="15"/>
      <c r="AE882" s="15"/>
      <c r="AF882" s="15"/>
      <c r="AG882" s="15"/>
      <c r="AH882" s="15"/>
    </row>
    <row r="883">
      <c r="L883" s="15"/>
      <c r="M883" s="15"/>
      <c r="N883" s="15"/>
      <c r="Q883" s="15"/>
      <c r="R883" s="15"/>
      <c r="T883" s="15"/>
      <c r="U883" s="15"/>
      <c r="AE883" s="15"/>
      <c r="AF883" s="15"/>
      <c r="AG883" s="15"/>
      <c r="AH883" s="15"/>
    </row>
    <row r="884">
      <c r="L884" s="15"/>
      <c r="M884" s="15"/>
      <c r="N884" s="15"/>
      <c r="Q884" s="15"/>
      <c r="R884" s="15"/>
      <c r="T884" s="15"/>
      <c r="U884" s="15"/>
      <c r="AE884" s="15"/>
      <c r="AF884" s="15"/>
      <c r="AG884" s="15"/>
      <c r="AH884" s="15"/>
    </row>
    <row r="885">
      <c r="L885" s="15"/>
      <c r="M885" s="15"/>
      <c r="N885" s="15"/>
      <c r="Q885" s="15"/>
      <c r="R885" s="15"/>
      <c r="T885" s="15"/>
      <c r="U885" s="15"/>
      <c r="AE885" s="15"/>
      <c r="AF885" s="15"/>
      <c r="AG885" s="15"/>
      <c r="AH885" s="15"/>
    </row>
    <row r="886">
      <c r="L886" s="15"/>
      <c r="M886" s="15"/>
      <c r="N886" s="15"/>
      <c r="Q886" s="15"/>
      <c r="R886" s="15"/>
      <c r="T886" s="15"/>
      <c r="U886" s="15"/>
      <c r="AE886" s="15"/>
      <c r="AF886" s="15"/>
      <c r="AG886" s="15"/>
      <c r="AH886" s="15"/>
    </row>
    <row r="887">
      <c r="L887" s="15"/>
      <c r="M887" s="15"/>
      <c r="N887" s="15"/>
      <c r="Q887" s="15"/>
      <c r="R887" s="15"/>
      <c r="T887" s="15"/>
      <c r="U887" s="15"/>
      <c r="AE887" s="15"/>
      <c r="AF887" s="15"/>
      <c r="AG887" s="15"/>
      <c r="AH887" s="15"/>
    </row>
    <row r="888">
      <c r="L888" s="15"/>
      <c r="M888" s="15"/>
      <c r="N888" s="15"/>
      <c r="Q888" s="15"/>
      <c r="R888" s="15"/>
      <c r="T888" s="15"/>
      <c r="U888" s="15"/>
      <c r="AE888" s="15"/>
      <c r="AF888" s="15"/>
      <c r="AG888" s="15"/>
      <c r="AH888" s="15"/>
    </row>
    <row r="889">
      <c r="L889" s="15"/>
      <c r="M889" s="15"/>
      <c r="N889" s="15"/>
      <c r="Q889" s="15"/>
      <c r="R889" s="15"/>
      <c r="T889" s="15"/>
      <c r="U889" s="15"/>
      <c r="AE889" s="15"/>
      <c r="AF889" s="15"/>
      <c r="AG889" s="15"/>
      <c r="AH889" s="15"/>
    </row>
    <row r="890">
      <c r="L890" s="15"/>
      <c r="M890" s="15"/>
      <c r="N890" s="15"/>
      <c r="Q890" s="15"/>
      <c r="R890" s="15"/>
      <c r="T890" s="15"/>
      <c r="U890" s="15"/>
      <c r="AE890" s="15"/>
      <c r="AF890" s="15"/>
      <c r="AG890" s="15"/>
      <c r="AH890" s="15"/>
    </row>
    <row r="891">
      <c r="L891" s="15"/>
      <c r="M891" s="15"/>
      <c r="N891" s="15"/>
      <c r="Q891" s="15"/>
      <c r="R891" s="15"/>
      <c r="T891" s="15"/>
      <c r="U891" s="15"/>
      <c r="AE891" s="15"/>
      <c r="AF891" s="15"/>
      <c r="AG891" s="15"/>
      <c r="AH891" s="15"/>
    </row>
    <row r="892">
      <c r="L892" s="15"/>
      <c r="M892" s="15"/>
      <c r="N892" s="15"/>
      <c r="Q892" s="15"/>
      <c r="R892" s="15"/>
      <c r="T892" s="15"/>
      <c r="U892" s="15"/>
      <c r="AE892" s="15"/>
      <c r="AF892" s="15"/>
      <c r="AG892" s="15"/>
      <c r="AH892" s="15"/>
    </row>
    <row r="893">
      <c r="L893" s="15"/>
      <c r="M893" s="15"/>
      <c r="N893" s="15"/>
      <c r="Q893" s="15"/>
      <c r="R893" s="15"/>
      <c r="T893" s="15"/>
      <c r="U893" s="15"/>
      <c r="AE893" s="15"/>
      <c r="AF893" s="15"/>
      <c r="AG893" s="15"/>
      <c r="AH893" s="15"/>
    </row>
    <row r="894">
      <c r="L894" s="15"/>
      <c r="M894" s="15"/>
      <c r="N894" s="15"/>
      <c r="Q894" s="15"/>
      <c r="R894" s="15"/>
      <c r="T894" s="15"/>
      <c r="U894" s="15"/>
      <c r="AE894" s="15"/>
      <c r="AF894" s="15"/>
      <c r="AG894" s="15"/>
      <c r="AH894" s="15"/>
    </row>
    <row r="895">
      <c r="L895" s="15"/>
      <c r="M895" s="15"/>
      <c r="N895" s="15"/>
      <c r="Q895" s="15"/>
      <c r="R895" s="15"/>
      <c r="T895" s="15"/>
      <c r="U895" s="15"/>
      <c r="AE895" s="15"/>
      <c r="AF895" s="15"/>
      <c r="AG895" s="15"/>
      <c r="AH895" s="15"/>
    </row>
    <row r="896">
      <c r="L896" s="15"/>
      <c r="M896" s="15"/>
      <c r="N896" s="15"/>
      <c r="Q896" s="15"/>
      <c r="R896" s="15"/>
      <c r="T896" s="15"/>
      <c r="U896" s="15"/>
      <c r="AE896" s="15"/>
      <c r="AF896" s="15"/>
      <c r="AG896" s="15"/>
      <c r="AH896" s="15"/>
    </row>
    <row r="897">
      <c r="L897" s="15"/>
      <c r="M897" s="15"/>
      <c r="N897" s="15"/>
      <c r="Q897" s="15"/>
      <c r="R897" s="15"/>
      <c r="T897" s="15"/>
      <c r="U897" s="15"/>
      <c r="AE897" s="15"/>
      <c r="AF897" s="15"/>
      <c r="AG897" s="15"/>
      <c r="AH897" s="15"/>
    </row>
    <row r="898">
      <c r="L898" s="15"/>
      <c r="M898" s="15"/>
      <c r="N898" s="15"/>
      <c r="Q898" s="15"/>
      <c r="R898" s="15"/>
      <c r="T898" s="15"/>
      <c r="U898" s="15"/>
      <c r="AE898" s="15"/>
      <c r="AF898" s="15"/>
      <c r="AG898" s="15"/>
      <c r="AH898" s="15"/>
    </row>
    <row r="899">
      <c r="L899" s="15"/>
      <c r="M899" s="15"/>
      <c r="N899" s="15"/>
      <c r="Q899" s="15"/>
      <c r="R899" s="15"/>
      <c r="T899" s="15"/>
      <c r="U899" s="15"/>
      <c r="AE899" s="15"/>
      <c r="AF899" s="15"/>
      <c r="AG899" s="15"/>
      <c r="AH899" s="15"/>
    </row>
    <row r="900">
      <c r="L900" s="15"/>
      <c r="M900" s="15"/>
      <c r="N900" s="15"/>
      <c r="Q900" s="15"/>
      <c r="R900" s="15"/>
      <c r="T900" s="15"/>
      <c r="U900" s="15"/>
      <c r="AE900" s="15"/>
      <c r="AF900" s="15"/>
      <c r="AG900" s="15"/>
      <c r="AH900" s="15"/>
    </row>
    <row r="901">
      <c r="L901" s="15"/>
      <c r="M901" s="15"/>
      <c r="N901" s="15"/>
      <c r="Q901" s="15"/>
      <c r="R901" s="15"/>
      <c r="T901" s="15"/>
      <c r="U901" s="15"/>
      <c r="AE901" s="15"/>
      <c r="AF901" s="15"/>
      <c r="AG901" s="15"/>
      <c r="AH901" s="15"/>
    </row>
    <row r="902">
      <c r="L902" s="15"/>
      <c r="M902" s="15"/>
      <c r="N902" s="15"/>
      <c r="Q902" s="15"/>
      <c r="R902" s="15"/>
      <c r="T902" s="15"/>
      <c r="U902" s="15"/>
      <c r="AE902" s="15"/>
      <c r="AF902" s="15"/>
      <c r="AG902" s="15"/>
      <c r="AH902" s="15"/>
    </row>
    <row r="903">
      <c r="L903" s="15"/>
      <c r="M903" s="15"/>
      <c r="N903" s="15"/>
      <c r="Q903" s="15"/>
      <c r="R903" s="15"/>
      <c r="T903" s="15"/>
      <c r="U903" s="15"/>
      <c r="AE903" s="15"/>
      <c r="AF903" s="15"/>
      <c r="AG903" s="15"/>
      <c r="AH903" s="15"/>
    </row>
    <row r="904">
      <c r="L904" s="15"/>
      <c r="M904" s="15"/>
      <c r="N904" s="15"/>
      <c r="Q904" s="15"/>
      <c r="R904" s="15"/>
      <c r="T904" s="15"/>
      <c r="U904" s="15"/>
      <c r="AE904" s="15"/>
      <c r="AF904" s="15"/>
      <c r="AG904" s="15"/>
      <c r="AH904" s="15"/>
    </row>
    <row r="905">
      <c r="L905" s="15"/>
      <c r="M905" s="15"/>
      <c r="N905" s="15"/>
      <c r="Q905" s="15"/>
      <c r="R905" s="15"/>
      <c r="T905" s="15"/>
      <c r="U905" s="15"/>
      <c r="AE905" s="15"/>
      <c r="AF905" s="15"/>
      <c r="AG905" s="15"/>
      <c r="AH905" s="15"/>
    </row>
    <row r="906">
      <c r="L906" s="15"/>
      <c r="M906" s="15"/>
      <c r="N906" s="15"/>
      <c r="Q906" s="15"/>
      <c r="R906" s="15"/>
      <c r="T906" s="15"/>
      <c r="U906" s="15"/>
      <c r="AE906" s="15"/>
      <c r="AF906" s="15"/>
      <c r="AG906" s="15"/>
      <c r="AH906" s="15"/>
    </row>
    <row r="907">
      <c r="L907" s="15"/>
      <c r="M907" s="15"/>
      <c r="N907" s="15"/>
      <c r="Q907" s="15"/>
      <c r="R907" s="15"/>
      <c r="T907" s="15"/>
      <c r="U907" s="15"/>
      <c r="AE907" s="15"/>
      <c r="AF907" s="15"/>
      <c r="AG907" s="15"/>
      <c r="AH907" s="15"/>
    </row>
    <row r="908">
      <c r="L908" s="15"/>
      <c r="M908" s="15"/>
      <c r="N908" s="15"/>
      <c r="Q908" s="15"/>
      <c r="R908" s="15"/>
      <c r="T908" s="15"/>
      <c r="U908" s="15"/>
      <c r="AE908" s="15"/>
      <c r="AF908" s="15"/>
      <c r="AG908" s="15"/>
      <c r="AH908" s="15"/>
    </row>
    <row r="909">
      <c r="L909" s="15"/>
      <c r="M909" s="15"/>
      <c r="N909" s="15"/>
      <c r="Q909" s="15"/>
      <c r="R909" s="15"/>
      <c r="T909" s="15"/>
      <c r="U909" s="15"/>
      <c r="AE909" s="15"/>
      <c r="AF909" s="15"/>
      <c r="AG909" s="15"/>
      <c r="AH909" s="15"/>
    </row>
    <row r="910">
      <c r="L910" s="15"/>
      <c r="M910" s="15"/>
      <c r="N910" s="15"/>
      <c r="Q910" s="15"/>
      <c r="R910" s="15"/>
      <c r="T910" s="15"/>
      <c r="U910" s="15"/>
      <c r="AE910" s="15"/>
      <c r="AF910" s="15"/>
      <c r="AG910" s="15"/>
      <c r="AH910" s="15"/>
    </row>
    <row r="911">
      <c r="L911" s="15"/>
      <c r="M911" s="15"/>
      <c r="N911" s="15"/>
      <c r="Q911" s="15"/>
      <c r="R911" s="15"/>
      <c r="T911" s="15"/>
      <c r="U911" s="15"/>
      <c r="AE911" s="15"/>
      <c r="AF911" s="15"/>
      <c r="AG911" s="15"/>
      <c r="AH911" s="15"/>
    </row>
    <row r="912">
      <c r="L912" s="15"/>
      <c r="M912" s="15"/>
      <c r="N912" s="15"/>
      <c r="Q912" s="15"/>
      <c r="R912" s="15"/>
      <c r="T912" s="15"/>
      <c r="U912" s="15"/>
      <c r="AE912" s="15"/>
      <c r="AF912" s="15"/>
      <c r="AG912" s="15"/>
      <c r="AH912" s="15"/>
    </row>
    <row r="913">
      <c r="L913" s="15"/>
      <c r="M913" s="15"/>
      <c r="N913" s="15"/>
      <c r="Q913" s="15"/>
      <c r="R913" s="15"/>
      <c r="T913" s="15"/>
      <c r="U913" s="15"/>
      <c r="AE913" s="15"/>
      <c r="AF913" s="15"/>
      <c r="AG913" s="15"/>
      <c r="AH913" s="15"/>
    </row>
    <row r="914">
      <c r="L914" s="15"/>
      <c r="M914" s="15"/>
      <c r="N914" s="15"/>
      <c r="Q914" s="15"/>
      <c r="R914" s="15"/>
      <c r="T914" s="15"/>
      <c r="U914" s="15"/>
      <c r="AE914" s="15"/>
      <c r="AF914" s="15"/>
      <c r="AG914" s="15"/>
      <c r="AH914" s="15"/>
    </row>
    <row r="915">
      <c r="L915" s="15"/>
      <c r="M915" s="15"/>
      <c r="N915" s="15"/>
      <c r="Q915" s="15"/>
      <c r="R915" s="15"/>
      <c r="T915" s="15"/>
      <c r="U915" s="15"/>
      <c r="AE915" s="15"/>
      <c r="AF915" s="15"/>
      <c r="AG915" s="15"/>
      <c r="AH915" s="15"/>
    </row>
    <row r="916">
      <c r="L916" s="15"/>
      <c r="M916" s="15"/>
      <c r="N916" s="15"/>
      <c r="Q916" s="15"/>
      <c r="R916" s="15"/>
      <c r="T916" s="15"/>
      <c r="U916" s="15"/>
      <c r="AE916" s="15"/>
      <c r="AF916" s="15"/>
      <c r="AG916" s="15"/>
      <c r="AH916" s="15"/>
    </row>
    <row r="917">
      <c r="L917" s="15"/>
      <c r="M917" s="15"/>
      <c r="N917" s="15"/>
      <c r="Q917" s="15"/>
      <c r="R917" s="15"/>
      <c r="T917" s="15"/>
      <c r="U917" s="15"/>
      <c r="AE917" s="15"/>
      <c r="AF917" s="15"/>
      <c r="AG917" s="15"/>
      <c r="AH917" s="15"/>
    </row>
    <row r="918">
      <c r="L918" s="15"/>
      <c r="M918" s="15"/>
      <c r="N918" s="15"/>
      <c r="Q918" s="15"/>
      <c r="R918" s="15"/>
      <c r="T918" s="15"/>
      <c r="U918" s="15"/>
      <c r="AE918" s="15"/>
      <c r="AF918" s="15"/>
      <c r="AG918" s="15"/>
      <c r="AH918" s="15"/>
    </row>
    <row r="919">
      <c r="L919" s="15"/>
      <c r="M919" s="15"/>
      <c r="N919" s="15"/>
      <c r="Q919" s="15"/>
      <c r="R919" s="15"/>
      <c r="T919" s="15"/>
      <c r="U919" s="15"/>
      <c r="AE919" s="15"/>
      <c r="AF919" s="15"/>
      <c r="AG919" s="15"/>
      <c r="AH919" s="15"/>
    </row>
    <row r="920">
      <c r="L920" s="15"/>
      <c r="M920" s="15"/>
      <c r="N920" s="15"/>
      <c r="Q920" s="15"/>
      <c r="R920" s="15"/>
      <c r="T920" s="15"/>
      <c r="U920" s="15"/>
      <c r="AE920" s="15"/>
      <c r="AF920" s="15"/>
      <c r="AG920" s="15"/>
      <c r="AH920" s="15"/>
    </row>
    <row r="921">
      <c r="L921" s="15"/>
      <c r="M921" s="15"/>
      <c r="N921" s="15"/>
      <c r="Q921" s="15"/>
      <c r="R921" s="15"/>
      <c r="T921" s="15"/>
      <c r="U921" s="15"/>
      <c r="AE921" s="15"/>
      <c r="AF921" s="15"/>
      <c r="AG921" s="15"/>
      <c r="AH921" s="15"/>
    </row>
    <row r="922">
      <c r="L922" s="15"/>
      <c r="M922" s="15"/>
      <c r="N922" s="15"/>
      <c r="Q922" s="15"/>
      <c r="R922" s="15"/>
      <c r="T922" s="15"/>
      <c r="U922" s="15"/>
      <c r="AE922" s="15"/>
      <c r="AF922" s="15"/>
      <c r="AG922" s="15"/>
      <c r="AH922" s="15"/>
    </row>
    <row r="923">
      <c r="L923" s="15"/>
      <c r="M923" s="15"/>
      <c r="N923" s="15"/>
      <c r="Q923" s="15"/>
      <c r="R923" s="15"/>
      <c r="T923" s="15"/>
      <c r="U923" s="15"/>
      <c r="AE923" s="15"/>
      <c r="AF923" s="15"/>
      <c r="AG923" s="15"/>
      <c r="AH923" s="15"/>
    </row>
    <row r="924">
      <c r="L924" s="15"/>
      <c r="M924" s="15"/>
      <c r="N924" s="15"/>
      <c r="Q924" s="15"/>
      <c r="R924" s="15"/>
      <c r="T924" s="15"/>
      <c r="U924" s="15"/>
      <c r="AE924" s="15"/>
      <c r="AF924" s="15"/>
      <c r="AG924" s="15"/>
      <c r="AH924" s="15"/>
    </row>
    <row r="925">
      <c r="L925" s="15"/>
      <c r="M925" s="15"/>
      <c r="N925" s="15"/>
      <c r="Q925" s="15"/>
      <c r="R925" s="15"/>
      <c r="T925" s="15"/>
      <c r="U925" s="15"/>
      <c r="AE925" s="15"/>
      <c r="AF925" s="15"/>
      <c r="AG925" s="15"/>
      <c r="AH925" s="15"/>
    </row>
    <row r="926">
      <c r="L926" s="15"/>
      <c r="M926" s="15"/>
      <c r="N926" s="15"/>
      <c r="Q926" s="15"/>
      <c r="R926" s="15"/>
      <c r="T926" s="15"/>
      <c r="U926" s="15"/>
      <c r="AE926" s="15"/>
      <c r="AF926" s="15"/>
      <c r="AG926" s="15"/>
      <c r="AH926" s="15"/>
    </row>
    <row r="927">
      <c r="L927" s="15"/>
      <c r="M927" s="15"/>
      <c r="N927" s="15"/>
      <c r="Q927" s="15"/>
      <c r="R927" s="15"/>
      <c r="T927" s="15"/>
      <c r="U927" s="15"/>
      <c r="AE927" s="15"/>
      <c r="AF927" s="15"/>
      <c r="AG927" s="15"/>
      <c r="AH927" s="15"/>
    </row>
    <row r="928">
      <c r="L928" s="15"/>
      <c r="M928" s="15"/>
      <c r="N928" s="15"/>
      <c r="Q928" s="15"/>
      <c r="R928" s="15"/>
      <c r="T928" s="15"/>
      <c r="U928" s="15"/>
      <c r="AE928" s="15"/>
      <c r="AF928" s="15"/>
      <c r="AG928" s="15"/>
      <c r="AH928" s="15"/>
    </row>
    <row r="929">
      <c r="L929" s="15"/>
      <c r="M929" s="15"/>
      <c r="N929" s="15"/>
      <c r="Q929" s="15"/>
      <c r="R929" s="15"/>
      <c r="T929" s="15"/>
      <c r="U929" s="15"/>
      <c r="AE929" s="15"/>
      <c r="AF929" s="15"/>
      <c r="AG929" s="15"/>
      <c r="AH929" s="15"/>
    </row>
    <row r="930">
      <c r="L930" s="15"/>
      <c r="M930" s="15"/>
      <c r="N930" s="15"/>
      <c r="Q930" s="15"/>
      <c r="R930" s="15"/>
      <c r="T930" s="15"/>
      <c r="U930" s="15"/>
      <c r="AE930" s="15"/>
      <c r="AF930" s="15"/>
      <c r="AG930" s="15"/>
      <c r="AH930" s="15"/>
    </row>
    <row r="931">
      <c r="L931" s="15"/>
      <c r="M931" s="15"/>
      <c r="N931" s="15"/>
      <c r="Q931" s="15"/>
      <c r="R931" s="15"/>
      <c r="T931" s="15"/>
      <c r="U931" s="15"/>
      <c r="AE931" s="15"/>
      <c r="AF931" s="15"/>
      <c r="AG931" s="15"/>
      <c r="AH931" s="15"/>
    </row>
    <row r="932">
      <c r="L932" s="15"/>
      <c r="M932" s="15"/>
      <c r="N932" s="15"/>
      <c r="Q932" s="15"/>
      <c r="R932" s="15"/>
      <c r="T932" s="15"/>
      <c r="U932" s="15"/>
      <c r="AE932" s="15"/>
      <c r="AF932" s="15"/>
      <c r="AG932" s="15"/>
      <c r="AH932" s="15"/>
    </row>
    <row r="933">
      <c r="L933" s="15"/>
      <c r="M933" s="15"/>
      <c r="N933" s="15"/>
      <c r="Q933" s="15"/>
      <c r="R933" s="15"/>
      <c r="T933" s="15"/>
      <c r="U933" s="15"/>
      <c r="AE933" s="15"/>
      <c r="AF933" s="15"/>
      <c r="AG933" s="15"/>
      <c r="AH933" s="15"/>
    </row>
    <row r="934">
      <c r="L934" s="15"/>
      <c r="M934" s="15"/>
      <c r="N934" s="15"/>
      <c r="Q934" s="15"/>
      <c r="R934" s="15"/>
      <c r="T934" s="15"/>
      <c r="U934" s="15"/>
      <c r="AE934" s="15"/>
      <c r="AF934" s="15"/>
      <c r="AG934" s="15"/>
      <c r="AH934" s="15"/>
    </row>
    <row r="935">
      <c r="L935" s="15"/>
      <c r="M935" s="15"/>
      <c r="N935" s="15"/>
      <c r="Q935" s="15"/>
      <c r="R935" s="15"/>
      <c r="T935" s="15"/>
      <c r="U935" s="15"/>
      <c r="AE935" s="15"/>
      <c r="AF935" s="15"/>
      <c r="AG935" s="15"/>
      <c r="AH935" s="15"/>
    </row>
    <row r="936">
      <c r="L936" s="15"/>
      <c r="M936" s="15"/>
      <c r="N936" s="15"/>
      <c r="Q936" s="15"/>
      <c r="R936" s="15"/>
      <c r="T936" s="15"/>
      <c r="U936" s="15"/>
      <c r="AE936" s="15"/>
      <c r="AF936" s="15"/>
      <c r="AG936" s="15"/>
      <c r="AH936" s="15"/>
    </row>
    <row r="937">
      <c r="L937" s="15"/>
      <c r="M937" s="15"/>
      <c r="N937" s="15"/>
      <c r="Q937" s="15"/>
      <c r="R937" s="15"/>
      <c r="T937" s="15"/>
      <c r="U937" s="15"/>
      <c r="AE937" s="15"/>
      <c r="AF937" s="15"/>
      <c r="AG937" s="15"/>
      <c r="AH937" s="15"/>
    </row>
    <row r="938">
      <c r="L938" s="15"/>
      <c r="M938" s="15"/>
      <c r="N938" s="15"/>
      <c r="Q938" s="15"/>
      <c r="R938" s="15"/>
      <c r="T938" s="15"/>
      <c r="U938" s="15"/>
      <c r="AE938" s="15"/>
      <c r="AF938" s="15"/>
      <c r="AG938" s="15"/>
      <c r="AH938" s="15"/>
    </row>
    <row r="939">
      <c r="L939" s="15"/>
      <c r="M939" s="15"/>
      <c r="N939" s="15"/>
      <c r="Q939" s="15"/>
      <c r="R939" s="15"/>
      <c r="T939" s="15"/>
      <c r="U939" s="15"/>
      <c r="AE939" s="15"/>
      <c r="AF939" s="15"/>
      <c r="AG939" s="15"/>
      <c r="AH939" s="15"/>
    </row>
    <row r="940">
      <c r="L940" s="15"/>
      <c r="M940" s="15"/>
      <c r="N940" s="15"/>
      <c r="Q940" s="15"/>
      <c r="R940" s="15"/>
      <c r="T940" s="15"/>
      <c r="U940" s="15"/>
      <c r="AE940" s="15"/>
      <c r="AF940" s="15"/>
      <c r="AG940" s="15"/>
      <c r="AH940" s="15"/>
    </row>
    <row r="941">
      <c r="L941" s="15"/>
      <c r="M941" s="15"/>
      <c r="N941" s="15"/>
      <c r="Q941" s="15"/>
      <c r="R941" s="15"/>
      <c r="T941" s="15"/>
      <c r="U941" s="15"/>
      <c r="AE941" s="15"/>
      <c r="AF941" s="15"/>
      <c r="AG941" s="15"/>
      <c r="AH941" s="15"/>
    </row>
    <row r="942">
      <c r="L942" s="15"/>
      <c r="M942" s="15"/>
      <c r="N942" s="15"/>
      <c r="Q942" s="15"/>
      <c r="R942" s="15"/>
      <c r="T942" s="15"/>
      <c r="U942" s="15"/>
      <c r="AE942" s="15"/>
      <c r="AF942" s="15"/>
      <c r="AG942" s="15"/>
      <c r="AH942" s="15"/>
    </row>
    <row r="943">
      <c r="L943" s="15"/>
      <c r="M943" s="15"/>
      <c r="N943" s="15"/>
      <c r="Q943" s="15"/>
      <c r="R943" s="15"/>
      <c r="T943" s="15"/>
      <c r="U943" s="15"/>
      <c r="AE943" s="15"/>
      <c r="AF943" s="15"/>
      <c r="AG943" s="15"/>
      <c r="AH943" s="15"/>
    </row>
    <row r="944">
      <c r="L944" s="15"/>
      <c r="M944" s="15"/>
      <c r="N944" s="15"/>
      <c r="Q944" s="15"/>
      <c r="R944" s="15"/>
      <c r="T944" s="15"/>
      <c r="U944" s="15"/>
      <c r="AE944" s="15"/>
      <c r="AF944" s="15"/>
      <c r="AG944" s="15"/>
      <c r="AH944" s="15"/>
    </row>
    <row r="945">
      <c r="L945" s="15"/>
      <c r="M945" s="15"/>
      <c r="N945" s="15"/>
      <c r="Q945" s="15"/>
      <c r="R945" s="15"/>
      <c r="T945" s="15"/>
      <c r="U945" s="15"/>
      <c r="AE945" s="15"/>
      <c r="AF945" s="15"/>
      <c r="AG945" s="15"/>
      <c r="AH945" s="15"/>
    </row>
    <row r="946">
      <c r="L946" s="15"/>
      <c r="M946" s="15"/>
      <c r="N946" s="15"/>
      <c r="Q946" s="15"/>
      <c r="R946" s="15"/>
      <c r="T946" s="15"/>
      <c r="U946" s="15"/>
      <c r="AE946" s="15"/>
      <c r="AF946" s="15"/>
      <c r="AG946" s="15"/>
      <c r="AH946" s="15"/>
    </row>
    <row r="947">
      <c r="L947" s="15"/>
      <c r="M947" s="15"/>
      <c r="N947" s="15"/>
      <c r="Q947" s="15"/>
      <c r="R947" s="15"/>
      <c r="T947" s="15"/>
      <c r="U947" s="15"/>
      <c r="AE947" s="15"/>
      <c r="AF947" s="15"/>
      <c r="AG947" s="15"/>
      <c r="AH947" s="15"/>
    </row>
    <row r="948">
      <c r="L948" s="15"/>
      <c r="M948" s="15"/>
      <c r="N948" s="15"/>
      <c r="Q948" s="15"/>
      <c r="R948" s="15"/>
      <c r="T948" s="15"/>
      <c r="U948" s="15"/>
      <c r="AE948" s="15"/>
      <c r="AF948" s="15"/>
      <c r="AG948" s="15"/>
      <c r="AH948" s="15"/>
    </row>
    <row r="949">
      <c r="L949" s="15"/>
      <c r="M949" s="15"/>
      <c r="N949" s="15"/>
      <c r="Q949" s="15"/>
      <c r="R949" s="15"/>
      <c r="T949" s="15"/>
      <c r="U949" s="15"/>
      <c r="AE949" s="15"/>
      <c r="AF949" s="15"/>
      <c r="AG949" s="15"/>
      <c r="AH949" s="15"/>
    </row>
    <row r="950">
      <c r="L950" s="15"/>
      <c r="M950" s="15"/>
      <c r="N950" s="15"/>
      <c r="Q950" s="15"/>
      <c r="R950" s="15"/>
      <c r="T950" s="15"/>
      <c r="U950" s="15"/>
      <c r="AE950" s="15"/>
      <c r="AF950" s="15"/>
      <c r="AG950" s="15"/>
      <c r="AH950" s="15"/>
    </row>
    <row r="951">
      <c r="L951" s="15"/>
      <c r="M951" s="15"/>
      <c r="N951" s="15"/>
      <c r="Q951" s="15"/>
      <c r="R951" s="15"/>
      <c r="T951" s="15"/>
      <c r="U951" s="15"/>
      <c r="AE951" s="15"/>
      <c r="AF951" s="15"/>
      <c r="AG951" s="15"/>
      <c r="AH951" s="15"/>
    </row>
    <row r="952">
      <c r="L952" s="15"/>
      <c r="M952" s="15"/>
      <c r="N952" s="15"/>
      <c r="Q952" s="15"/>
      <c r="R952" s="15"/>
      <c r="T952" s="15"/>
      <c r="U952" s="15"/>
      <c r="AE952" s="15"/>
      <c r="AF952" s="15"/>
      <c r="AG952" s="15"/>
      <c r="AH952" s="15"/>
    </row>
    <row r="953">
      <c r="L953" s="15"/>
      <c r="M953" s="15"/>
      <c r="N953" s="15"/>
      <c r="Q953" s="15"/>
      <c r="R953" s="15"/>
      <c r="T953" s="15"/>
      <c r="U953" s="15"/>
      <c r="AE953" s="15"/>
      <c r="AF953" s="15"/>
      <c r="AG953" s="15"/>
      <c r="AH953" s="15"/>
    </row>
    <row r="954">
      <c r="L954" s="15"/>
      <c r="M954" s="15"/>
      <c r="N954" s="15"/>
      <c r="Q954" s="15"/>
      <c r="R954" s="15"/>
      <c r="T954" s="15"/>
      <c r="U954" s="15"/>
      <c r="AE954" s="15"/>
      <c r="AF954" s="15"/>
      <c r="AG954" s="15"/>
      <c r="AH954" s="15"/>
    </row>
    <row r="955">
      <c r="L955" s="15"/>
      <c r="M955" s="15"/>
      <c r="N955" s="15"/>
      <c r="Q955" s="15"/>
      <c r="R955" s="15"/>
      <c r="T955" s="15"/>
      <c r="U955" s="15"/>
      <c r="AE955" s="15"/>
      <c r="AF955" s="15"/>
      <c r="AG955" s="15"/>
      <c r="AH955" s="15"/>
    </row>
    <row r="956">
      <c r="L956" s="15"/>
      <c r="M956" s="15"/>
      <c r="N956" s="15"/>
      <c r="Q956" s="15"/>
      <c r="R956" s="15"/>
      <c r="T956" s="15"/>
      <c r="U956" s="15"/>
      <c r="AE956" s="15"/>
      <c r="AF956" s="15"/>
      <c r="AG956" s="15"/>
      <c r="AH956" s="15"/>
    </row>
    <row r="957">
      <c r="L957" s="15"/>
      <c r="M957" s="15"/>
      <c r="N957" s="15"/>
      <c r="Q957" s="15"/>
      <c r="R957" s="15"/>
      <c r="T957" s="15"/>
      <c r="U957" s="15"/>
      <c r="AE957" s="15"/>
      <c r="AF957" s="15"/>
      <c r="AG957" s="15"/>
      <c r="AH957" s="15"/>
    </row>
    <row r="958">
      <c r="L958" s="15"/>
      <c r="M958" s="15"/>
      <c r="N958" s="15"/>
      <c r="Q958" s="15"/>
      <c r="R958" s="15"/>
      <c r="T958" s="15"/>
      <c r="U958" s="15"/>
      <c r="AE958" s="15"/>
      <c r="AF958" s="15"/>
      <c r="AG958" s="15"/>
      <c r="AH958" s="15"/>
    </row>
    <row r="959">
      <c r="L959" s="15"/>
      <c r="M959" s="15"/>
      <c r="N959" s="15"/>
      <c r="Q959" s="15"/>
      <c r="R959" s="15"/>
      <c r="T959" s="15"/>
      <c r="U959" s="15"/>
      <c r="AE959" s="15"/>
      <c r="AF959" s="15"/>
      <c r="AG959" s="15"/>
      <c r="AH959" s="15"/>
    </row>
    <row r="960">
      <c r="L960" s="15"/>
      <c r="M960" s="15"/>
      <c r="N960" s="15"/>
      <c r="Q960" s="15"/>
      <c r="R960" s="15"/>
      <c r="T960" s="15"/>
      <c r="U960" s="15"/>
      <c r="AE960" s="15"/>
      <c r="AF960" s="15"/>
      <c r="AG960" s="15"/>
      <c r="AH960" s="15"/>
    </row>
    <row r="961">
      <c r="L961" s="15"/>
      <c r="M961" s="15"/>
      <c r="N961" s="15"/>
      <c r="Q961" s="15"/>
      <c r="R961" s="15"/>
      <c r="T961" s="15"/>
      <c r="U961" s="15"/>
      <c r="AE961" s="15"/>
      <c r="AF961" s="15"/>
      <c r="AG961" s="15"/>
      <c r="AH961" s="15"/>
    </row>
    <row r="962">
      <c r="L962" s="15"/>
      <c r="M962" s="15"/>
      <c r="N962" s="15"/>
      <c r="Q962" s="15"/>
      <c r="R962" s="15"/>
      <c r="T962" s="15"/>
      <c r="U962" s="15"/>
      <c r="AE962" s="15"/>
      <c r="AF962" s="15"/>
      <c r="AG962" s="15"/>
      <c r="AH962" s="15"/>
    </row>
    <row r="963">
      <c r="L963" s="15"/>
      <c r="M963" s="15"/>
      <c r="N963" s="15"/>
      <c r="Q963" s="15"/>
      <c r="R963" s="15"/>
      <c r="T963" s="15"/>
      <c r="U963" s="15"/>
      <c r="AE963" s="15"/>
      <c r="AF963" s="15"/>
      <c r="AG963" s="15"/>
      <c r="AH963" s="15"/>
    </row>
    <row r="964">
      <c r="L964" s="15"/>
      <c r="M964" s="15"/>
      <c r="N964" s="15"/>
      <c r="Q964" s="15"/>
      <c r="R964" s="15"/>
      <c r="T964" s="15"/>
      <c r="U964" s="15"/>
      <c r="AE964" s="15"/>
      <c r="AF964" s="15"/>
      <c r="AG964" s="15"/>
      <c r="AH964" s="15"/>
    </row>
    <row r="965">
      <c r="L965" s="15"/>
      <c r="M965" s="15"/>
      <c r="N965" s="15"/>
      <c r="Q965" s="15"/>
      <c r="R965" s="15"/>
      <c r="T965" s="15"/>
      <c r="U965" s="15"/>
      <c r="AE965" s="15"/>
      <c r="AF965" s="15"/>
      <c r="AG965" s="15"/>
      <c r="AH965" s="15"/>
    </row>
    <row r="966">
      <c r="L966" s="15"/>
      <c r="M966" s="15"/>
      <c r="N966" s="15"/>
      <c r="Q966" s="15"/>
      <c r="R966" s="15"/>
      <c r="T966" s="15"/>
      <c r="U966" s="15"/>
      <c r="AE966" s="15"/>
      <c r="AF966" s="15"/>
      <c r="AG966" s="15"/>
      <c r="AH966" s="15"/>
    </row>
    <row r="967">
      <c r="L967" s="15"/>
      <c r="M967" s="15"/>
      <c r="N967" s="15"/>
      <c r="Q967" s="15"/>
      <c r="R967" s="15"/>
      <c r="T967" s="15"/>
      <c r="U967" s="15"/>
      <c r="AE967" s="15"/>
      <c r="AF967" s="15"/>
      <c r="AG967" s="15"/>
      <c r="AH967" s="15"/>
    </row>
    <row r="968">
      <c r="L968" s="15"/>
      <c r="M968" s="15"/>
      <c r="N968" s="15"/>
      <c r="Q968" s="15"/>
      <c r="R968" s="15"/>
      <c r="T968" s="15"/>
      <c r="U968" s="15"/>
      <c r="AE968" s="15"/>
      <c r="AF968" s="15"/>
      <c r="AG968" s="15"/>
      <c r="AH968" s="15"/>
    </row>
    <row r="969">
      <c r="L969" s="15"/>
      <c r="M969" s="15"/>
      <c r="N969" s="15"/>
      <c r="Q969" s="15"/>
      <c r="R969" s="15"/>
      <c r="T969" s="15"/>
      <c r="U969" s="15"/>
      <c r="AE969" s="15"/>
      <c r="AF969" s="15"/>
      <c r="AG969" s="15"/>
      <c r="AH969" s="15"/>
    </row>
    <row r="970">
      <c r="L970" s="15"/>
      <c r="M970" s="15"/>
      <c r="N970" s="15"/>
      <c r="Q970" s="15"/>
      <c r="R970" s="15"/>
      <c r="T970" s="15"/>
      <c r="U970" s="15"/>
      <c r="AE970" s="15"/>
      <c r="AF970" s="15"/>
      <c r="AG970" s="15"/>
      <c r="AH970" s="15"/>
    </row>
    <row r="971">
      <c r="L971" s="15"/>
      <c r="M971" s="15"/>
      <c r="N971" s="15"/>
      <c r="Q971" s="15"/>
      <c r="R971" s="15"/>
      <c r="T971" s="15"/>
      <c r="U971" s="15"/>
      <c r="AE971" s="15"/>
      <c r="AF971" s="15"/>
      <c r="AG971" s="15"/>
      <c r="AH971" s="15"/>
    </row>
    <row r="972">
      <c r="L972" s="15"/>
      <c r="M972" s="15"/>
      <c r="N972" s="15"/>
      <c r="Q972" s="15"/>
      <c r="R972" s="15"/>
      <c r="T972" s="15"/>
      <c r="U972" s="15"/>
      <c r="AE972" s="15"/>
      <c r="AF972" s="15"/>
      <c r="AG972" s="15"/>
      <c r="AH972" s="15"/>
    </row>
    <row r="973">
      <c r="L973" s="15"/>
      <c r="M973" s="15"/>
      <c r="N973" s="15"/>
      <c r="Q973" s="15"/>
      <c r="R973" s="15"/>
      <c r="T973" s="15"/>
      <c r="U973" s="15"/>
      <c r="AE973" s="15"/>
      <c r="AF973" s="15"/>
      <c r="AG973" s="15"/>
      <c r="AH973" s="15"/>
    </row>
    <row r="974">
      <c r="L974" s="15"/>
      <c r="M974" s="15"/>
      <c r="N974" s="15"/>
      <c r="Q974" s="15"/>
      <c r="R974" s="15"/>
      <c r="T974" s="15"/>
      <c r="U974" s="15"/>
      <c r="AE974" s="15"/>
      <c r="AF974" s="15"/>
      <c r="AG974" s="15"/>
      <c r="AH974" s="15"/>
    </row>
    <row r="975">
      <c r="L975" s="15"/>
      <c r="M975" s="15"/>
      <c r="N975" s="15"/>
      <c r="Q975" s="15"/>
      <c r="R975" s="15"/>
      <c r="T975" s="15"/>
      <c r="U975" s="15"/>
      <c r="AE975" s="15"/>
      <c r="AF975" s="15"/>
      <c r="AG975" s="15"/>
      <c r="AH975" s="15"/>
    </row>
    <row r="976">
      <c r="L976" s="15"/>
      <c r="M976" s="15"/>
      <c r="N976" s="15"/>
      <c r="Q976" s="15"/>
      <c r="R976" s="15"/>
      <c r="T976" s="15"/>
      <c r="U976" s="15"/>
      <c r="AE976" s="15"/>
      <c r="AF976" s="15"/>
      <c r="AG976" s="15"/>
      <c r="AH976" s="15"/>
    </row>
    <row r="977">
      <c r="L977" s="15"/>
      <c r="M977" s="15"/>
      <c r="N977" s="15"/>
      <c r="Q977" s="15"/>
      <c r="R977" s="15"/>
      <c r="T977" s="15"/>
      <c r="U977" s="15"/>
      <c r="AE977" s="15"/>
      <c r="AF977" s="15"/>
      <c r="AG977" s="15"/>
      <c r="AH977" s="15"/>
    </row>
    <row r="978">
      <c r="L978" s="15"/>
      <c r="M978" s="15"/>
      <c r="N978" s="15"/>
      <c r="Q978" s="15"/>
      <c r="R978" s="15"/>
      <c r="T978" s="15"/>
      <c r="U978" s="15"/>
      <c r="AE978" s="15"/>
      <c r="AF978" s="15"/>
      <c r="AG978" s="15"/>
      <c r="AH978" s="15"/>
    </row>
    <row r="979">
      <c r="L979" s="15"/>
      <c r="M979" s="15"/>
      <c r="N979" s="15"/>
      <c r="Q979" s="15"/>
      <c r="R979" s="15"/>
      <c r="T979" s="15"/>
      <c r="U979" s="15"/>
      <c r="AE979" s="15"/>
      <c r="AF979" s="15"/>
      <c r="AG979" s="15"/>
      <c r="AH979" s="15"/>
    </row>
    <row r="980">
      <c r="L980" s="15"/>
      <c r="M980" s="15"/>
      <c r="N980" s="15"/>
      <c r="Q980" s="15"/>
      <c r="R980" s="15"/>
      <c r="T980" s="15"/>
      <c r="U980" s="15"/>
      <c r="AE980" s="15"/>
      <c r="AF980" s="15"/>
      <c r="AG980" s="15"/>
      <c r="AH980" s="15"/>
    </row>
    <row r="981">
      <c r="L981" s="15"/>
      <c r="M981" s="15"/>
      <c r="N981" s="15"/>
      <c r="Q981" s="15"/>
      <c r="R981" s="15"/>
      <c r="T981" s="15"/>
      <c r="U981" s="15"/>
      <c r="AE981" s="15"/>
      <c r="AF981" s="15"/>
      <c r="AG981" s="15"/>
      <c r="AH981" s="15"/>
    </row>
    <row r="982">
      <c r="L982" s="15"/>
      <c r="M982" s="15"/>
      <c r="N982" s="15"/>
      <c r="Q982" s="15"/>
      <c r="R982" s="15"/>
      <c r="T982" s="15"/>
      <c r="U982" s="15"/>
      <c r="AE982" s="15"/>
      <c r="AF982" s="15"/>
      <c r="AG982" s="15"/>
      <c r="AH982" s="15"/>
    </row>
    <row r="983">
      <c r="L983" s="15"/>
      <c r="M983" s="15"/>
      <c r="N983" s="15"/>
      <c r="Q983" s="15"/>
      <c r="R983" s="15"/>
      <c r="T983" s="15"/>
      <c r="U983" s="15"/>
      <c r="AE983" s="15"/>
      <c r="AF983" s="15"/>
      <c r="AG983" s="15"/>
      <c r="AH983" s="15"/>
    </row>
    <row r="984">
      <c r="L984" s="15"/>
      <c r="M984" s="15"/>
      <c r="N984" s="15"/>
      <c r="Q984" s="15"/>
      <c r="R984" s="15"/>
      <c r="T984" s="15"/>
      <c r="U984" s="15"/>
      <c r="AE984" s="15"/>
      <c r="AF984" s="15"/>
      <c r="AG984" s="15"/>
      <c r="AH984" s="15"/>
    </row>
    <row r="985">
      <c r="L985" s="15"/>
      <c r="M985" s="15"/>
      <c r="N985" s="15"/>
      <c r="Q985" s="15"/>
      <c r="R985" s="15"/>
      <c r="T985" s="15"/>
      <c r="U985" s="15"/>
      <c r="AE985" s="15"/>
      <c r="AF985" s="15"/>
      <c r="AG985" s="15"/>
      <c r="AH985" s="15"/>
    </row>
    <row r="986">
      <c r="L986" s="15"/>
      <c r="M986" s="15"/>
      <c r="N986" s="15"/>
      <c r="Q986" s="15"/>
      <c r="R986" s="15"/>
      <c r="T986" s="15"/>
      <c r="U986" s="15"/>
      <c r="AE986" s="15"/>
      <c r="AF986" s="15"/>
      <c r="AG986" s="15"/>
      <c r="AH986" s="15"/>
    </row>
    <row r="987">
      <c r="L987" s="15"/>
      <c r="M987" s="15"/>
      <c r="N987" s="15"/>
      <c r="Q987" s="15"/>
      <c r="R987" s="15"/>
      <c r="T987" s="15"/>
      <c r="U987" s="15"/>
      <c r="AE987" s="15"/>
      <c r="AF987" s="15"/>
      <c r="AG987" s="15"/>
      <c r="AH987" s="15"/>
    </row>
    <row r="988">
      <c r="L988" s="15"/>
      <c r="M988" s="15"/>
      <c r="N988" s="15"/>
      <c r="Q988" s="15"/>
      <c r="R988" s="15"/>
      <c r="T988" s="15"/>
      <c r="U988" s="15"/>
      <c r="AE988" s="15"/>
      <c r="AF988" s="15"/>
      <c r="AG988" s="15"/>
      <c r="AH988" s="15"/>
    </row>
    <row r="989">
      <c r="L989" s="15"/>
      <c r="M989" s="15"/>
      <c r="N989" s="15"/>
      <c r="Q989" s="15"/>
      <c r="R989" s="15"/>
      <c r="T989" s="15"/>
      <c r="U989" s="15"/>
      <c r="AE989" s="15"/>
      <c r="AF989" s="15"/>
      <c r="AG989" s="15"/>
      <c r="AH989" s="15"/>
    </row>
    <row r="990">
      <c r="L990" s="15"/>
      <c r="M990" s="15"/>
      <c r="N990" s="15"/>
      <c r="Q990" s="15"/>
      <c r="R990" s="15"/>
      <c r="T990" s="15"/>
      <c r="U990" s="15"/>
      <c r="AE990" s="15"/>
      <c r="AF990" s="15"/>
      <c r="AG990" s="15"/>
      <c r="AH990" s="15"/>
    </row>
    <row r="991">
      <c r="L991" s="15"/>
      <c r="M991" s="15"/>
      <c r="N991" s="15"/>
      <c r="Q991" s="15"/>
      <c r="R991" s="15"/>
      <c r="T991" s="15"/>
      <c r="U991" s="15"/>
      <c r="AE991" s="15"/>
      <c r="AF991" s="15"/>
      <c r="AG991" s="15"/>
      <c r="AH991" s="15"/>
    </row>
    <row r="992">
      <c r="L992" s="15"/>
      <c r="M992" s="15"/>
      <c r="N992" s="15"/>
      <c r="Q992" s="15"/>
      <c r="R992" s="15"/>
      <c r="T992" s="15"/>
      <c r="U992" s="15"/>
      <c r="AE992" s="15"/>
      <c r="AF992" s="15"/>
      <c r="AG992" s="15"/>
      <c r="AH992" s="15"/>
    </row>
    <row r="993">
      <c r="L993" s="15"/>
      <c r="M993" s="15"/>
      <c r="N993" s="15"/>
      <c r="Q993" s="15"/>
      <c r="R993" s="15"/>
      <c r="T993" s="15"/>
      <c r="U993" s="15"/>
      <c r="AE993" s="15"/>
      <c r="AF993" s="15"/>
      <c r="AG993" s="15"/>
      <c r="AH993" s="15"/>
    </row>
    <row r="994">
      <c r="L994" s="15"/>
      <c r="M994" s="15"/>
      <c r="N994" s="15"/>
      <c r="Q994" s="15"/>
      <c r="R994" s="15"/>
      <c r="T994" s="15"/>
      <c r="U994" s="15"/>
      <c r="AE994" s="15"/>
      <c r="AF994" s="15"/>
      <c r="AG994" s="15"/>
      <c r="AH994" s="15"/>
    </row>
    <row r="995">
      <c r="L995" s="15"/>
      <c r="M995" s="15"/>
      <c r="N995" s="15"/>
      <c r="Q995" s="15"/>
      <c r="R995" s="15"/>
      <c r="T995" s="15"/>
      <c r="U995" s="15"/>
      <c r="AE995" s="15"/>
      <c r="AF995" s="15"/>
      <c r="AG995" s="15"/>
      <c r="AH995" s="15"/>
    </row>
    <row r="996">
      <c r="L996" s="15"/>
      <c r="M996" s="15"/>
      <c r="N996" s="15"/>
      <c r="Q996" s="15"/>
      <c r="R996" s="15"/>
      <c r="T996" s="15"/>
      <c r="U996" s="15"/>
      <c r="AE996" s="15"/>
      <c r="AF996" s="15"/>
      <c r="AG996" s="15"/>
      <c r="AH996" s="15"/>
    </row>
    <row r="997">
      <c r="L997" s="15"/>
      <c r="M997" s="15"/>
      <c r="N997" s="15"/>
      <c r="Q997" s="15"/>
      <c r="R997" s="15"/>
      <c r="T997" s="15"/>
      <c r="U997" s="15"/>
      <c r="AE997" s="15"/>
      <c r="AF997" s="15"/>
      <c r="AG997" s="15"/>
      <c r="AH997" s="15"/>
    </row>
    <row r="998">
      <c r="L998" s="15"/>
      <c r="M998" s="15"/>
      <c r="N998" s="15"/>
      <c r="Q998" s="15"/>
      <c r="R998" s="15"/>
      <c r="T998" s="15"/>
      <c r="U998" s="15"/>
      <c r="AE998" s="15"/>
      <c r="AF998" s="15"/>
      <c r="AG998" s="15"/>
      <c r="AH998" s="15"/>
    </row>
    <row r="999">
      <c r="L999" s="15"/>
      <c r="M999" s="15"/>
      <c r="N999" s="15"/>
      <c r="Q999" s="15"/>
      <c r="R999" s="15"/>
      <c r="T999" s="15"/>
      <c r="U999" s="15"/>
      <c r="AE999" s="15"/>
      <c r="AF999" s="15"/>
      <c r="AG999" s="15"/>
      <c r="AH999" s="15"/>
    </row>
    <row r="1000">
      <c r="L1000" s="15"/>
      <c r="M1000" s="15"/>
      <c r="N1000" s="15"/>
      <c r="Q1000" s="15"/>
      <c r="R1000" s="15"/>
      <c r="T1000" s="15"/>
      <c r="U1000" s="15"/>
      <c r="AE1000" s="15"/>
      <c r="AF1000" s="15"/>
      <c r="AG1000" s="15"/>
      <c r="AH1000" s="15"/>
    </row>
  </sheetData>
  <dataValidations>
    <dataValidation type="list" allowBlank="1" sqref="AF2:AF1000">
      <formula1>"Yes,No,Undecided"</formula1>
    </dataValidation>
    <dataValidation type="list" allowBlank="1" sqref="AG2:AH1000">
      <formula1>"1,2,3,4,5,Unsatisfactory,Approaching,Basic,Mastery,Advanced"</formula1>
    </dataValidation>
    <dataValidation type="list" allowBlank="1" sqref="N2:N1000">
      <formula1>"White,Black,Hispanic,Asian,Native American,Pacific Islander,Two or More"</formula1>
    </dataValidation>
    <dataValidation type="list" allowBlank="1" sqref="R2:R1000">
      <formula1>"Yes,No,Unknown"</formula1>
    </dataValidation>
    <dataValidation type="list" allowBlank="1" sqref="L2:L1000 Q2:Q1000 T2:U1000 AE2:AE1000">
      <formula1>"Yes,No"</formula1>
    </dataValidation>
    <dataValidation type="list" allowBlank="1" sqref="M2:M1000">
      <formula1>"Male,Female,Other"</formula1>
    </dataValidation>
  </dataValidations>
  <printOptions/>
  <pageMargins bottom="1.0" footer="0.0" header="0.0" left="0.75" right="0.75" top="1.0"/>
  <pageSetup orientation="landscape"/>
  <drawing r:id="rId1"/>
</worksheet>
</file>