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x25twk\Downloads\"/>
    </mc:Choice>
  </mc:AlternateContent>
  <xr:revisionPtr revIDLastSave="0" documentId="8_{0BE9FAE4-B7BE-475F-8DAB-859B5A8EF8A6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8" i="155" l="1"/>
  <c r="D39" i="155"/>
  <c r="D20" i="155"/>
  <c r="D1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<sst xmlns="http://schemas.openxmlformats.org/spreadsheetml/2006/main" count="80" uniqueCount="39">
  <si>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</si>
  <si>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</si>
  <si>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</si>
  <si>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</si>
  <si>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</si>
  <si>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</si>
  <si>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</si>
  <si>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</si>
  <si>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</si>
  <si>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</si>
  <si>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</si>
  <si>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</si>
  <si>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</si>
  <si>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</si>
  <si>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</si>
  <si>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</si>
  <si>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</si>
  <si>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</si>
  <si>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</si>
  <si>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</si>
  <si>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</si>
  <si>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</si>
  <si>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</si>
  <si>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</si>
  <si>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P_web 295</t>
  </si>
  <si>
    <t>Benjamin Blouin</t>
  </si>
  <si>
    <t>Cid2A</t>
  </si>
  <si>
    <t>Vennes</t>
  </si>
  <si>
    <t>GitHub</t>
  </si>
  <si>
    <t>Journal de travail</t>
  </si>
  <si>
    <t>Coder</t>
  </si>
  <si>
    <t>Rapport</t>
  </si>
  <si>
    <t>Max. 27</t>
  </si>
  <si>
    <t>STOP</t>
  </si>
  <si>
    <t>mis en place de github avec les branche</t>
  </si>
  <si>
    <t>Création d'une DB et l'inplementer avec squelizer</t>
  </si>
  <si>
    <t>creation et conplétion du journal de travail</t>
  </si>
  <si>
    <t>https://stackoverflow.com/questions/42820840/how-to-push-changes-to-branch</t>
  </si>
  <si>
    <t>https://sequelize.org/docs/v6/core-concepts/model-basics/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</si>
</sst>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1" xfId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F59CC3D3-DB8D-4812-92B8-9E946AB0D3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7" Type="http://schemas.openxmlformats.org/officeDocument/2006/relationships/image" Target="../media/image7.emf"/><Relationship Id="rId2" Type="http://schemas.openxmlformats.org/officeDocument/2006/relationships/hyperlink" Target="https://sequelize.org/docs/v6/core-concepts/model-basics/" TargetMode="External"/><Relationship Id="rId1" Type="http://schemas.openxmlformats.org/officeDocument/2006/relationships/hyperlink" Target="https://stackoverflow.com/questions/42820840/how-to-push-changes-to-branch" TargetMode="External"/><Relationship Id="rId6" Type="http://schemas.openxmlformats.org/officeDocument/2006/relationships/control" Target="../activeX/activeX6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5" sqref="C2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45699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45728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4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72724-FA5E-4CBA-8A98-62A873EA0019}">
  <sheetPr codeName="Feuil9"/>
  <dimension ref="A1:I77"/>
  <sheetViews>
    <sheetView tabSelected="1" workbookViewId="0">
      <selection activeCell="D15" sqref="D1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45699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5.5" x14ac:dyDescent="0.25">
      <c r="A3" s="5" t="s">
        <v>28</v>
      </c>
      <c r="B3" s="4">
        <v>4</v>
      </c>
      <c r="C3" s="94" t="s">
        <v>34</v>
      </c>
      <c r="D3" s="96" t="s">
        <v>37</v>
      </c>
    </row>
    <row r="4" spans="1:4" s="53" customFormat="1" ht="25.5" x14ac:dyDescent="0.25">
      <c r="A4" s="1" t="s">
        <v>30</v>
      </c>
      <c r="B4" s="2">
        <v>10</v>
      </c>
      <c r="C4" s="95" t="s">
        <v>35</v>
      </c>
      <c r="D4" s="97" t="s">
        <v>38</v>
      </c>
    </row>
    <row r="5" spans="1:4" s="53" customFormat="1" x14ac:dyDescent="0.25">
      <c r="A5" s="1" t="s">
        <v>29</v>
      </c>
      <c r="B5" s="2">
        <v>1</v>
      </c>
      <c r="C5" s="95" t="s">
        <v>36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15</v>
      </c>
      <c r="C18" s="92" t="s">
        <v>32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45706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2" t="s">
        <v>32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45713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2" t="s">
        <v>32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45720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2" t="s">
        <v>32</v>
      </c>
      <c r="D75" s="49"/>
    </row>
    <row r="76" spans="1:4" ht="14.25" x14ac:dyDescent="0.3">
      <c r="A76" s="50"/>
      <c r="B76" s="50"/>
      <c r="C76" s="50"/>
      <c r="D76" s="50"/>
    </row>
    <row r="77" spans="1:4" x14ac:dyDescent="0.25">
      <c r="A77" s="93" t="s">
        <v>33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0E92693-04C1-42B7-8234-FDD00A2A3DEA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" xr:uid="{43745A05-D181-4D17-8CA1-15E2A7EA486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" xr:uid="{EAE306A5-D6E9-4075-83A4-E564E0D7DE34}">
      <formula1>0</formula1>
      <formula2>NbPerWeek * NbQuartPer</formula2>
    </dataValidation>
    <dataValidation type="list" allowBlank="1" showInputMessage="1" showErrorMessage="1" sqref="A3:A17 A22:A36 A41:A55 A60:A74" xr:uid="{4F502349-FFCC-482E-A695-9C866685F026}">
      <formula1>lstTasks</formula1>
    </dataValidation>
  </dataValidations>
  <hyperlinks>
    <hyperlink ref="D3" r:id="rId1" xr:uid="{5E063A2B-9E9D-4DC6-AA17-F951313064CA}"/>
    <hyperlink ref="D4" r:id="rId2" xr:uid="{14FA43D0-C297-4F79-AFDF-D37F21BBB620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39937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6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Benjamin Germain Blouin</dc:creator>
  <cp:lastModifiedBy>Benjamin Germain Blouin</cp:lastModifiedBy>
  <cp:lastPrinted>2013-08-29T11:33:15Z</cp:lastPrinted>
  <dcterms:created xsi:type="dcterms:W3CDTF">1996-10-21T11:03:58Z</dcterms:created>
  <dcterms:modified xsi:type="dcterms:W3CDTF">2025-02-11T15:52:53Z</dcterms:modified>
</cp:coreProperties>
</file>