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okumente\GitHub\2015_Data_Analyst_Project_4\lesson5\"/>
    </mc:Choice>
  </mc:AlternateContent>
  <bookViews>
    <workbookView xWindow="0" yWindow="0" windowWidth="19368" windowHeight="7944"/>
  </bookViews>
  <sheets>
    <sheet name="Data" sheetId="1" r:id="rId1"/>
    <sheet name="About" sheetId="2" r:id="rId2"/>
    <sheet name="Footnotes" sheetId="3" r:id="rId3"/>
    <sheet name="Settings" sheetId="4" r:id="rId4"/>
    <sheet name="v" sheetId="5" r:id="rId5"/>
  </sheets>
  <calcPr calcId="152511"/>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<sst xmlns="http://schemas.openxmlformats.org/spreadsheetml/2006/main" count="311" uniqueCount="310">
  <si>
    <t>Not in use</t>
  </si>
  <si>
    <t>VERSION</t>
  </si>
  <si>
    <t>No footnotes</t>
  </si>
  <si>
    <t>GDP per capita</t>
  </si>
  <si>
    <t>...</t>
  </si>
  <si>
    <t>Abkhazia</t>
  </si>
  <si>
    <t>Afghanistan</t>
  </si>
  <si>
    <t>INDICATOR_V2_EN</t>
  </si>
  <si>
    <t>Akrotiri and Dhekelia</t>
  </si>
  <si>
    <t>Income per person (fixed PPP$) (version 15)</t>
  </si>
  <si>
    <t>Link to graph_setings</t>
  </si>
  <si>
    <t>Albania</t>
  </si>
  <si>
    <t>Name next to axis</t>
  </si>
  <si>
    <t>Various sources</t>
  </si>
  <si>
    <t>Link next to axis</t>
  </si>
  <si>
    <t>Algeria</t>
  </si>
  <si>
    <t>Scale type (log or lin)</t>
  </si>
  <si>
    <t>log</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</si>
  <si>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</si>
  <si>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American Samoa</t>
  </si>
  <si>
    <t>Definition and explanations</t>
  </si>
  <si>
    <t>Andorra</t>
  </si>
  <si>
    <t>Definition of indicator</t>
  </si>
  <si>
    <t>Gross Domestic Product per capita by Purchasing Power Parities (in international dollars, fixed 2011 prices). The inflation and differences in the cost of living between countries has been taken into account.</t>
  </si>
  <si>
    <t>Angola</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</si>
  <si>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</si>
  <si>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</si>
  <si>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</si>
  <si>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Anguilla</t>
  </si>
  <si>
    <t>Compiled by:</t>
  </si>
  <si>
    <t>Mattias Lindgren, Gapminder</t>
  </si>
  <si>
    <t>Link to the full documentation of this indicator</t>
  </si>
  <si>
    <t>Antigua and Barbuda</t>
  </si>
  <si>
    <t>Version:</t>
  </si>
  <si>
    <t>Argentina</t>
  </si>
  <si>
    <t>Present version uploaded:</t>
  </si>
  <si>
    <t>2015 mars</t>
  </si>
  <si>
    <t>Internal note:</t>
  </si>
  <si>
    <t>data taken from file u935.104</t>
  </si>
  <si>
    <t>Updates</t>
  </si>
  <si>
    <t>Armenia</t>
  </si>
  <si>
    <t>Version 15. preliminary. Additional revisions. Including new Congo DR data</t>
  </si>
  <si>
    <t>Nov 24  2014</t>
  </si>
  <si>
    <t>Version 15. preliminary. Updated to the latest PPP 2011 from World Bank</t>
  </si>
  <si>
    <t>Aruba</t>
  </si>
  <si>
    <t>Version 14: updated UK, cambodia, lebanon, china, malta, greenland. Added interpolations for all years.</t>
  </si>
  <si>
    <t>2013--10--23</t>
  </si>
  <si>
    <t>Version 13: We revised the historical guesstimates for the Baltic states.</t>
  </si>
  <si>
    <t>Australia</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</si>
  <si>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</si>
  <si>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</si>
  <si>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</si>
  <si>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</si>
  <si>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</si>
  <si>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Austria</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</si>
  <si>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</si>
  <si>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</si>
  <si>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</si>
  <si>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</si>
  <si>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</si>
  <si>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Azerbaijan</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</si>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</sst>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h:mm:ss"/>
    <numFmt numFmtId="165" formatCode="m/d/yyyy"/>
    <numFmt numFmtId="166" formatCode="yyyy/mm/dd"/>
  </numFmts>
  <fonts count="9" x14ac:knownFonts="1">
    <font>
      <sz val="10"/>
      <color rgb="FF000000"/>
      <name val="Arial"/>
    </font>
    <font>
      <sz val="10"/>
      <color rgb="FF010000"/>
      <name val="Arial"/>
    </font>
    <font>
      <sz val="10"/>
      <color rgb="FF000000"/>
      <name val="Arial"/>
    </font>
    <font>
      <b/>
      <sz val="20"/>
      <color rgb="FF010000"/>
      <name val="Arial"/>
    </font>
    <font>
      <u/>
      <sz val="10"/>
      <color rgb="FF0000FF"/>
      <name val="Arial"/>
    </font>
    <font>
      <sz val="10"/>
      <name val="Arial"/>
    </font>
    <font>
      <u/>
      <sz val="10"/>
      <color rgb="FF0000FF"/>
      <name val="Arial"/>
    </font>
    <font>
      <b/>
      <sz val="10"/>
      <color rgb="FF010000"/>
      <name val="Arial"/>
    </font>
    <font>
      <u/>
      <sz val="10"/>
      <color rgb="FF0000FF"/>
      <name val="Arial"/>
    </font>
  </fonts>
  <fills count="4">
    <fill>
      <patternFill patternType="none"/>
    </fill>
    <fill>
      <patternFill patternType="gray125"/>
    </fill>
    <fill>
      <patternFill patternType="solid">
        <fgColor rgb="FFFFCC00"/>
        <bgColor rgb="FFFFCC00"/>
      </patternFill>
    </fill>
    <fill>
      <patternFill patternType="solid">
        <fgColor rgb="FF00FF00"/>
        <bgColor rgb="FF00FF00"/>
      </patternFill>
    </fill>
  </fills>
  <borders count="11">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53">
    <xf numFmtId="0" fontId="0" fillId="0" borderId="0" xfId="0" applyFont="1" applyAlignment="1">
      <alignment wrapText="1"/>
    </xf>
    <xf numFmtId="0" fontId="1" fillId="2" borderId="0" xfId="0" applyFont="1" applyFill="1" applyAlignment="1">
      <alignment horizontal="left" wrapText="1"/>
    </xf>
    <xf numFmtId="0" fontId="1" fillId="3" borderId="0" xfId="0" applyFont="1" applyFill="1" applyAlignment="1">
      <alignment horizontal="left" wrapText="1"/>
    </xf>
    <xf numFmtId="0" fontId="2" fillId="0" borderId="0" xfId="0" applyFont="1" applyAlignment="1"/>
    <xf numFmtId="0" fontId="1" fillId="0" borderId="0" xfId="0" applyFont="1" applyAlignment="1">
      <alignment horizontal="left"/>
    </xf>
    <xf numFmtId="0" fontId="2" fillId="0" borderId="0" xfId="0" applyFont="1" applyAlignment="1">
      <alignment wrapText="1"/>
    </xf>
    <xf numFmtId="0" fontId="1" fillId="2" borderId="1" xfId="0" applyFont="1" applyFill="1" applyBorder="1" applyAlignment="1">
      <alignment horizontal="left" wrapText="1"/>
    </xf>
    <xf numFmtId="0" fontId="1" fillId="0" borderId="0" xfId="0" applyFont="1" applyAlignment="1">
      <alignment horizontal="left" wrapText="1"/>
    </xf>
    <xf numFmtId="0" fontId="1" fillId="2" borderId="2" xfId="0" applyFont="1" applyFill="1" applyBorder="1" applyAlignment="1">
      <alignment horizontal="left" wrapText="1"/>
    </xf>
    <xf numFmtId="0" fontId="4" fillId="0" borderId="0" xfId="0" applyFont="1" applyAlignment="1">
      <alignment horizontal="left" wrapText="1"/>
    </xf>
    <xf numFmtId="0" fontId="1" fillId="2" borderId="5" xfId="0" applyFont="1" applyFill="1" applyBorder="1" applyAlignment="1">
      <alignment horizontal="left"/>
    </xf>
    <xf numFmtId="0" fontId="1" fillId="2" borderId="0" xfId="0" applyFont="1" applyFill="1" applyAlignment="1">
      <alignment horizontal="left"/>
    </xf>
    <xf numFmtId="0" fontId="2" fillId="2" borderId="0" xfId="0" applyFont="1" applyFill="1" applyAlignment="1">
      <alignment wrapText="1"/>
    </xf>
    <xf numFmtId="0" fontId="6" fillId="0" borderId="0" xfId="0" applyFont="1" applyAlignment="1">
      <alignment horizontal="left"/>
    </xf>
    <xf numFmtId="0" fontId="1" fillId="2" borderId="5" xfId="0" applyFont="1" applyFill="1" applyBorder="1" applyAlignment="1">
      <alignment horizontal="left"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2" borderId="5" xfId="0" applyFont="1" applyFill="1" applyBorder="1" applyAlignment="1">
      <alignment horizontal="left" vertical="top"/>
    </xf>
    <xf numFmtId="0" fontId="1" fillId="2" borderId="0" xfId="0" applyFont="1" applyFill="1" applyAlignment="1">
      <alignment horizontal="left" vertical="top"/>
    </xf>
    <xf numFmtId="0" fontId="1" fillId="0" borderId="2" xfId="0" applyFont="1" applyBorder="1" applyAlignment="1">
      <alignment horizontal="left" vertical="top" wrapText="1"/>
    </xf>
    <xf numFmtId="0" fontId="1" fillId="0" borderId="5" xfId="0" applyFont="1" applyBorder="1" applyAlignment="1">
      <alignment horizontal="left" wrapText="1"/>
    </xf>
    <xf numFmtId="0" fontId="8" fillId="0" borderId="2" xfId="0" applyFont="1" applyBorder="1" applyAlignment="1">
      <alignment horizontal="left" wrapText="1"/>
    </xf>
    <xf numFmtId="0" fontId="1" fillId="0" borderId="2" xfId="0" applyFont="1" applyBorder="1" applyAlignment="1">
      <alignment horizontal="left" wrapText="1"/>
    </xf>
    <xf numFmtId="164" fontId="2" fillId="0" borderId="2" xfId="0" applyNumberFormat="1" applyFont="1" applyBorder="1" applyAlignment="1">
      <alignment horizontal="left" vertical="top"/>
    </xf>
    <xf numFmtId="0" fontId="1" fillId="0" borderId="6" xfId="0" applyFont="1" applyBorder="1" applyAlignment="1">
      <alignment horizontal="left" wrapText="1"/>
    </xf>
    <xf numFmtId="0" fontId="2" fillId="0" borderId="7" xfId="0" applyFont="1" applyBorder="1" applyAlignment="1">
      <alignment wrapText="1"/>
    </xf>
    <xf numFmtId="164" fontId="1" fillId="0" borderId="5" xfId="0" applyNumberFormat="1" applyFont="1" applyBorder="1" applyAlignment="1">
      <alignment horizontal="left" vertical="top" wrapText="1"/>
    </xf>
    <xf numFmtId="0" fontId="2" fillId="0" borderId="2" xfId="0" applyFont="1" applyBorder="1" applyAlignment="1">
      <alignment wrapText="1"/>
    </xf>
    <xf numFmtId="165" fontId="1" fillId="0" borderId="5" xfId="0" applyNumberFormat="1" applyFont="1" applyBorder="1" applyAlignment="1">
      <alignment horizontal="left" vertical="top" wrapText="1"/>
    </xf>
    <xf numFmtId="0" fontId="2" fillId="0" borderId="2" xfId="0" applyFont="1" applyBorder="1" applyAlignment="1">
      <alignment vertical="top" wrapText="1"/>
    </xf>
    <xf numFmtId="164" fontId="2" fillId="0" borderId="5" xfId="0" applyNumberFormat="1" applyFont="1" applyBorder="1" applyAlignment="1">
      <alignment horizontal="left" vertical="top"/>
    </xf>
    <xf numFmtId="0" fontId="2" fillId="0" borderId="2" xfId="0" applyFont="1" applyBorder="1" applyAlignment="1">
      <alignment horizontal="left" vertical="top"/>
    </xf>
    <xf numFmtId="165" fontId="2" fillId="0" borderId="5" xfId="0" applyNumberFormat="1" applyFont="1" applyBorder="1" applyAlignment="1">
      <alignment horizontal="left" vertical="top"/>
    </xf>
    <xf numFmtId="0" fontId="2" fillId="0" borderId="2" xfId="0" applyFont="1" applyBorder="1" applyAlignment="1">
      <alignment horizontal="left" vertical="top" wrapText="1"/>
    </xf>
    <xf numFmtId="0" fontId="1" fillId="0" borderId="5" xfId="0" applyFont="1" applyBorder="1" applyAlignment="1">
      <alignment horizontal="left"/>
    </xf>
    <xf numFmtId="164" fontId="1" fillId="0" borderId="5" xfId="0" applyNumberFormat="1" applyFont="1" applyBorder="1" applyAlignment="1">
      <alignment horizontal="left"/>
    </xf>
    <xf numFmtId="166" fontId="1" fillId="0" borderId="5" xfId="0" applyNumberFormat="1" applyFont="1" applyBorder="1" applyAlignment="1">
      <alignment horizontal="left"/>
    </xf>
    <xf numFmtId="0" fontId="1" fillId="2" borderId="0" xfId="0" applyFont="1" applyFill="1" applyAlignment="1">
      <alignment horizontal="left" vertical="top" wrapText="1"/>
    </xf>
    <xf numFmtId="166" fontId="1" fillId="0" borderId="5" xfId="0" applyNumberFormat="1" applyFont="1" applyBorder="1" applyAlignment="1">
      <alignment horizontal="left" vertical="top"/>
    </xf>
    <xf numFmtId="0" fontId="1" fillId="0" borderId="2" xfId="0" applyFont="1" applyBorder="1" applyAlignment="1">
      <alignment horizontal="left" vertical="top"/>
    </xf>
    <xf numFmtId="166" fontId="1" fillId="0" borderId="8" xfId="0" applyNumberFormat="1" applyFont="1" applyBorder="1" applyAlignment="1">
      <alignment horizontal="left" vertical="top"/>
    </xf>
    <xf numFmtId="0" fontId="1" fillId="0" borderId="9" xfId="0" applyFont="1" applyBorder="1" applyAlignment="1">
      <alignment horizontal="left" vertical="top"/>
    </xf>
    <xf numFmtId="0" fontId="1" fillId="2" borderId="10" xfId="0" applyFont="1" applyFill="1" applyBorder="1" applyAlignment="1">
      <alignment horizontal="left"/>
    </xf>
    <xf numFmtId="0" fontId="3" fillId="0" borderId="3" xfId="0" applyFont="1" applyBorder="1" applyAlignment="1">
      <alignment horizontal="left" vertical="top" wrapText="1"/>
    </xf>
    <xf numFmtId="0" fontId="5" fillId="0" borderId="4" xfId="0" applyFont="1" applyBorder="1" applyAlignment="1">
      <alignment wrapText="1"/>
    </xf>
    <xf numFmtId="0" fontId="1" fillId="0" borderId="6" xfId="0" applyFont="1" applyBorder="1" applyAlignment="1">
      <alignment horizontal="center" wrapText="1"/>
    </xf>
    <xf numFmtId="0" fontId="5" fillId="0" borderId="7" xfId="0" applyFont="1" applyBorder="1" applyAlignment="1">
      <alignment wrapText="1"/>
    </xf>
    <xf numFmtId="0" fontId="1" fillId="0" borderId="5" xfId="0" applyFont="1" applyBorder="1" applyAlignment="1">
      <alignment horizontal="left" vertical="top" wrapText="1"/>
    </xf>
    <xf numFmtId="0" fontId="5" fillId="0" borderId="2" xfId="0" applyFont="1" applyBorder="1" applyAlignment="1">
      <alignment wrapText="1"/>
    </xf>
    <xf numFmtId="0" fontId="7" fillId="0" borderId="8" xfId="0" applyFont="1" applyBorder="1" applyAlignment="1">
      <alignment horizontal="left" wrapText="1"/>
    </xf>
    <xf numFmtId="0" fontId="5" fillId="0" borderId="9" xfId="0" applyFont="1" applyBorder="1" applyAlignment="1">
      <alignment wrapText="1"/>
    </xf>
    <xf numFmtId="0" fontId="1" fillId="0" borderId="5" xfId="0" applyFont="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1"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preadsheets.google.com/pub?key=phAwcNAVuyj1jiMAkmq1iMg&amp;gid=1" TargetMode="External"/><Relationship Id="rId1" Type="http://schemas.openxmlformats.org/officeDocument/2006/relationships/hyperlink" Target="http://spreadsheets.google.com/pub?key=pk7kRzzfckbzz4AmH_e3D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G26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4140625" defaultRowHeight="12.75" customHeight="1" x14ac:dyDescent="0.25"/>
  <cols>
    <col min="1" max="1" width="25.44140625" customWidth="1"/>
    <col min="2" max="215" width="8.88671875" customWidth="1"/>
  </cols>
  <sheetData>
    <row r="1" spans="1:215" ht="12.75" customHeight="1" x14ac:dyDescent="0.25">
      <c r="A1" s="3" t="s">
        <v>3</v>
      </c>
      <c r="B1" s="3">
        <v>1800</v>
      </c>
      <c r="C1" s="3">
        <v>1801</v>
      </c>
      <c r="D1" s="3">
        <v>1802</v>
      </c>
      <c r="E1" s="3">
        <v>1803</v>
      </c>
      <c r="F1" s="3">
        <v>1804</v>
      </c>
      <c r="G1" s="3">
        <v>1805</v>
      </c>
      <c r="H1" s="3">
        <v>1806</v>
      </c>
      <c r="I1" s="3">
        <v>1807</v>
      </c>
      <c r="J1" s="3">
        <v>1808</v>
      </c>
      <c r="K1" s="3">
        <v>1809</v>
      </c>
      <c r="L1" s="3">
        <v>1810</v>
      </c>
      <c r="M1" s="3">
        <v>1811</v>
      </c>
      <c r="N1" s="3">
        <v>1812</v>
      </c>
      <c r="O1" s="3">
        <v>1813</v>
      </c>
      <c r="P1" s="3">
        <v>1814</v>
      </c>
      <c r="Q1" s="3">
        <v>1815</v>
      </c>
      <c r="R1" s="3">
        <v>1816</v>
      </c>
      <c r="S1" s="3">
        <v>1817</v>
      </c>
      <c r="T1" s="3">
        <v>1818</v>
      </c>
      <c r="U1" s="3">
        <v>1819</v>
      </c>
      <c r="V1" s="3">
        <v>1820</v>
      </c>
      <c r="W1" s="3">
        <v>1821</v>
      </c>
      <c r="X1" s="3">
        <v>1822</v>
      </c>
      <c r="Y1" s="3">
        <v>1823</v>
      </c>
      <c r="Z1" s="3">
        <v>1824</v>
      </c>
      <c r="AA1" s="3">
        <v>1825</v>
      </c>
      <c r="AB1" s="3">
        <v>1826</v>
      </c>
      <c r="AC1" s="3">
        <v>1827</v>
      </c>
      <c r="AD1" s="3">
        <v>1828</v>
      </c>
      <c r="AE1" s="3">
        <v>1829</v>
      </c>
      <c r="AF1" s="3">
        <v>1830</v>
      </c>
      <c r="AG1" s="3">
        <v>1831</v>
      </c>
      <c r="AH1" s="3">
        <v>1832</v>
      </c>
      <c r="AI1" s="3">
        <v>1833</v>
      </c>
      <c r="AJ1" s="3">
        <v>1834</v>
      </c>
      <c r="AK1" s="3">
        <v>1835</v>
      </c>
      <c r="AL1" s="3">
        <v>1836</v>
      </c>
      <c r="AM1" s="3">
        <v>1837</v>
      </c>
      <c r="AN1" s="3">
        <v>1838</v>
      </c>
      <c r="AO1" s="3">
        <v>1839</v>
      </c>
      <c r="AP1" s="3">
        <v>1840</v>
      </c>
      <c r="AQ1" s="3">
        <v>1841</v>
      </c>
      <c r="AR1" s="3">
        <v>1842</v>
      </c>
      <c r="AS1" s="3">
        <v>1843</v>
      </c>
      <c r="AT1" s="3">
        <v>1844</v>
      </c>
      <c r="AU1" s="3">
        <v>1845</v>
      </c>
      <c r="AV1" s="3">
        <v>1846</v>
      </c>
      <c r="AW1" s="3">
        <v>1847</v>
      </c>
      <c r="AX1" s="3">
        <v>1848</v>
      </c>
      <c r="AY1" s="3">
        <v>1849</v>
      </c>
      <c r="AZ1" s="3">
        <v>1850</v>
      </c>
      <c r="BA1" s="3">
        <v>1851</v>
      </c>
      <c r="BB1" s="3">
        <v>1852</v>
      </c>
      <c r="BC1" s="3">
        <v>1853</v>
      </c>
      <c r="BD1" s="3">
        <v>1854</v>
      </c>
      <c r="BE1" s="3">
        <v>1855</v>
      </c>
      <c r="BF1" s="3">
        <v>1856</v>
      </c>
      <c r="BG1" s="3">
        <v>1857</v>
      </c>
      <c r="BH1" s="3">
        <v>1858</v>
      </c>
      <c r="BI1" s="3">
        <v>1859</v>
      </c>
      <c r="BJ1" s="3">
        <v>1860</v>
      </c>
      <c r="BK1" s="3">
        <v>1861</v>
      </c>
      <c r="BL1" s="3">
        <v>1862</v>
      </c>
      <c r="BM1" s="3">
        <v>1863</v>
      </c>
      <c r="BN1" s="3">
        <v>1864</v>
      </c>
      <c r="BO1" s="3">
        <v>1865</v>
      </c>
      <c r="BP1" s="3">
        <v>1866</v>
      </c>
      <c r="BQ1" s="3">
        <v>1867</v>
      </c>
      <c r="BR1" s="3">
        <v>1868</v>
      </c>
      <c r="BS1" s="3">
        <v>1869</v>
      </c>
      <c r="BT1" s="3">
        <v>1870</v>
      </c>
      <c r="BU1" s="3">
        <v>1871</v>
      </c>
      <c r="BV1" s="3">
        <v>1872</v>
      </c>
      <c r="BW1" s="3">
        <v>1873</v>
      </c>
      <c r="BX1" s="3">
        <v>1874</v>
      </c>
      <c r="BY1" s="3">
        <v>1875</v>
      </c>
      <c r="BZ1" s="3">
        <v>1876</v>
      </c>
      <c r="CA1" s="3">
        <v>1877</v>
      </c>
      <c r="CB1" s="3">
        <v>1878</v>
      </c>
      <c r="CC1" s="3">
        <v>1879</v>
      </c>
      <c r="CD1" s="3">
        <v>1880</v>
      </c>
      <c r="CE1" s="3">
        <v>1881</v>
      </c>
      <c r="CF1" s="3">
        <v>1882</v>
      </c>
      <c r="CG1" s="3">
        <v>1883</v>
      </c>
      <c r="CH1" s="3">
        <v>1884</v>
      </c>
      <c r="CI1" s="3">
        <v>1885</v>
      </c>
      <c r="CJ1" s="3">
        <v>1886</v>
      </c>
      <c r="CK1" s="3">
        <v>1887</v>
      </c>
      <c r="CL1" s="3">
        <v>1888</v>
      </c>
      <c r="CM1" s="3">
        <v>1889</v>
      </c>
      <c r="CN1" s="3">
        <v>1890</v>
      </c>
      <c r="CO1" s="3">
        <v>1891</v>
      </c>
      <c r="CP1" s="3">
        <v>1892</v>
      </c>
      <c r="CQ1" s="3">
        <v>1893</v>
      </c>
      <c r="CR1" s="3">
        <v>1894</v>
      </c>
      <c r="CS1" s="3">
        <v>1895</v>
      </c>
      <c r="CT1" s="3">
        <v>1896</v>
      </c>
      <c r="CU1" s="3">
        <v>1897</v>
      </c>
      <c r="CV1" s="3">
        <v>1898</v>
      </c>
      <c r="CW1" s="3">
        <v>1899</v>
      </c>
      <c r="CX1" s="3">
        <v>1900</v>
      </c>
      <c r="CY1" s="3">
        <v>1901</v>
      </c>
      <c r="CZ1" s="3">
        <v>1902</v>
      </c>
      <c r="DA1" s="3">
        <v>1903</v>
      </c>
      <c r="DB1" s="3">
        <v>1904</v>
      </c>
      <c r="DC1" s="3">
        <v>1905</v>
      </c>
      <c r="DD1" s="3">
        <v>1906</v>
      </c>
      <c r="DE1" s="3">
        <v>1907</v>
      </c>
      <c r="DF1" s="3">
        <v>1908</v>
      </c>
      <c r="DG1" s="3">
        <v>1909</v>
      </c>
      <c r="DH1" s="3">
        <v>1910</v>
      </c>
      <c r="DI1" s="3">
        <v>1911</v>
      </c>
      <c r="DJ1" s="3">
        <v>1912</v>
      </c>
      <c r="DK1" s="3">
        <v>1913</v>
      </c>
      <c r="DL1" s="3">
        <v>1914</v>
      </c>
      <c r="DM1" s="3">
        <v>1915</v>
      </c>
      <c r="DN1" s="3">
        <v>1916</v>
      </c>
      <c r="DO1" s="3">
        <v>1917</v>
      </c>
      <c r="DP1" s="3">
        <v>1918</v>
      </c>
      <c r="DQ1" s="3">
        <v>1919</v>
      </c>
      <c r="DR1" s="3">
        <v>1920</v>
      </c>
      <c r="DS1" s="3">
        <v>1921</v>
      </c>
      <c r="DT1" s="3">
        <v>1922</v>
      </c>
      <c r="DU1" s="3">
        <v>1923</v>
      </c>
      <c r="DV1" s="3">
        <v>1924</v>
      </c>
      <c r="DW1" s="3">
        <v>1925</v>
      </c>
      <c r="DX1" s="3">
        <v>1926</v>
      </c>
      <c r="DY1" s="3">
        <v>1927</v>
      </c>
      <c r="DZ1" s="3">
        <v>1928</v>
      </c>
      <c r="EA1" s="3">
        <v>1929</v>
      </c>
      <c r="EB1" s="3">
        <v>1930</v>
      </c>
      <c r="EC1" s="3">
        <v>1931</v>
      </c>
      <c r="ED1" s="3">
        <v>1932</v>
      </c>
      <c r="EE1" s="3">
        <v>1933</v>
      </c>
      <c r="EF1" s="3">
        <v>1934</v>
      </c>
      <c r="EG1" s="3">
        <v>1935</v>
      </c>
      <c r="EH1" s="3">
        <v>1936</v>
      </c>
      <c r="EI1" s="3">
        <v>1937</v>
      </c>
      <c r="EJ1" s="3">
        <v>1938</v>
      </c>
      <c r="EK1" s="3">
        <v>1939</v>
      </c>
      <c r="EL1" s="3">
        <v>1940</v>
      </c>
      <c r="EM1" s="3">
        <v>1941</v>
      </c>
      <c r="EN1" s="3">
        <v>1942</v>
      </c>
      <c r="EO1" s="3">
        <v>1943</v>
      </c>
      <c r="EP1" s="3">
        <v>1944</v>
      </c>
      <c r="EQ1" s="3">
        <v>1945</v>
      </c>
      <c r="ER1" s="3">
        <v>1946</v>
      </c>
      <c r="ES1" s="3">
        <v>1947</v>
      </c>
      <c r="ET1" s="3">
        <v>1948</v>
      </c>
      <c r="EU1" s="3">
        <v>1949</v>
      </c>
      <c r="EV1" s="3">
        <v>1950</v>
      </c>
      <c r="EW1" s="3">
        <v>1951</v>
      </c>
      <c r="EX1" s="3">
        <v>1952</v>
      </c>
      <c r="EY1" s="3">
        <v>1953</v>
      </c>
      <c r="EZ1" s="3">
        <v>1954</v>
      </c>
      <c r="FA1" s="3">
        <v>1955</v>
      </c>
      <c r="FB1" s="3">
        <v>1956</v>
      </c>
      <c r="FC1" s="3">
        <v>1957</v>
      </c>
      <c r="FD1" s="3">
        <v>1958</v>
      </c>
      <c r="FE1" s="3">
        <v>1959</v>
      </c>
      <c r="FF1" s="3">
        <v>1960</v>
      </c>
      <c r="FG1" s="3">
        <v>1961</v>
      </c>
      <c r="FH1" s="3">
        <v>1962</v>
      </c>
      <c r="FI1" s="3">
        <v>1963</v>
      </c>
      <c r="FJ1" s="3">
        <v>1964</v>
      </c>
      <c r="FK1" s="3">
        <v>1965</v>
      </c>
      <c r="FL1" s="3">
        <v>1966</v>
      </c>
      <c r="FM1" s="3">
        <v>1967</v>
      </c>
      <c r="FN1" s="3">
        <v>1968</v>
      </c>
      <c r="FO1" s="3">
        <v>1969</v>
      </c>
      <c r="FP1" s="3">
        <v>1970</v>
      </c>
      <c r="FQ1" s="3">
        <v>1971</v>
      </c>
      <c r="FR1" s="3">
        <v>1972</v>
      </c>
      <c r="FS1" s="3">
        <v>1973</v>
      </c>
      <c r="FT1" s="3">
        <v>1974</v>
      </c>
      <c r="FU1" s="3">
        <v>1975</v>
      </c>
      <c r="FV1" s="3">
        <v>1976</v>
      </c>
      <c r="FW1" s="3">
        <v>1977</v>
      </c>
      <c r="FX1" s="3">
        <v>1978</v>
      </c>
      <c r="FY1" s="3">
        <v>1979</v>
      </c>
      <c r="FZ1" s="3">
        <v>1980</v>
      </c>
      <c r="GA1" s="3">
        <v>1981</v>
      </c>
      <c r="GB1" s="3">
        <v>1982</v>
      </c>
      <c r="GC1" s="3">
        <v>1983</v>
      </c>
      <c r="GD1" s="3">
        <v>1984</v>
      </c>
      <c r="GE1" s="3">
        <v>1985</v>
      </c>
      <c r="GF1" s="3">
        <v>1986</v>
      </c>
      <c r="GG1" s="3">
        <v>1987</v>
      </c>
      <c r="GH1" s="3">
        <v>1988</v>
      </c>
      <c r="GI1" s="3">
        <v>1989</v>
      </c>
      <c r="GJ1" s="3">
        <v>1990</v>
      </c>
      <c r="GK1" s="3">
        <v>1991</v>
      </c>
      <c r="GL1" s="3">
        <v>1992</v>
      </c>
      <c r="GM1" s="3">
        <v>1993</v>
      </c>
      <c r="GN1" s="3">
        <v>1994</v>
      </c>
      <c r="GO1" s="3">
        <v>1995</v>
      </c>
      <c r="GP1" s="3">
        <v>1996</v>
      </c>
      <c r="GQ1" s="3">
        <v>1997</v>
      </c>
      <c r="GR1" s="3">
        <v>1998</v>
      </c>
      <c r="GS1" s="3">
        <v>1999</v>
      </c>
      <c r="GT1" s="3">
        <v>2000</v>
      </c>
      <c r="GU1" s="3">
        <v>2001</v>
      </c>
      <c r="GV1" s="3">
        <v>2002</v>
      </c>
      <c r="GW1" s="3">
        <v>2003</v>
      </c>
      <c r="GX1" s="3">
        <v>2004</v>
      </c>
      <c r="GY1" s="3">
        <v>2005</v>
      </c>
      <c r="GZ1" s="3">
        <v>2006</v>
      </c>
      <c r="HA1" s="3">
        <v>2007</v>
      </c>
      <c r="HB1" s="3">
        <v>2008</v>
      </c>
      <c r="HC1" s="3">
        <v>2009</v>
      </c>
      <c r="HD1" s="3">
        <v>2010</v>
      </c>
      <c r="HE1" s="3">
        <v>2011</v>
      </c>
      <c r="HF1" s="3">
        <v>2012</v>
      </c>
      <c r="HG1" s="3">
        <v>2013</v>
      </c>
    </row>
    <row r="2" spans="1:215" ht="12.75" customHeight="1" x14ac:dyDescent="0.25">
      <c r="A2" s="3" t="s">
        <v>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row>
    <row r="3" spans="1:215" ht="12.75" customHeight="1" x14ac:dyDescent="0.25">
      <c r="A3" s="3" t="s">
        <v>6</v>
      </c>
      <c r="B3" s="3">
        <v>634.40001364115199</v>
      </c>
      <c r="C3" s="3">
        <v>634.40001364115199</v>
      </c>
      <c r="D3" s="3">
        <v>634.40001364115199</v>
      </c>
      <c r="E3" s="3">
        <v>634.40001364115199</v>
      </c>
      <c r="F3" s="3">
        <v>634.40001364115199</v>
      </c>
      <c r="G3" s="3">
        <v>634.40001364115199</v>
      </c>
      <c r="H3" s="3">
        <v>634.40001364115199</v>
      </c>
      <c r="I3" s="3">
        <v>634.40001364115199</v>
      </c>
      <c r="J3" s="3">
        <v>634.40001364115199</v>
      </c>
      <c r="K3" s="3">
        <v>634.40001364115199</v>
      </c>
      <c r="L3" s="3">
        <v>634.40001364115199</v>
      </c>
      <c r="M3" s="3">
        <v>634.40001364115199</v>
      </c>
      <c r="N3" s="3">
        <v>634.40001364115199</v>
      </c>
      <c r="O3" s="3">
        <v>634.40001364115199</v>
      </c>
      <c r="P3" s="3">
        <v>634.40001364115199</v>
      </c>
      <c r="Q3" s="3">
        <v>634.40001364115199</v>
      </c>
      <c r="R3" s="3">
        <v>634.40001364115199</v>
      </c>
      <c r="S3" s="3">
        <v>634.40001364115199</v>
      </c>
      <c r="T3" s="3">
        <v>634.40001364115199</v>
      </c>
      <c r="U3" s="3">
        <v>634.40001364115199</v>
      </c>
      <c r="V3" s="3">
        <v>634.40001364115199</v>
      </c>
      <c r="W3" s="3">
        <v>636.46235679170297</v>
      </c>
      <c r="X3" s="3">
        <v>638.53140432305395</v>
      </c>
      <c r="Y3" s="3">
        <v>640.60717803018099</v>
      </c>
      <c r="Z3" s="3">
        <v>642.68969977891402</v>
      </c>
      <c r="AA3" s="3">
        <v>644.77899150616599</v>
      </c>
      <c r="AB3" s="3">
        <v>646.87507522016199</v>
      </c>
      <c r="AC3" s="3">
        <v>648.97797300067396</v>
      </c>
      <c r="AD3" s="3">
        <v>651.08770699925003</v>
      </c>
      <c r="AE3" s="3">
        <v>653.20429943945396</v>
      </c>
      <c r="AF3" s="3">
        <v>655.327772617091</v>
      </c>
      <c r="AG3" s="3">
        <v>657.45814890044903</v>
      </c>
      <c r="AH3" s="3">
        <v>659.59545073053005</v>
      </c>
      <c r="AI3" s="3">
        <v>661.73970062129104</v>
      </c>
      <c r="AJ3" s="3">
        <v>663.89092115987705</v>
      </c>
      <c r="AK3" s="3">
        <v>666.04913500685996</v>
      </c>
      <c r="AL3" s="3">
        <v>668.21436489648204</v>
      </c>
      <c r="AM3" s="3">
        <v>670.38663363688499</v>
      </c>
      <c r="AN3" s="3">
        <v>672.56596411036196</v>
      </c>
      <c r="AO3" s="3">
        <v>674.75237927358899</v>
      </c>
      <c r="AP3" s="3">
        <v>676.94590215787503</v>
      </c>
      <c r="AQ3" s="3">
        <v>679.14655586939602</v>
      </c>
      <c r="AR3" s="3">
        <v>681.35436358944798</v>
      </c>
      <c r="AS3" s="3">
        <v>683.56934857468104</v>
      </c>
      <c r="AT3" s="3">
        <v>685.79153415735198</v>
      </c>
      <c r="AU3" s="3">
        <v>688.02094374556702</v>
      </c>
      <c r="AV3" s="3">
        <v>690.25760082352895</v>
      </c>
      <c r="AW3" s="3">
        <v>692.50152895178303</v>
      </c>
      <c r="AX3" s="3">
        <v>694.752751767468</v>
      </c>
      <c r="AY3" s="3">
        <v>697.01129298456306</v>
      </c>
      <c r="AZ3" s="3">
        <v>699.277176394138</v>
      </c>
      <c r="BA3" s="3">
        <v>701.55042586460297</v>
      </c>
      <c r="BB3" s="3">
        <v>703.83106534196395</v>
      </c>
      <c r="BC3" s="3">
        <v>706.11911885006805</v>
      </c>
      <c r="BD3" s="3">
        <v>708.41461049086297</v>
      </c>
      <c r="BE3" s="3">
        <v>710.71756444464802</v>
      </c>
      <c r="BF3" s="3">
        <v>713.02800497032899</v>
      </c>
      <c r="BG3" s="3">
        <v>715.34595640567204</v>
      </c>
      <c r="BH3" s="3">
        <v>717.67144316756605</v>
      </c>
      <c r="BI3" s="3">
        <v>720.00448975227198</v>
      </c>
      <c r="BJ3" s="3">
        <v>722.34512073568601</v>
      </c>
      <c r="BK3" s="3">
        <v>724.69336077359605</v>
      </c>
      <c r="BL3" s="3">
        <v>727.04923460194505</v>
      </c>
      <c r="BM3" s="3">
        <v>729.41276703708604</v>
      </c>
      <c r="BN3" s="3">
        <v>731.78398297604804</v>
      </c>
      <c r="BO3" s="3">
        <v>734.16290739679505</v>
      </c>
      <c r="BP3" s="3">
        <v>736.54956535849396</v>
      </c>
      <c r="BQ3" s="3">
        <v>738.94398200177204</v>
      </c>
      <c r="BR3" s="3">
        <v>741.34618254898805</v>
      </c>
      <c r="BS3" s="3">
        <v>743.75619230449195</v>
      </c>
      <c r="BT3" s="3">
        <v>746.17403665489701</v>
      </c>
      <c r="BU3" s="3">
        <v>748.59974106934396</v>
      </c>
      <c r="BV3" s="3">
        <v>751.03333109976904</v>
      </c>
      <c r="BW3" s="3">
        <v>753.47483238117502</v>
      </c>
      <c r="BX3" s="3">
        <v>755.924270631902</v>
      </c>
      <c r="BY3" s="3">
        <v>758.38167165389302</v>
      </c>
      <c r="BZ3" s="3">
        <v>760.847061332973</v>
      </c>
      <c r="CA3" s="3">
        <v>763.32046563911501</v>
      </c>
      <c r="CB3" s="3">
        <v>765.80191062671997</v>
      </c>
      <c r="CC3" s="3">
        <v>768.29142243488604</v>
      </c>
      <c r="CD3" s="3">
        <v>770.78902728768401</v>
      </c>
      <c r="CE3" s="3">
        <v>773.29475149443999</v>
      </c>
      <c r="CF3" s="3">
        <v>775.80862145000401</v>
      </c>
      <c r="CG3" s="3">
        <v>778.33066363503201</v>
      </c>
      <c r="CH3" s="3">
        <v>780.86090461626895</v>
      </c>
      <c r="CI3" s="3">
        <v>783.39937104681906</v>
      </c>
      <c r="CJ3" s="3">
        <v>785.94608966643398</v>
      </c>
      <c r="CK3" s="3">
        <v>788.501087301795</v>
      </c>
      <c r="CL3" s="3">
        <v>791.06439086678995</v>
      </c>
      <c r="CM3" s="3">
        <v>793.63602736279995</v>
      </c>
      <c r="CN3" s="3">
        <v>796.21602387898497</v>
      </c>
      <c r="CO3" s="3">
        <v>798.80440759256896</v>
      </c>
      <c r="CP3" s="3">
        <v>801.40120576912204</v>
      </c>
      <c r="CQ3" s="3">
        <v>804.00644576285299</v>
      </c>
      <c r="CR3" s="3">
        <v>806.62015501689405</v>
      </c>
      <c r="CS3" s="3">
        <v>809.24236106359297</v>
      </c>
      <c r="CT3" s="3">
        <v>811.87309152479895</v>
      </c>
      <c r="CU3" s="3">
        <v>814.51237411215698</v>
      </c>
      <c r="CV3" s="3">
        <v>817.16023662739894</v>
      </c>
      <c r="CW3" s="3">
        <v>819.81670696263495</v>
      </c>
      <c r="CX3" s="3">
        <v>822.48181310065002</v>
      </c>
      <c r="CY3" s="3">
        <v>825.15558311519601</v>
      </c>
      <c r="CZ3" s="3">
        <v>827.83804517128794</v>
      </c>
      <c r="DA3" s="3">
        <v>830.52922752550205</v>
      </c>
      <c r="DB3" s="3">
        <v>833.22915852627398</v>
      </c>
      <c r="DC3" s="3">
        <v>835.93786661419404</v>
      </c>
      <c r="DD3" s="3">
        <v>838.65538032230802</v>
      </c>
      <c r="DE3" s="3">
        <v>841.38172827642302</v>
      </c>
      <c r="DF3" s="3">
        <v>844.116939195398</v>
      </c>
      <c r="DG3" s="3">
        <v>846.86104189145897</v>
      </c>
      <c r="DH3" s="3">
        <v>849.61406527049303</v>
      </c>
      <c r="DI3" s="3">
        <v>852.37603833235596</v>
      </c>
      <c r="DJ3" s="3">
        <v>855.14699017118005</v>
      </c>
      <c r="DK3" s="3">
        <v>857.92694997567605</v>
      </c>
      <c r="DL3" s="3">
        <v>861.89770906690705</v>
      </c>
      <c r="DM3" s="3">
        <v>865.88684609551501</v>
      </c>
      <c r="DN3" s="3">
        <v>869.89444612044497</v>
      </c>
      <c r="DO3" s="3">
        <v>873.92059459432403</v>
      </c>
      <c r="DP3" s="3">
        <v>877.96537736527898</v>
      </c>
      <c r="DQ3" s="3">
        <v>882.02888067876995</v>
      </c>
      <c r="DR3" s="3">
        <v>886.11119117942906</v>
      </c>
      <c r="DS3" s="3">
        <v>890.21239591290498</v>
      </c>
      <c r="DT3" s="3">
        <v>894.33258232772505</v>
      </c>
      <c r="DU3" s="3">
        <v>898.47183827715401</v>
      </c>
      <c r="DV3" s="3">
        <v>902.63025202106905</v>
      </c>
      <c r="DW3" s="3">
        <v>906.80791222784399</v>
      </c>
      <c r="DX3" s="3">
        <v>911.00490797623604</v>
      </c>
      <c r="DY3" s="3">
        <v>915.22132875728903</v>
      </c>
      <c r="DZ3" s="3">
        <v>919.45726447623804</v>
      </c>
      <c r="EA3" s="3">
        <v>923.71280545443096</v>
      </c>
      <c r="EB3" s="3">
        <v>927.98804243125005</v>
      </c>
      <c r="EC3" s="3">
        <v>932.28306656604605</v>
      </c>
      <c r="ED3" s="3">
        <v>936.59796944008804</v>
      </c>
      <c r="EE3" s="3">
        <v>940.93284305851</v>
      </c>
      <c r="EF3" s="3">
        <v>945.287779852276</v>
      </c>
      <c r="EG3" s="3">
        <v>949.66287268014901</v>
      </c>
      <c r="EH3" s="3">
        <v>954.05821483067405</v>
      </c>
      <c r="EI3" s="3">
        <v>958.47390002416296</v>
      </c>
      <c r="EJ3" s="3">
        <v>962.91002241469596</v>
      </c>
      <c r="EK3" s="3">
        <v>967.36667659212799</v>
      </c>
      <c r="EL3" s="3">
        <v>971.84395758410596</v>
      </c>
      <c r="EM3" s="3">
        <v>976.34196085809594</v>
      </c>
      <c r="EN3" s="3">
        <v>980.86078232341799</v>
      </c>
      <c r="EO3" s="3">
        <v>985.40051833328801</v>
      </c>
      <c r="EP3" s="3">
        <v>989.96126568687896</v>
      </c>
      <c r="EQ3" s="3">
        <v>994.54312163137899</v>
      </c>
      <c r="ER3" s="3">
        <v>999.14618386406801</v>
      </c>
      <c r="ES3" s="3">
        <v>1003.7705505343999</v>
      </c>
      <c r="ET3" s="3">
        <v>1008.4163202461</v>
      </c>
      <c r="EU3" s="3">
        <v>1013.08359205925</v>
      </c>
      <c r="EV3" s="3">
        <v>1017.77246549242</v>
      </c>
      <c r="EW3" s="3">
        <v>1030.45016064949</v>
      </c>
      <c r="EX3" s="3">
        <v>1047.50863737602</v>
      </c>
      <c r="EY3" s="3">
        <v>1092.4101510400701</v>
      </c>
      <c r="EZ3" s="3">
        <v>1095.7742965794901</v>
      </c>
      <c r="FA3" s="3">
        <v>1097.19255303156</v>
      </c>
      <c r="FB3" s="3">
        <v>1124.94722674027</v>
      </c>
      <c r="FC3" s="3">
        <v>1103.15710749501</v>
      </c>
      <c r="FD3" s="3">
        <v>1141.97884801843</v>
      </c>
      <c r="FE3" s="3">
        <v>1150.6992118537601</v>
      </c>
      <c r="FF3" s="3">
        <v>1167.18822068192</v>
      </c>
      <c r="FG3" s="3">
        <v>1152.21758300905</v>
      </c>
      <c r="FH3" s="3">
        <v>1146.4952648835299</v>
      </c>
      <c r="FI3" s="3">
        <v>1141.5819201593399</v>
      </c>
      <c r="FJ3" s="3">
        <v>1137.3117147911701</v>
      </c>
      <c r="FK3" s="3">
        <v>1135.9051459160801</v>
      </c>
      <c r="FL3" s="3">
        <v>1120.30684891961</v>
      </c>
      <c r="FM3" s="3">
        <v>1123.7782927912499</v>
      </c>
      <c r="FN3" s="3">
        <v>1135.7160796048099</v>
      </c>
      <c r="FO3" s="3">
        <v>1125.6915394724599</v>
      </c>
      <c r="FP3" s="3">
        <v>1119.90618351994</v>
      </c>
      <c r="FQ3" s="3">
        <v>1039.78088581108</v>
      </c>
      <c r="FR3" s="3">
        <v>994.47207578367602</v>
      </c>
      <c r="FS3" s="3">
        <v>1079.8180088137401</v>
      </c>
      <c r="FT3" s="3">
        <v>1109.5097981645399</v>
      </c>
      <c r="FU3" s="3">
        <v>1137.54706227219</v>
      </c>
      <c r="FV3" s="3">
        <v>1164.08949824973</v>
      </c>
      <c r="FW3" s="3">
        <v>1056.4699270537101</v>
      </c>
      <c r="FX3" s="3">
        <v>1111.5419645258901</v>
      </c>
      <c r="FY3" s="3">
        <v>1087.32724067103</v>
      </c>
      <c r="FZ3" s="3">
        <v>1089.1516201674301</v>
      </c>
      <c r="GA3" s="3">
        <v>1205.3050559636799</v>
      </c>
      <c r="GB3" s="3">
        <v>1314.36472909345</v>
      </c>
      <c r="GC3" s="3">
        <v>1361.56478508806</v>
      </c>
      <c r="GD3" s="3">
        <v>1336.6197079323099</v>
      </c>
      <c r="GE3" s="3">
        <v>1292.74481914277</v>
      </c>
      <c r="GF3" s="3">
        <v>1385.4264497952299</v>
      </c>
      <c r="GG3" s="3">
        <v>1145.54812004369</v>
      </c>
      <c r="GH3" s="3">
        <v>1034.8294391424399</v>
      </c>
      <c r="GI3" s="3">
        <v>1009.87357335486</v>
      </c>
      <c r="GJ3" s="3">
        <v>953.514686805927</v>
      </c>
      <c r="GK3" s="3">
        <v>948.05954130006899</v>
      </c>
      <c r="GL3" s="3">
        <v>872.65996396675996</v>
      </c>
      <c r="GM3" s="3">
        <v>751.051531868913</v>
      </c>
      <c r="GN3" s="3">
        <v>672.56176788766697</v>
      </c>
      <c r="GO3" s="3">
        <v>808.86807805316505</v>
      </c>
      <c r="GP3" s="3">
        <v>830.41967961462296</v>
      </c>
      <c r="GQ3" s="3">
        <v>853.84508768542901</v>
      </c>
      <c r="GR3" s="3">
        <v>877.97576550939004</v>
      </c>
      <c r="GS3" s="3">
        <v>901.75012465648297</v>
      </c>
      <c r="GT3" s="3">
        <v>892.23877346916095</v>
      </c>
      <c r="GU3" s="3">
        <v>799.68178555115799</v>
      </c>
      <c r="GV3" s="3">
        <v>976.66915860740005</v>
      </c>
      <c r="GW3" s="3">
        <v>1055.1451101412099</v>
      </c>
      <c r="GX3" s="3">
        <v>1081.47226238743</v>
      </c>
      <c r="GY3" s="3">
        <v>1174.5821446083301</v>
      </c>
      <c r="GZ3" s="3">
        <v>1193.2821611669301</v>
      </c>
      <c r="HA3" s="3">
        <v>1321.94558826651</v>
      </c>
      <c r="HB3" s="3">
        <v>1323.4958320994001</v>
      </c>
      <c r="HC3" s="3">
        <v>1552.0333976135901</v>
      </c>
      <c r="HD3" s="3">
        <v>1632.3381115309401</v>
      </c>
      <c r="HE3" s="3">
        <v>1695.1534360731</v>
      </c>
      <c r="HF3" s="3">
        <v>1885.35671126485</v>
      </c>
      <c r="HG3" s="3">
        <v>1906.6513217797999</v>
      </c>
    </row>
    <row r="4" spans="1:215" ht="12.75" customHeight="1" x14ac:dyDescent="0.25">
      <c r="A4" s="3" t="s">
        <v>8</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row>
    <row r="5" spans="1:215" ht="12.75" customHeight="1" x14ac:dyDescent="0.25">
      <c r="A5" s="3" t="s">
        <v>11</v>
      </c>
      <c r="B5" s="3">
        <v>860.58796643884602</v>
      </c>
      <c r="C5" s="3">
        <v>861.48175379348197</v>
      </c>
      <c r="D5" s="3">
        <v>862.37646941561297</v>
      </c>
      <c r="E5" s="3">
        <v>863.27211426931603</v>
      </c>
      <c r="F5" s="3">
        <v>864.16868931966997</v>
      </c>
      <c r="G5" s="3">
        <v>865.06619553275698</v>
      </c>
      <c r="H5" s="3">
        <v>865.96463387566098</v>
      </c>
      <c r="I5" s="3">
        <v>866.864005316472</v>
      </c>
      <c r="J5" s="3">
        <v>867.76431082428405</v>
      </c>
      <c r="K5" s="3">
        <v>868.66555136919703</v>
      </c>
      <c r="L5" s="3">
        <v>869.56772792232198</v>
      </c>
      <c r="M5" s="3">
        <v>870.47084145577401</v>
      </c>
      <c r="N5" s="3">
        <v>871.37489294268005</v>
      </c>
      <c r="O5" s="3">
        <v>872.27988335717805</v>
      </c>
      <c r="P5" s="3">
        <v>873.185813674418</v>
      </c>
      <c r="Q5" s="3">
        <v>874.09268487055999</v>
      </c>
      <c r="R5" s="3">
        <v>875.00049792278105</v>
      </c>
      <c r="S5" s="3">
        <v>875.90925380927195</v>
      </c>
      <c r="T5" s="3">
        <v>876.81895350923799</v>
      </c>
      <c r="U5" s="3">
        <v>877.729598002903</v>
      </c>
      <c r="V5" s="3">
        <v>878.64118827150799</v>
      </c>
      <c r="W5" s="3">
        <v>880.51122045353702</v>
      </c>
      <c r="X5" s="3">
        <v>882.38523266792595</v>
      </c>
      <c r="Y5" s="3">
        <v>884.26323338546797</v>
      </c>
      <c r="Z5" s="3">
        <v>886.14523109498703</v>
      </c>
      <c r="AA5" s="3">
        <v>888.031234303372</v>
      </c>
      <c r="AB5" s="3">
        <v>889.92125153561801</v>
      </c>
      <c r="AC5" s="3">
        <v>891.81529133486401</v>
      </c>
      <c r="AD5" s="3">
        <v>893.71336226243204</v>
      </c>
      <c r="AE5" s="3">
        <v>895.61547289786404</v>
      </c>
      <c r="AF5" s="3">
        <v>897.52163183896403</v>
      </c>
      <c r="AG5" s="3">
        <v>899.431847701832</v>
      </c>
      <c r="AH5" s="3">
        <v>901.34612912090995</v>
      </c>
      <c r="AI5" s="3">
        <v>903.26448474901201</v>
      </c>
      <c r="AJ5" s="3">
        <v>905.18692325737197</v>
      </c>
      <c r="AK5" s="3">
        <v>907.11345333567795</v>
      </c>
      <c r="AL5" s="3">
        <v>909.04408369211001</v>
      </c>
      <c r="AM5" s="3">
        <v>910.97882305338601</v>
      </c>
      <c r="AN5" s="3">
        <v>912.917680164795</v>
      </c>
      <c r="AO5" s="3">
        <v>914.86066379023805</v>
      </c>
      <c r="AP5" s="3">
        <v>916.80778271226995</v>
      </c>
      <c r="AQ5" s="3">
        <v>918.75904573213802</v>
      </c>
      <c r="AR5" s="3">
        <v>920.714461669819</v>
      </c>
      <c r="AS5" s="3">
        <v>922.67403936406401</v>
      </c>
      <c r="AT5" s="3">
        <v>924.63778767243605</v>
      </c>
      <c r="AU5" s="3">
        <v>926.605715471346</v>
      </c>
      <c r="AV5" s="3">
        <v>928.57783165610203</v>
      </c>
      <c r="AW5" s="3">
        <v>930.55414514094105</v>
      </c>
      <c r="AX5" s="3">
        <v>932.534664859072</v>
      </c>
      <c r="AY5" s="3">
        <v>934.51939976271899</v>
      </c>
      <c r="AZ5" s="3">
        <v>936.50835882315698</v>
      </c>
      <c r="BA5" s="3">
        <v>938.50155103075599</v>
      </c>
      <c r="BB5" s="3">
        <v>940.49898539501999</v>
      </c>
      <c r="BC5" s="3">
        <v>942.50067094462895</v>
      </c>
      <c r="BD5" s="3">
        <v>944.50661672747799</v>
      </c>
      <c r="BE5" s="3">
        <v>946.51683181071803</v>
      </c>
      <c r="BF5" s="3">
        <v>948.53132528080005</v>
      </c>
      <c r="BG5" s="3">
        <v>950.55010624351303</v>
      </c>
      <c r="BH5" s="3">
        <v>952.57318382402502</v>
      </c>
      <c r="BI5" s="3">
        <v>954.600567166926</v>
      </c>
      <c r="BJ5" s="3">
        <v>956.63226543627002</v>
      </c>
      <c r="BK5" s="3">
        <v>958.66828781561298</v>
      </c>
      <c r="BL5" s="3">
        <v>960.70864350805698</v>
      </c>
      <c r="BM5" s="3">
        <v>962.75334173629199</v>
      </c>
      <c r="BN5" s="3">
        <v>964.80239174263795</v>
      </c>
      <c r="BO5" s="3">
        <v>966.85580278908105</v>
      </c>
      <c r="BP5" s="3">
        <v>968.913584157326</v>
      </c>
      <c r="BQ5" s="3">
        <v>970.97574514882604</v>
      </c>
      <c r="BR5" s="3">
        <v>973.04229508483604</v>
      </c>
      <c r="BS5" s="3">
        <v>975.11324330644595</v>
      </c>
      <c r="BT5" s="3">
        <v>977.18859917462896</v>
      </c>
      <c r="BU5" s="3">
        <v>991.59493208959395</v>
      </c>
      <c r="BV5" s="3">
        <v>1006.21365228398</v>
      </c>
      <c r="BW5" s="3">
        <v>1021.0478909055</v>
      </c>
      <c r="BX5" s="3">
        <v>1036.10082526324</v>
      </c>
      <c r="BY5" s="3">
        <v>1051.3756795081799</v>
      </c>
      <c r="BZ5" s="3">
        <v>1066.87572532379</v>
      </c>
      <c r="CA5" s="3">
        <v>1082.6042826267401</v>
      </c>
      <c r="CB5" s="3">
        <v>1098.5647202780401</v>
      </c>
      <c r="CC5" s="3">
        <v>1114.7604568045699</v>
      </c>
      <c r="CD5" s="3">
        <v>1131.1949611313</v>
      </c>
      <c r="CE5" s="3">
        <v>1147.87175332428</v>
      </c>
      <c r="CF5" s="3">
        <v>1164.7944053446199</v>
      </c>
      <c r="CG5" s="3">
        <v>1181.9665418135301</v>
      </c>
      <c r="CH5" s="3">
        <v>1199.3918407886699</v>
      </c>
      <c r="CI5" s="3">
        <v>1217.07403455197</v>
      </c>
      <c r="CJ5" s="3">
        <v>1235.0169104090201</v>
      </c>
      <c r="CK5" s="3">
        <v>1253.22431150027</v>
      </c>
      <c r="CL5" s="3">
        <v>1271.7001376241601</v>
      </c>
      <c r="CM5" s="3">
        <v>1290.44834607245</v>
      </c>
      <c r="CN5" s="3">
        <v>1309.4729524777999</v>
      </c>
      <c r="CO5" s="3">
        <v>1327.4258741666399</v>
      </c>
      <c r="CP5" s="3">
        <v>1345.6249310631999</v>
      </c>
      <c r="CQ5" s="3">
        <v>1364.0734976901099</v>
      </c>
      <c r="CR5" s="3">
        <v>1382.7749948348301</v>
      </c>
      <c r="CS5" s="3">
        <v>1401.7328901839401</v>
      </c>
      <c r="CT5" s="3">
        <v>1420.9506989661099</v>
      </c>
      <c r="CU5" s="3">
        <v>1440.43198460394</v>
      </c>
      <c r="CV5" s="3">
        <v>1460.1803593746899</v>
      </c>
      <c r="CW5" s="3">
        <v>1480.19948508007</v>
      </c>
      <c r="CX5" s="3">
        <v>1500.49307372519</v>
      </c>
      <c r="CY5" s="3">
        <v>1520.17026069542</v>
      </c>
      <c r="CZ5" s="3">
        <v>1540.1054906342099</v>
      </c>
      <c r="DA5" s="3">
        <v>1560.3021474690499</v>
      </c>
      <c r="DB5" s="3">
        <v>1580.7636595036099</v>
      </c>
      <c r="DC5" s="3">
        <v>1601.4934999996899</v>
      </c>
      <c r="DD5" s="3">
        <v>1622.4951877668</v>
      </c>
      <c r="DE5" s="3">
        <v>1643.7722877594899</v>
      </c>
      <c r="DF5" s="3">
        <v>1665.32841168242</v>
      </c>
      <c r="DG5" s="3">
        <v>1687.1672186035</v>
      </c>
      <c r="DH5" s="3">
        <v>1709.2924155749699</v>
      </c>
      <c r="DI5" s="3">
        <v>1731.18600454483</v>
      </c>
      <c r="DJ5" s="3">
        <v>1753.3600190484501</v>
      </c>
      <c r="DK5" s="3">
        <v>1775.81805093548</v>
      </c>
      <c r="DL5" s="3">
        <v>1790.67657358683</v>
      </c>
      <c r="DM5" s="3">
        <v>1805.6594196142601</v>
      </c>
      <c r="DN5" s="3">
        <v>1820.7676292491601</v>
      </c>
      <c r="DO5" s="3">
        <v>1836.0022514267</v>
      </c>
      <c r="DP5" s="3">
        <v>1851.36434385863</v>
      </c>
      <c r="DQ5" s="3">
        <v>1866.8549731067401</v>
      </c>
      <c r="DR5" s="3">
        <v>1882.4752146568801</v>
      </c>
      <c r="DS5" s="3">
        <v>1898.22615299364</v>
      </c>
      <c r="DT5" s="3">
        <v>1914.1088816756701</v>
      </c>
      <c r="DU5" s="3">
        <v>1930.12450341155</v>
      </c>
      <c r="DV5" s="3">
        <v>1946.2741301364199</v>
      </c>
      <c r="DW5" s="3">
        <v>1962.5588830890899</v>
      </c>
      <c r="DX5" s="3">
        <v>1978.97989288998</v>
      </c>
      <c r="DY5" s="3">
        <v>1995.5382996195401</v>
      </c>
      <c r="DZ5" s="3">
        <v>2012.23525289745</v>
      </c>
      <c r="EA5" s="3">
        <v>2029.07191196243</v>
      </c>
      <c r="EB5" s="3">
        <v>2036.6117551647301</v>
      </c>
      <c r="EC5" s="3">
        <v>2044.1796157256899</v>
      </c>
      <c r="ED5" s="3">
        <v>2051.7755977552301</v>
      </c>
      <c r="EE5" s="3">
        <v>2059.3998057501199</v>
      </c>
      <c r="EF5" s="3">
        <v>2067.05234459541</v>
      </c>
      <c r="EG5" s="3">
        <v>2074.7333195659498</v>
      </c>
      <c r="EH5" s="3">
        <v>2082.4428363277202</v>
      </c>
      <c r="EI5" s="3">
        <v>2090.1810009393798</v>
      </c>
      <c r="EJ5" s="3">
        <v>2097.9479198536801</v>
      </c>
      <c r="EK5" s="3">
        <v>2105.7436999189599</v>
      </c>
      <c r="EL5" s="3">
        <v>2113.5684483805599</v>
      </c>
      <c r="EM5" s="3">
        <v>2121.4222728823802</v>
      </c>
      <c r="EN5" s="3">
        <v>2129.3052814682701</v>
      </c>
      <c r="EO5" s="3">
        <v>2137.2175825835998</v>
      </c>
      <c r="EP5" s="3">
        <v>2145.1592850766801</v>
      </c>
      <c r="EQ5" s="3">
        <v>2153.1304982003098</v>
      </c>
      <c r="ER5" s="3">
        <v>2161.13133161327</v>
      </c>
      <c r="ES5" s="3">
        <v>2169.1618953817901</v>
      </c>
      <c r="ET5" s="3">
        <v>2177.2222999811402</v>
      </c>
      <c r="EU5" s="3">
        <v>2185.3126562970601</v>
      </c>
      <c r="EV5" s="3">
        <v>2193.4330756273598</v>
      </c>
      <c r="EW5" s="3">
        <v>2288.1051137867098</v>
      </c>
      <c r="EX5" s="3">
        <v>2291.7743816340399</v>
      </c>
      <c r="EY5" s="3">
        <v>2384.44212916796</v>
      </c>
      <c r="EZ5" s="3">
        <v>2454.4297483140299</v>
      </c>
      <c r="FA5" s="3">
        <v>2586.7522626216901</v>
      </c>
      <c r="FB5" s="3">
        <v>2612.7637778928602</v>
      </c>
      <c r="FC5" s="3">
        <v>2780.2131178547402</v>
      </c>
      <c r="FD5" s="3">
        <v>2905.46949993725</v>
      </c>
      <c r="FE5" s="3">
        <v>3025.07419992529</v>
      </c>
      <c r="FF5" s="3">
        <v>3178.2299163472699</v>
      </c>
      <c r="FG5" s="3">
        <v>3204.63197818974</v>
      </c>
      <c r="FH5" s="3">
        <v>3310.70194269699</v>
      </c>
      <c r="FI5" s="3">
        <v>3423.6271459254299</v>
      </c>
      <c r="FJ5" s="3">
        <v>3540.8849904521799</v>
      </c>
      <c r="FK5" s="3">
        <v>3670.0679307621799</v>
      </c>
      <c r="FL5" s="3">
        <v>3807.6687164699501</v>
      </c>
      <c r="FM5" s="3">
        <v>3950.9848968882002</v>
      </c>
      <c r="FN5" s="3">
        <v>4093.5753334562201</v>
      </c>
      <c r="FO5" s="3">
        <v>4232.6019282929801</v>
      </c>
      <c r="FP5" s="3">
        <v>4388.7485598058802</v>
      </c>
      <c r="FQ5" s="3">
        <v>4564.1745845436799</v>
      </c>
      <c r="FR5" s="3">
        <v>4742.8793493990997</v>
      </c>
      <c r="FS5" s="3">
        <v>4979.1156167921999</v>
      </c>
      <c r="FT5" s="3">
        <v>4997.6773759063999</v>
      </c>
      <c r="FU5" s="3">
        <v>5015.0907361640802</v>
      </c>
      <c r="FV5" s="3">
        <v>5035.1647237738098</v>
      </c>
      <c r="FW5" s="3">
        <v>5057.1917295930698</v>
      </c>
      <c r="FX5" s="3">
        <v>5080.4680071983203</v>
      </c>
      <c r="FY5" s="3">
        <v>5105.2370022375399</v>
      </c>
      <c r="FZ5" s="3">
        <v>5141.2897337221602</v>
      </c>
      <c r="GA5" s="3">
        <v>5168.8729934722496</v>
      </c>
      <c r="GB5" s="3">
        <v>5197.2939818024597</v>
      </c>
      <c r="GC5" s="3">
        <v>5227.6334505187697</v>
      </c>
      <c r="GD5" s="3">
        <v>5257.3945044030497</v>
      </c>
      <c r="GE5" s="3">
        <v>5284.9092787060099</v>
      </c>
      <c r="GF5" s="3">
        <v>5318.4903614906898</v>
      </c>
      <c r="GG5" s="3">
        <v>5351.9611605830396</v>
      </c>
      <c r="GH5" s="3">
        <v>5385.84818553688</v>
      </c>
      <c r="GI5" s="3">
        <v>5426.4647856359397</v>
      </c>
      <c r="GJ5" s="3">
        <v>5474.9414771277998</v>
      </c>
      <c r="GK5" s="3">
        <v>3889.9656580123001</v>
      </c>
      <c r="GL5" s="3">
        <v>3574.8679082081799</v>
      </c>
      <c r="GM5" s="3">
        <v>3888.6457553588202</v>
      </c>
      <c r="GN5" s="3">
        <v>4178.0354735469</v>
      </c>
      <c r="GO5" s="3">
        <v>4702.9608547058497</v>
      </c>
      <c r="GP5" s="3">
        <v>5109.5680261024299</v>
      </c>
      <c r="GQ5" s="3">
        <v>4570.5834876743402</v>
      </c>
      <c r="GR5" s="3">
        <v>5131.2950181289798</v>
      </c>
      <c r="GS5" s="3">
        <v>5622.9885513399604</v>
      </c>
      <c r="GT5" s="3">
        <v>6005.0834121015396</v>
      </c>
      <c r="GU5" s="3">
        <v>6407.0743116327203</v>
      </c>
      <c r="GV5" s="3">
        <v>6590.5337532057401</v>
      </c>
      <c r="GW5" s="3">
        <v>6949.8162476948801</v>
      </c>
      <c r="GX5" s="3">
        <v>7322.04520645108</v>
      </c>
      <c r="GY5" s="3">
        <v>7685.26248130155</v>
      </c>
      <c r="GZ5" s="3">
        <v>8090.4232803288396</v>
      </c>
      <c r="HA5" s="3">
        <v>8528.3957470680107</v>
      </c>
      <c r="HB5" s="3">
        <v>9111.7101218867392</v>
      </c>
      <c r="HC5" s="3">
        <v>9377.0453537583398</v>
      </c>
      <c r="HD5" s="3">
        <v>9656.9571690350604</v>
      </c>
      <c r="HE5" s="3">
        <v>9897.1799578006394</v>
      </c>
      <c r="HF5" s="3">
        <v>10122.6061693379</v>
      </c>
      <c r="HG5" s="3">
        <v>10296.343709221201</v>
      </c>
    </row>
    <row r="6" spans="1:215" ht="12.75" customHeight="1" x14ac:dyDescent="0.25">
      <c r="A6" s="3" t="s">
        <v>15</v>
      </c>
      <c r="B6" s="3">
        <v>1360</v>
      </c>
      <c r="C6" s="3">
        <v>1361.63578776295</v>
      </c>
      <c r="D6" s="3">
        <v>1363.2715755259001</v>
      </c>
      <c r="E6" s="3">
        <v>1364.9073632888501</v>
      </c>
      <c r="F6" s="3">
        <v>1366.5431510517899</v>
      </c>
      <c r="G6" s="3">
        <v>1368.1789388147399</v>
      </c>
      <c r="H6" s="3">
        <v>1369.81472657769</v>
      </c>
      <c r="I6" s="3">
        <v>1371.45051434064</v>
      </c>
      <c r="J6" s="3">
        <v>1373.08630210359</v>
      </c>
      <c r="K6" s="3">
        <v>1374.72208986654</v>
      </c>
      <c r="L6" s="3">
        <v>1376.3578776294901</v>
      </c>
      <c r="M6" s="3">
        <v>1377.9936653924401</v>
      </c>
      <c r="N6" s="3">
        <v>1379.6294531553799</v>
      </c>
      <c r="O6" s="3">
        <v>1381.2652409183299</v>
      </c>
      <c r="P6" s="3">
        <v>1382.90102868128</v>
      </c>
      <c r="Q6" s="3">
        <v>1384.53681644423</v>
      </c>
      <c r="R6" s="3">
        <v>1386.17260420718</v>
      </c>
      <c r="S6" s="3">
        <v>1387.8083919701301</v>
      </c>
      <c r="T6" s="3">
        <v>1389.4441797330801</v>
      </c>
      <c r="U6" s="3">
        <v>1391.0799674960199</v>
      </c>
      <c r="V6" s="3">
        <v>1392.7157552589699</v>
      </c>
      <c r="W6" s="3">
        <v>1418.23069167675</v>
      </c>
      <c r="X6" s="3">
        <v>1443.74562809453</v>
      </c>
      <c r="Y6" s="3">
        <v>1469.2605645123101</v>
      </c>
      <c r="Z6" s="3">
        <v>1494.7755009300899</v>
      </c>
      <c r="AA6" s="3">
        <v>1520.29043734787</v>
      </c>
      <c r="AB6" s="3">
        <v>1545.8053737656501</v>
      </c>
      <c r="AC6" s="3">
        <v>1571.3203101834299</v>
      </c>
      <c r="AD6" s="3">
        <v>1596.83524660121</v>
      </c>
      <c r="AE6" s="3">
        <v>1622.35018301898</v>
      </c>
      <c r="AF6" s="3">
        <v>1647.8651194367601</v>
      </c>
      <c r="AG6" s="3">
        <v>1673.3800558545399</v>
      </c>
      <c r="AH6" s="3">
        <v>1698.89499227232</v>
      </c>
      <c r="AI6" s="3">
        <v>1724.4099286901001</v>
      </c>
      <c r="AJ6" s="3">
        <v>1749.9248651078799</v>
      </c>
      <c r="AK6" s="3">
        <v>1775.43980152566</v>
      </c>
      <c r="AL6" s="3">
        <v>1800.95473794344</v>
      </c>
      <c r="AM6" s="3">
        <v>1826.4696743612201</v>
      </c>
      <c r="AN6" s="3">
        <v>1851.9846107789899</v>
      </c>
      <c r="AO6" s="3">
        <v>1877.49954719677</v>
      </c>
      <c r="AP6" s="3">
        <v>1903.01448361455</v>
      </c>
      <c r="AQ6" s="3">
        <v>1928.5294200323301</v>
      </c>
      <c r="AR6" s="3">
        <v>1954.0443564501099</v>
      </c>
      <c r="AS6" s="3">
        <v>1979.55929286789</v>
      </c>
      <c r="AT6" s="3">
        <v>2005.0742292856701</v>
      </c>
      <c r="AU6" s="3">
        <v>2030.5891657034499</v>
      </c>
      <c r="AV6" s="3">
        <v>2056.10410212123</v>
      </c>
      <c r="AW6" s="3">
        <v>2081.619038539</v>
      </c>
      <c r="AX6" s="3">
        <v>2107.1339749567801</v>
      </c>
      <c r="AY6" s="3">
        <v>2132.6489113745602</v>
      </c>
      <c r="AZ6" s="3">
        <v>2158.1638477923402</v>
      </c>
      <c r="BA6" s="3">
        <v>2183.6787842101198</v>
      </c>
      <c r="BB6" s="3">
        <v>2209.1937206278999</v>
      </c>
      <c r="BC6" s="3">
        <v>2234.70865704568</v>
      </c>
      <c r="BD6" s="3">
        <v>2260.22359346346</v>
      </c>
      <c r="BE6" s="3">
        <v>2285.7385298812401</v>
      </c>
      <c r="BF6" s="3">
        <v>2311.2534662990201</v>
      </c>
      <c r="BG6" s="3">
        <v>2336.7684027168002</v>
      </c>
      <c r="BH6" s="3">
        <v>2362.2833391345798</v>
      </c>
      <c r="BI6" s="3">
        <v>2387.7982755523599</v>
      </c>
      <c r="BJ6" s="3">
        <v>2413.3132119701299</v>
      </c>
      <c r="BK6" s="3">
        <v>2438.82814838791</v>
      </c>
      <c r="BL6" s="3">
        <v>2464.3430848056901</v>
      </c>
      <c r="BM6" s="3">
        <v>2489.8580212234701</v>
      </c>
      <c r="BN6" s="3">
        <v>2515.3729576412502</v>
      </c>
      <c r="BO6" s="3">
        <v>2540.8878940590298</v>
      </c>
      <c r="BP6" s="3">
        <v>2566.4028304768099</v>
      </c>
      <c r="BQ6" s="3">
        <v>2591.9177668945899</v>
      </c>
      <c r="BR6" s="3">
        <v>2617.43270331237</v>
      </c>
      <c r="BS6" s="3">
        <v>2642.9476397301501</v>
      </c>
      <c r="BT6" s="3">
        <v>2668.4625761479301</v>
      </c>
      <c r="BU6" s="3">
        <v>2693.9775125657002</v>
      </c>
      <c r="BV6" s="3">
        <v>2719.4924489834798</v>
      </c>
      <c r="BW6" s="3">
        <v>2745.0073854012599</v>
      </c>
      <c r="BX6" s="3">
        <v>2770.5223218190399</v>
      </c>
      <c r="BY6" s="3">
        <v>2796.03725823682</v>
      </c>
      <c r="BZ6" s="3">
        <v>2821.5521946546</v>
      </c>
      <c r="CA6" s="3">
        <v>2847.0671310723801</v>
      </c>
      <c r="CB6" s="3">
        <v>2872.5820674901602</v>
      </c>
      <c r="CC6" s="3">
        <v>2898.0970039079398</v>
      </c>
      <c r="CD6" s="3">
        <v>2923.6119403257198</v>
      </c>
      <c r="CE6" s="3">
        <v>2949.1268767434999</v>
      </c>
      <c r="CF6" s="3">
        <v>2974.64181316128</v>
      </c>
      <c r="CG6" s="3">
        <v>3000.15674957905</v>
      </c>
      <c r="CH6" s="3">
        <v>3025.6716859968301</v>
      </c>
      <c r="CI6" s="3">
        <v>3051.1866224146102</v>
      </c>
      <c r="CJ6" s="3">
        <v>3076.7015588323902</v>
      </c>
      <c r="CK6" s="3">
        <v>3102.2164952501698</v>
      </c>
      <c r="CL6" s="3">
        <v>3127.7314316679499</v>
      </c>
      <c r="CM6" s="3">
        <v>3153.24636808573</v>
      </c>
      <c r="CN6" s="3">
        <v>3178.76130450351</v>
      </c>
      <c r="CO6" s="3">
        <v>3204.2762409212901</v>
      </c>
      <c r="CP6" s="3">
        <v>3229.7911773390701</v>
      </c>
      <c r="CQ6" s="3">
        <v>3255.3061137568502</v>
      </c>
      <c r="CR6" s="3">
        <v>3280.8210501746198</v>
      </c>
      <c r="CS6" s="3">
        <v>3306.3359865923999</v>
      </c>
      <c r="CT6" s="3">
        <v>3331.8509230101799</v>
      </c>
      <c r="CU6" s="3">
        <v>3357.36585942796</v>
      </c>
      <c r="CV6" s="3">
        <v>3382.8807958457401</v>
      </c>
      <c r="CW6" s="3">
        <v>3408.3957322635201</v>
      </c>
      <c r="CX6" s="3">
        <v>3433.9106686813002</v>
      </c>
      <c r="CY6" s="3">
        <v>3459.4256050990798</v>
      </c>
      <c r="CZ6" s="3">
        <v>3484.9405415168599</v>
      </c>
      <c r="DA6" s="3">
        <v>3510.4554779346399</v>
      </c>
      <c r="DB6" s="3">
        <v>3535.97041435242</v>
      </c>
      <c r="DC6" s="3">
        <v>3561.4853507702001</v>
      </c>
      <c r="DD6" s="3">
        <v>3587.0002871879801</v>
      </c>
      <c r="DE6" s="3">
        <v>3612.5152236057502</v>
      </c>
      <c r="DF6" s="3">
        <v>3638.0301600235298</v>
      </c>
      <c r="DG6" s="3">
        <v>3663.5450964413099</v>
      </c>
      <c r="DH6" s="3">
        <v>3689.0600328590899</v>
      </c>
      <c r="DI6" s="3">
        <v>3714.57496927687</v>
      </c>
      <c r="DJ6" s="3">
        <v>3740.08990569465</v>
      </c>
      <c r="DK6" s="3">
        <v>3765.6048421124201</v>
      </c>
      <c r="DL6" s="3">
        <v>3783.22175027494</v>
      </c>
      <c r="DM6" s="3">
        <v>3800.8386584374598</v>
      </c>
      <c r="DN6" s="3">
        <v>3818.4555665999901</v>
      </c>
      <c r="DO6" s="3">
        <v>3836.07247476251</v>
      </c>
      <c r="DP6" s="3">
        <v>3853.6893829250398</v>
      </c>
      <c r="DQ6" s="3">
        <v>3871.3062910875601</v>
      </c>
      <c r="DR6" s="3">
        <v>3888.92319925008</v>
      </c>
      <c r="DS6" s="3">
        <v>3906.5401074126098</v>
      </c>
      <c r="DT6" s="3">
        <v>3924.1570155751301</v>
      </c>
      <c r="DU6" s="3">
        <v>3941.77392373766</v>
      </c>
      <c r="DV6" s="3">
        <v>3959.3908319001798</v>
      </c>
      <c r="DW6" s="3">
        <v>3977.0077400627001</v>
      </c>
      <c r="DX6" s="3">
        <v>3994.62464822523</v>
      </c>
      <c r="DY6" s="3">
        <v>4012.2415563877498</v>
      </c>
      <c r="DZ6" s="3">
        <v>4029.8584645502701</v>
      </c>
      <c r="EA6" s="3">
        <v>4047.4753727128</v>
      </c>
      <c r="EB6" s="3">
        <v>4065.0922808753198</v>
      </c>
      <c r="EC6" s="3">
        <v>4082.7091890378501</v>
      </c>
      <c r="ED6" s="3">
        <v>4100.32609720037</v>
      </c>
      <c r="EE6" s="3">
        <v>4117.9430053629003</v>
      </c>
      <c r="EF6" s="3">
        <v>4135.5599135254197</v>
      </c>
      <c r="EG6" s="3">
        <v>4153.17682168794</v>
      </c>
      <c r="EH6" s="3">
        <v>4170.7937298504703</v>
      </c>
      <c r="EI6" s="3">
        <v>4188.4106380129897</v>
      </c>
      <c r="EJ6" s="3">
        <v>4206.02754617551</v>
      </c>
      <c r="EK6" s="3">
        <v>4223.6444543380403</v>
      </c>
      <c r="EL6" s="3">
        <v>4241.2613625005597</v>
      </c>
      <c r="EM6" s="3">
        <v>4258.87827066309</v>
      </c>
      <c r="EN6" s="3">
        <v>4276.4951788256103</v>
      </c>
      <c r="EO6" s="3">
        <v>4294.1120869881297</v>
      </c>
      <c r="EP6" s="3">
        <v>4311.72899515066</v>
      </c>
      <c r="EQ6" s="3">
        <v>4329.3459033131803</v>
      </c>
      <c r="ER6" s="3">
        <v>4346.9628114757097</v>
      </c>
      <c r="ES6" s="3">
        <v>4364.57971963823</v>
      </c>
      <c r="ET6" s="3">
        <v>4382.1966278007503</v>
      </c>
      <c r="EU6" s="3">
        <v>4399.8135359632797</v>
      </c>
      <c r="EV6" s="3">
        <v>4417.43044412581</v>
      </c>
      <c r="EW6" s="3">
        <v>4359.8168833310501</v>
      </c>
      <c r="EX6" s="3">
        <v>4453.4259363367501</v>
      </c>
      <c r="EY6" s="3">
        <v>4430.38924453666</v>
      </c>
      <c r="EZ6" s="3">
        <v>4651.2932659343396</v>
      </c>
      <c r="FA6" s="3">
        <v>4677.9445145829104</v>
      </c>
      <c r="FB6" s="3">
        <v>5026.99662712806</v>
      </c>
      <c r="FC6" s="3">
        <v>5480.7979296287704</v>
      </c>
      <c r="FD6" s="3">
        <v>5563.7212844131</v>
      </c>
      <c r="FE6" s="3">
        <v>6452.6562390700801</v>
      </c>
      <c r="FF6" s="3">
        <v>6758.8353537700395</v>
      </c>
      <c r="FG6" s="3">
        <v>5824.4626902538203</v>
      </c>
      <c r="FH6" s="3">
        <v>4638.5610793059795</v>
      </c>
      <c r="FI6" s="3">
        <v>5721.9306031856604</v>
      </c>
      <c r="FJ6" s="3">
        <v>5845.3276920687204</v>
      </c>
      <c r="FK6" s="3">
        <v>6051.8223277117704</v>
      </c>
      <c r="FL6" s="3">
        <v>5584.0453625853697</v>
      </c>
      <c r="FM6" s="3">
        <v>5904.52798625388</v>
      </c>
      <c r="FN6" s="3">
        <v>6400.6084180620401</v>
      </c>
      <c r="FO6" s="3">
        <v>6815.1273572250702</v>
      </c>
      <c r="FP6" s="3">
        <v>7280.3425364413597</v>
      </c>
      <c r="FQ6" s="3">
        <v>6472.5390854869602</v>
      </c>
      <c r="FR6" s="3">
        <v>7606.0110409314002</v>
      </c>
      <c r="FS6" s="3">
        <v>7627.7227086562198</v>
      </c>
      <c r="FT6" s="3">
        <v>7857.4960937731703</v>
      </c>
      <c r="FU6" s="3">
        <v>8163.1351638160604</v>
      </c>
      <c r="FV6" s="3">
        <v>8442.4297285700395</v>
      </c>
      <c r="FW6" s="3">
        <v>8929.4014909314792</v>
      </c>
      <c r="FX6" s="3">
        <v>9770.8934790600106</v>
      </c>
      <c r="FY6" s="3">
        <v>10332.5568444337</v>
      </c>
      <c r="FZ6" s="3">
        <v>10201.923326055199</v>
      </c>
      <c r="GA6" s="3">
        <v>10191.3116701606</v>
      </c>
      <c r="GB6" s="3">
        <v>10506.1957632024</v>
      </c>
      <c r="GC6" s="3">
        <v>10721.612149476199</v>
      </c>
      <c r="GD6" s="3">
        <v>10969.6634462242</v>
      </c>
      <c r="GE6" s="3">
        <v>11049.118806357301</v>
      </c>
      <c r="GF6" s="3">
        <v>10736.8365533954</v>
      </c>
      <c r="GG6" s="3">
        <v>10388.3022605448</v>
      </c>
      <c r="GH6" s="3">
        <v>9894.9225520727905</v>
      </c>
      <c r="GI6" s="3">
        <v>10117.9785467087</v>
      </c>
      <c r="GJ6" s="3">
        <v>10112.796379101501</v>
      </c>
      <c r="GK6" s="3">
        <v>9748.4876096416101</v>
      </c>
      <c r="GL6" s="3">
        <v>9692.7615298475703</v>
      </c>
      <c r="GM6" s="3">
        <v>9279.4590730299406</v>
      </c>
      <c r="GN6" s="3">
        <v>9005.5859447110506</v>
      </c>
      <c r="GO6" s="3">
        <v>9168.3655895973698</v>
      </c>
      <c r="GP6" s="3">
        <v>9374.8600542481508</v>
      </c>
      <c r="GQ6" s="3">
        <v>9321.7348917126492</v>
      </c>
      <c r="GR6" s="3">
        <v>9646.1614273048908</v>
      </c>
      <c r="GS6" s="3">
        <v>9809.7444199143902</v>
      </c>
      <c r="GT6" s="3">
        <v>9885.4912844839491</v>
      </c>
      <c r="GU6" s="3">
        <v>10202.9068020226</v>
      </c>
      <c r="GV6" s="3">
        <v>10634.425597536399</v>
      </c>
      <c r="GW6" s="3">
        <v>11251.4122989151</v>
      </c>
      <c r="GX6" s="3">
        <v>11574.6319388542</v>
      </c>
      <c r="GY6" s="3">
        <v>12077.229365342801</v>
      </c>
      <c r="GZ6" s="3">
        <v>12088.0876222888</v>
      </c>
      <c r="HA6" s="3">
        <v>12289.027258652</v>
      </c>
      <c r="HB6" s="3">
        <v>12314.346983310599</v>
      </c>
      <c r="HC6" s="3">
        <v>12285.1288757087</v>
      </c>
      <c r="HD6" s="3">
        <v>12494.067035906701</v>
      </c>
      <c r="HE6" s="3">
        <v>12605.771553359</v>
      </c>
      <c r="HF6" s="3">
        <v>12751.716076131999</v>
      </c>
      <c r="HG6" s="3">
        <v>12956.598566632299</v>
      </c>
    </row>
    <row r="7" spans="1:215" ht="12.75" customHeight="1" x14ac:dyDescent="0.25">
      <c r="A7" s="3" t="s">
        <v>19</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row>
    <row r="8" spans="1:215" ht="12.75" customHeight="1" x14ac:dyDescent="0.25">
      <c r="A8" s="3" t="s">
        <v>21</v>
      </c>
      <c r="B8" s="3">
        <v>1260</v>
      </c>
      <c r="C8" s="3">
        <v>1262.1500000000001</v>
      </c>
      <c r="D8" s="3">
        <v>1264.3</v>
      </c>
      <c r="E8" s="3">
        <v>1266.45</v>
      </c>
      <c r="F8" s="3">
        <v>1268.5999999999999</v>
      </c>
      <c r="G8" s="3">
        <v>1270.75</v>
      </c>
      <c r="H8" s="3">
        <v>1272.9000000000001</v>
      </c>
      <c r="I8" s="3">
        <v>1275.05</v>
      </c>
      <c r="J8" s="3">
        <v>1277.2</v>
      </c>
      <c r="K8" s="3">
        <v>1279.3499999999999</v>
      </c>
      <c r="L8" s="3">
        <v>1281.5</v>
      </c>
      <c r="M8" s="3">
        <v>1283.6500000000001</v>
      </c>
      <c r="N8" s="3">
        <v>1285.8</v>
      </c>
      <c r="O8" s="3">
        <v>1287.95</v>
      </c>
      <c r="P8" s="3">
        <v>1290.0999999999999</v>
      </c>
      <c r="Q8" s="3">
        <v>1292.25</v>
      </c>
      <c r="R8" s="3">
        <v>1294.4000000000001</v>
      </c>
      <c r="S8" s="3">
        <v>1296.55</v>
      </c>
      <c r="T8" s="3">
        <v>1298.7</v>
      </c>
      <c r="U8" s="3">
        <v>1300.8499999999999</v>
      </c>
      <c r="V8" s="3">
        <v>1303</v>
      </c>
      <c r="W8" s="3">
        <v>1330.4568096202499</v>
      </c>
      <c r="X8" s="3">
        <v>1357.9136192404901</v>
      </c>
      <c r="Y8" s="3">
        <v>1385.37042886074</v>
      </c>
      <c r="Z8" s="3">
        <v>1412.82723848098</v>
      </c>
      <c r="AA8" s="3">
        <v>1440.2840481012299</v>
      </c>
      <c r="AB8" s="3">
        <v>1467.7408577214801</v>
      </c>
      <c r="AC8" s="3">
        <v>1495.19766734172</v>
      </c>
      <c r="AD8" s="3">
        <v>1522.65447696197</v>
      </c>
      <c r="AE8" s="3">
        <v>1550.1112865822099</v>
      </c>
      <c r="AF8" s="3">
        <v>1577.5680962024601</v>
      </c>
      <c r="AG8" s="3">
        <v>1605.02490582271</v>
      </c>
      <c r="AH8" s="3">
        <v>1632.48171544295</v>
      </c>
      <c r="AI8" s="3">
        <v>1659.9385250631999</v>
      </c>
      <c r="AJ8" s="3">
        <v>1687.3953346834401</v>
      </c>
      <c r="AK8" s="3">
        <v>1714.85214430369</v>
      </c>
      <c r="AL8" s="3">
        <v>1742.30895392394</v>
      </c>
      <c r="AM8" s="3">
        <v>1769.7657635441799</v>
      </c>
      <c r="AN8" s="3">
        <v>1797.2225731644301</v>
      </c>
      <c r="AO8" s="3">
        <v>1824.67938278468</v>
      </c>
      <c r="AP8" s="3">
        <v>1852.1361924049199</v>
      </c>
      <c r="AQ8" s="3">
        <v>1879.5930020251701</v>
      </c>
      <c r="AR8" s="3">
        <v>1907.04981164541</v>
      </c>
      <c r="AS8" s="3">
        <v>1934.50662126566</v>
      </c>
      <c r="AT8" s="3">
        <v>1961.9634308859099</v>
      </c>
      <c r="AU8" s="3">
        <v>1989.4202405061501</v>
      </c>
      <c r="AV8" s="3">
        <v>2016.8770501264</v>
      </c>
      <c r="AW8" s="3">
        <v>2044.33385974664</v>
      </c>
      <c r="AX8" s="3">
        <v>2071.7906693668901</v>
      </c>
      <c r="AY8" s="3">
        <v>2099.2474789871399</v>
      </c>
      <c r="AZ8" s="3">
        <v>2126.70428860738</v>
      </c>
      <c r="BA8" s="3">
        <v>2154.1610982276302</v>
      </c>
      <c r="BB8" s="3">
        <v>2181.6179078478699</v>
      </c>
      <c r="BC8" s="3">
        <v>2209.0747174681201</v>
      </c>
      <c r="BD8" s="3">
        <v>2236.5315270883698</v>
      </c>
      <c r="BE8" s="3">
        <v>2263.9883367086099</v>
      </c>
      <c r="BF8" s="3">
        <v>2291.4451463288601</v>
      </c>
      <c r="BG8" s="3">
        <v>2318.9019559490998</v>
      </c>
      <c r="BH8" s="3">
        <v>2346.35876556935</v>
      </c>
      <c r="BI8" s="3">
        <v>2373.8155751896002</v>
      </c>
      <c r="BJ8" s="3">
        <v>2401.2723848098399</v>
      </c>
      <c r="BK8" s="3">
        <v>2428.72919443009</v>
      </c>
      <c r="BL8" s="3">
        <v>2456.1860040503402</v>
      </c>
      <c r="BM8" s="3">
        <v>2483.6428136705799</v>
      </c>
      <c r="BN8" s="3">
        <v>2511.0996232908301</v>
      </c>
      <c r="BO8" s="3">
        <v>2538.5564329110698</v>
      </c>
      <c r="BP8" s="3">
        <v>2566.01324253132</v>
      </c>
      <c r="BQ8" s="3">
        <v>2593.4700521515701</v>
      </c>
      <c r="BR8" s="3">
        <v>2620.9268617718099</v>
      </c>
      <c r="BS8" s="3">
        <v>2648.38367139206</v>
      </c>
      <c r="BT8" s="3">
        <v>2675.8404810123002</v>
      </c>
      <c r="BU8" s="3">
        <v>2703.2972906325499</v>
      </c>
      <c r="BV8" s="3">
        <v>2730.7541002528001</v>
      </c>
      <c r="BW8" s="3">
        <v>2758.2109098730398</v>
      </c>
      <c r="BX8" s="3">
        <v>2785.66771949329</v>
      </c>
      <c r="BY8" s="3">
        <v>2813.1245291135301</v>
      </c>
      <c r="BZ8" s="3">
        <v>2840.5813387337798</v>
      </c>
      <c r="CA8" s="3">
        <v>2868.03814835403</v>
      </c>
      <c r="CB8" s="3">
        <v>2895.4949579742702</v>
      </c>
      <c r="CC8" s="3">
        <v>2922.9517675945199</v>
      </c>
      <c r="CD8" s="3">
        <v>2950.40857721476</v>
      </c>
      <c r="CE8" s="3">
        <v>2977.8653868350102</v>
      </c>
      <c r="CF8" s="3">
        <v>3005.3221964552599</v>
      </c>
      <c r="CG8" s="3">
        <v>3032.7790060755001</v>
      </c>
      <c r="CH8" s="3">
        <v>3060.2358156957498</v>
      </c>
      <c r="CI8" s="3">
        <v>3087.692625316</v>
      </c>
      <c r="CJ8" s="3">
        <v>3115.1494349362401</v>
      </c>
      <c r="CK8" s="3">
        <v>3142.6062445564899</v>
      </c>
      <c r="CL8" s="3">
        <v>3170.06305417673</v>
      </c>
      <c r="CM8" s="3">
        <v>3197.5198637969802</v>
      </c>
      <c r="CN8" s="3">
        <v>3224.9766734172299</v>
      </c>
      <c r="CO8" s="3">
        <v>3252.4334830374701</v>
      </c>
      <c r="CP8" s="3">
        <v>3279.8902926577198</v>
      </c>
      <c r="CQ8" s="3">
        <v>3307.3471022779599</v>
      </c>
      <c r="CR8" s="3">
        <v>3334.8039118982101</v>
      </c>
      <c r="CS8" s="3">
        <v>3362.2607215184598</v>
      </c>
      <c r="CT8" s="3">
        <v>3389.7175311387</v>
      </c>
      <c r="CU8" s="3">
        <v>3417.1743407589502</v>
      </c>
      <c r="CV8" s="3">
        <v>3444.6311503791899</v>
      </c>
      <c r="CW8" s="3">
        <v>3472.08795999944</v>
      </c>
      <c r="CX8" s="3">
        <v>3499.5447696196902</v>
      </c>
      <c r="CY8" s="3">
        <v>3527.0015792399299</v>
      </c>
      <c r="CZ8" s="3">
        <v>3554.4583888601801</v>
      </c>
      <c r="DA8" s="3">
        <v>3581.9151984804198</v>
      </c>
      <c r="DB8" s="3">
        <v>3609.37200810067</v>
      </c>
      <c r="DC8" s="3">
        <v>3636.8288177209201</v>
      </c>
      <c r="DD8" s="3">
        <v>3664.2856273411599</v>
      </c>
      <c r="DE8" s="3">
        <v>3691.74243696141</v>
      </c>
      <c r="DF8" s="3">
        <v>3719.1992465816602</v>
      </c>
      <c r="DG8" s="3">
        <v>3746.6560562018999</v>
      </c>
      <c r="DH8" s="3">
        <v>3774.1128658221501</v>
      </c>
      <c r="DI8" s="3">
        <v>3801.5696754423898</v>
      </c>
      <c r="DJ8" s="3">
        <v>3829.0264850626399</v>
      </c>
      <c r="DK8" s="3">
        <v>3856.4832946828801</v>
      </c>
      <c r="DL8" s="3">
        <v>3944.1459083401</v>
      </c>
      <c r="DM8" s="3">
        <v>4031.80852199732</v>
      </c>
      <c r="DN8" s="3">
        <v>4119.4711356545404</v>
      </c>
      <c r="DO8" s="3">
        <v>4207.1337493117599</v>
      </c>
      <c r="DP8" s="3">
        <v>4294.7963629689802</v>
      </c>
      <c r="DQ8" s="3">
        <v>4382.4589766261997</v>
      </c>
      <c r="DR8" s="3">
        <v>4470.1215902834201</v>
      </c>
      <c r="DS8" s="3">
        <v>4557.7842039406396</v>
      </c>
      <c r="DT8" s="3">
        <v>4645.44681759785</v>
      </c>
      <c r="DU8" s="3">
        <v>4733.1094312550704</v>
      </c>
      <c r="DV8" s="3">
        <v>4820.7720449122899</v>
      </c>
      <c r="DW8" s="3">
        <v>4908.4346585695102</v>
      </c>
      <c r="DX8" s="3">
        <v>4996.0972722267297</v>
      </c>
      <c r="DY8" s="3">
        <v>5083.7598858839501</v>
      </c>
      <c r="DZ8" s="3">
        <v>5171.4224995411696</v>
      </c>
      <c r="EA8" s="3">
        <v>5259.08511319839</v>
      </c>
      <c r="EB8" s="3">
        <v>5346.7477268556104</v>
      </c>
      <c r="EC8" s="3">
        <v>5434.4103405128299</v>
      </c>
      <c r="ED8" s="3">
        <v>5522.0729541700503</v>
      </c>
      <c r="EE8" s="3">
        <v>5609.7355678272697</v>
      </c>
      <c r="EF8" s="3">
        <v>5697.3981814844901</v>
      </c>
      <c r="EG8" s="3">
        <v>5785.0607951417096</v>
      </c>
      <c r="EH8" s="3">
        <v>5872.72340879893</v>
      </c>
      <c r="EI8" s="3">
        <v>5960.3860224561504</v>
      </c>
      <c r="EJ8" s="3">
        <v>6048.0486361133699</v>
      </c>
      <c r="EK8" s="3">
        <v>6135.7112497705903</v>
      </c>
      <c r="EL8" s="3">
        <v>6223.3738634277997</v>
      </c>
      <c r="EM8" s="3">
        <v>6311.0364770850201</v>
      </c>
      <c r="EN8" s="3">
        <v>6398.6990907422396</v>
      </c>
      <c r="EO8" s="3">
        <v>6486.36170439946</v>
      </c>
      <c r="EP8" s="3">
        <v>6574.0243180566804</v>
      </c>
      <c r="EQ8" s="3">
        <v>6661.6869317138999</v>
      </c>
      <c r="ER8" s="3">
        <v>6749.3495453711203</v>
      </c>
      <c r="ES8" s="3">
        <v>6837.0121590283397</v>
      </c>
      <c r="ET8" s="3">
        <v>6924.6747726855601</v>
      </c>
      <c r="EU8" s="3">
        <v>7012.3373863427796</v>
      </c>
      <c r="EV8" s="3">
        <v>7100</v>
      </c>
      <c r="EW8" s="3">
        <v>8418.16393414505</v>
      </c>
      <c r="EX8" s="3">
        <v>9736.3278682901</v>
      </c>
      <c r="EY8" s="3">
        <v>11054.491802435101</v>
      </c>
      <c r="EZ8" s="3">
        <v>12372.6557365802</v>
      </c>
      <c r="FA8" s="3">
        <v>13690.819670725199</v>
      </c>
      <c r="FB8" s="3">
        <v>15008.9836048703</v>
      </c>
      <c r="FC8" s="3">
        <v>16327.147539015299</v>
      </c>
      <c r="FD8" s="3">
        <v>17645.3114731604</v>
      </c>
      <c r="FE8" s="3">
        <v>18963.475407305399</v>
      </c>
      <c r="FF8" s="3">
        <v>20281.6393414505</v>
      </c>
      <c r="FG8" s="3">
        <v>21599.803275595499</v>
      </c>
      <c r="FH8" s="3">
        <v>22917.9672097406</v>
      </c>
      <c r="FI8" s="3">
        <v>24236.131143885599</v>
      </c>
      <c r="FJ8" s="3">
        <v>25554.2950780307</v>
      </c>
      <c r="FK8" s="3">
        <v>26872.459012175699</v>
      </c>
      <c r="FL8" s="3">
        <v>28190.6229463208</v>
      </c>
      <c r="FM8" s="3">
        <v>29508.786880465799</v>
      </c>
      <c r="FN8" s="3">
        <v>30826.950814610798</v>
      </c>
      <c r="FO8" s="3">
        <v>32145.114748755899</v>
      </c>
      <c r="FP8" s="3">
        <v>33463.278682901</v>
      </c>
      <c r="FQ8" s="3">
        <v>33264.077435182699</v>
      </c>
      <c r="FR8" s="3">
        <v>34193.120224415798</v>
      </c>
      <c r="FS8" s="3">
        <v>35108.143313104301</v>
      </c>
      <c r="FT8" s="3">
        <v>35468.859319829397</v>
      </c>
      <c r="FU8" s="3">
        <v>34276.813966948903</v>
      </c>
      <c r="FV8" s="3">
        <v>34211.5220548672</v>
      </c>
      <c r="FW8" s="3">
        <v>34121.869181531001</v>
      </c>
      <c r="FX8" s="3">
        <v>33618.7384967611</v>
      </c>
      <c r="FY8" s="3">
        <v>32596.263367580799</v>
      </c>
      <c r="FZ8" s="3">
        <v>32166.976665017199</v>
      </c>
      <c r="GA8" s="3">
        <v>30891.712291966</v>
      </c>
      <c r="GB8" s="3">
        <v>29989.293969810598</v>
      </c>
      <c r="GC8" s="3">
        <v>29213.050850150899</v>
      </c>
      <c r="GD8" s="3">
        <v>28451.844438603901</v>
      </c>
      <c r="GE8" s="3">
        <v>27876.6102263057</v>
      </c>
      <c r="GF8" s="3">
        <v>27596.6658028643</v>
      </c>
      <c r="GG8" s="3">
        <v>27959.5741584112</v>
      </c>
      <c r="GH8" s="3">
        <v>28234.345186807601</v>
      </c>
      <c r="GI8" s="3">
        <v>28458.458366752198</v>
      </c>
      <c r="GJ8" s="3">
        <v>28417.373206610901</v>
      </c>
      <c r="GK8" s="3">
        <v>28028.699091728398</v>
      </c>
      <c r="GL8" s="3">
        <v>27218.169661809199</v>
      </c>
      <c r="GM8" s="3">
        <v>26010.5499895832</v>
      </c>
      <c r="GN8" s="3">
        <v>25906.776833164</v>
      </c>
      <c r="GO8" s="3">
        <v>26142.962772525301</v>
      </c>
      <c r="GP8" s="3">
        <v>27179.7680106035</v>
      </c>
      <c r="GQ8" s="3">
        <v>29729.448584187801</v>
      </c>
      <c r="GR8" s="3">
        <v>30819.175558844501</v>
      </c>
      <c r="GS8" s="3">
        <v>31939.798544461701</v>
      </c>
      <c r="GT8" s="3">
        <v>31662.437200942899</v>
      </c>
      <c r="GU8" s="3">
        <v>31793.8240168052</v>
      </c>
      <c r="GV8" s="3">
        <v>31865.97</v>
      </c>
      <c r="GW8" s="3">
        <v>34500.26</v>
      </c>
      <c r="GX8" s="3">
        <v>36329.5</v>
      </c>
      <c r="GY8" s="3">
        <v>39786.550000000003</v>
      </c>
      <c r="GZ8" s="3">
        <v>42738.400000000001</v>
      </c>
      <c r="HA8" s="3">
        <v>43441.87</v>
      </c>
      <c r="HB8" s="3">
        <v>41425.99</v>
      </c>
      <c r="HC8" s="3">
        <v>41734.589999999997</v>
      </c>
      <c r="HD8" s="3">
        <v>38981.93</v>
      </c>
      <c r="HE8" s="3">
        <v>41958.04</v>
      </c>
      <c r="HF8" s="3">
        <v>41925.910000000003</v>
      </c>
      <c r="HG8" s="3">
        <v>43734.64</v>
      </c>
    </row>
    <row r="9" spans="1:215" ht="12.75" customHeight="1" x14ac:dyDescent="0.25">
      <c r="A9" s="3" t="s">
        <v>24</v>
      </c>
      <c r="B9" s="3">
        <v>650.00002658460198</v>
      </c>
      <c r="C9" s="3">
        <v>653.53984973822799</v>
      </c>
      <c r="D9" s="3">
        <v>657.07967289185399</v>
      </c>
      <c r="E9" s="3">
        <v>660.61949604547999</v>
      </c>
      <c r="F9" s="3">
        <v>664.15931919910599</v>
      </c>
      <c r="G9" s="3">
        <v>667.699142352732</v>
      </c>
      <c r="H9" s="3">
        <v>671.23896550635902</v>
      </c>
      <c r="I9" s="3">
        <v>674.77878865998503</v>
      </c>
      <c r="J9" s="3">
        <v>678.31861181361103</v>
      </c>
      <c r="K9" s="3">
        <v>681.85843496723703</v>
      </c>
      <c r="L9" s="3">
        <v>685.39825812086303</v>
      </c>
      <c r="M9" s="3">
        <v>688.93808127448904</v>
      </c>
      <c r="N9" s="3">
        <v>692.47790442811504</v>
      </c>
      <c r="O9" s="3">
        <v>696.01772758174104</v>
      </c>
      <c r="P9" s="3">
        <v>699.55755073536795</v>
      </c>
      <c r="Q9" s="3">
        <v>703.09737388899396</v>
      </c>
      <c r="R9" s="3">
        <v>706.63719704261996</v>
      </c>
      <c r="S9" s="3">
        <v>710.17702019624596</v>
      </c>
      <c r="T9" s="3">
        <v>713.71684334987197</v>
      </c>
      <c r="U9" s="3">
        <v>717.25666650349797</v>
      </c>
      <c r="V9" s="3">
        <v>720.79648965712397</v>
      </c>
      <c r="W9" s="3">
        <v>724.33631281074997</v>
      </c>
      <c r="X9" s="3">
        <v>727.87613596437598</v>
      </c>
      <c r="Y9" s="3">
        <v>731.41595911800198</v>
      </c>
      <c r="Z9" s="3">
        <v>734.955782271629</v>
      </c>
      <c r="AA9" s="3">
        <v>738.49560542525501</v>
      </c>
      <c r="AB9" s="3">
        <v>742.03542857888101</v>
      </c>
      <c r="AC9" s="3">
        <v>745.57525173250701</v>
      </c>
      <c r="AD9" s="3">
        <v>749.11507488613302</v>
      </c>
      <c r="AE9" s="3">
        <v>752.65489803975902</v>
      </c>
      <c r="AF9" s="3">
        <v>756.19472119338502</v>
      </c>
      <c r="AG9" s="3">
        <v>759.73454434701205</v>
      </c>
      <c r="AH9" s="3">
        <v>763.27436750063805</v>
      </c>
      <c r="AI9" s="3">
        <v>766.81419065426405</v>
      </c>
      <c r="AJ9" s="3">
        <v>770.35401380789006</v>
      </c>
      <c r="AK9" s="3">
        <v>773.89383696151594</v>
      </c>
      <c r="AL9" s="3">
        <v>777.43366011514195</v>
      </c>
      <c r="AM9" s="3">
        <v>780.97348326876795</v>
      </c>
      <c r="AN9" s="3">
        <v>784.51330642239395</v>
      </c>
      <c r="AO9" s="3">
        <v>788.05312957601996</v>
      </c>
      <c r="AP9" s="3">
        <v>791.59295272964596</v>
      </c>
      <c r="AQ9" s="3">
        <v>795.13277588327298</v>
      </c>
      <c r="AR9" s="3">
        <v>798.67259903689899</v>
      </c>
      <c r="AS9" s="3">
        <v>802.21242219052499</v>
      </c>
      <c r="AT9" s="3">
        <v>805.75224534415099</v>
      </c>
      <c r="AU9" s="3">
        <v>809.292068497777</v>
      </c>
      <c r="AV9" s="3">
        <v>812.831891651403</v>
      </c>
      <c r="AW9" s="3">
        <v>816.371714805029</v>
      </c>
      <c r="AX9" s="3">
        <v>819.91153795865603</v>
      </c>
      <c r="AY9" s="3">
        <v>823.45136111228203</v>
      </c>
      <c r="AZ9" s="3">
        <v>826.99118426590803</v>
      </c>
      <c r="BA9" s="3">
        <v>830.53100741953403</v>
      </c>
      <c r="BB9" s="3">
        <v>834.07083057316004</v>
      </c>
      <c r="BC9" s="3">
        <v>837.61065372678604</v>
      </c>
      <c r="BD9" s="3">
        <v>841.15047688041204</v>
      </c>
      <c r="BE9" s="3">
        <v>844.69030003403805</v>
      </c>
      <c r="BF9" s="3">
        <v>848.23012318766405</v>
      </c>
      <c r="BG9" s="3">
        <v>851.76994634129005</v>
      </c>
      <c r="BH9" s="3">
        <v>855.30976949491696</v>
      </c>
      <c r="BI9" s="3">
        <v>858.84959264854297</v>
      </c>
      <c r="BJ9" s="3">
        <v>862.38941580216897</v>
      </c>
      <c r="BK9" s="3">
        <v>865.92923895579497</v>
      </c>
      <c r="BL9" s="3">
        <v>869.46906210942097</v>
      </c>
      <c r="BM9" s="3">
        <v>873.00888526304698</v>
      </c>
      <c r="BN9" s="3">
        <v>876.54870841667298</v>
      </c>
      <c r="BO9" s="3">
        <v>880.08853157030001</v>
      </c>
      <c r="BP9" s="3">
        <v>883.62835472392601</v>
      </c>
      <c r="BQ9" s="3">
        <v>887.16817787755201</v>
      </c>
      <c r="BR9" s="3">
        <v>890.70800103117801</v>
      </c>
      <c r="BS9" s="3">
        <v>894.24782418480402</v>
      </c>
      <c r="BT9" s="3">
        <v>897.78764733843002</v>
      </c>
      <c r="BU9" s="3">
        <v>901.32747049205602</v>
      </c>
      <c r="BV9" s="3">
        <v>904.86729364568203</v>
      </c>
      <c r="BW9" s="3">
        <v>908.40711679930803</v>
      </c>
      <c r="BX9" s="3">
        <v>911.94693995293403</v>
      </c>
      <c r="BY9" s="3">
        <v>915.48676310656106</v>
      </c>
      <c r="BZ9" s="3">
        <v>919.02658626018695</v>
      </c>
      <c r="CA9" s="3">
        <v>922.56640941381295</v>
      </c>
      <c r="CB9" s="3">
        <v>926.10623256743895</v>
      </c>
      <c r="CC9" s="3">
        <v>929.64605572106495</v>
      </c>
      <c r="CD9" s="3">
        <v>933.18587887469096</v>
      </c>
      <c r="CE9" s="3">
        <v>936.72570202831696</v>
      </c>
      <c r="CF9" s="3">
        <v>940.26552518194296</v>
      </c>
      <c r="CG9" s="3">
        <v>943.80534833556999</v>
      </c>
      <c r="CH9" s="3">
        <v>947.34517148919599</v>
      </c>
      <c r="CI9" s="3">
        <v>950.88499464282199</v>
      </c>
      <c r="CJ9" s="3">
        <v>954.424817796448</v>
      </c>
      <c r="CK9" s="3">
        <v>957.964640950074</v>
      </c>
      <c r="CL9" s="3">
        <v>961.5044641037</v>
      </c>
      <c r="CM9" s="3">
        <v>965.044287257326</v>
      </c>
      <c r="CN9" s="3">
        <v>968.58411041095201</v>
      </c>
      <c r="CO9" s="3">
        <v>972.12393356457801</v>
      </c>
      <c r="CP9" s="3">
        <v>975.66375671820504</v>
      </c>
      <c r="CQ9" s="3">
        <v>979.20357987183104</v>
      </c>
      <c r="CR9" s="3">
        <v>982.74340302545704</v>
      </c>
      <c r="CS9" s="3">
        <v>986.28322617908304</v>
      </c>
      <c r="CT9" s="3">
        <v>989.82304933270905</v>
      </c>
      <c r="CU9" s="3">
        <v>993.36287248633505</v>
      </c>
      <c r="CV9" s="3">
        <v>996.90269563996105</v>
      </c>
      <c r="CW9" s="3">
        <v>1000.44251879359</v>
      </c>
      <c r="CX9" s="3">
        <v>1003.98234194721</v>
      </c>
      <c r="CY9" s="3">
        <v>1007.52216510084</v>
      </c>
      <c r="CZ9" s="3">
        <v>1011.06198825447</v>
      </c>
      <c r="DA9" s="3">
        <v>1014.60181140809</v>
      </c>
      <c r="DB9" s="3">
        <v>1018.14163456172</v>
      </c>
      <c r="DC9" s="3">
        <v>1021.68145771534</v>
      </c>
      <c r="DD9" s="3">
        <v>1025.2212808689701</v>
      </c>
      <c r="DE9" s="3">
        <v>1028.7611040226</v>
      </c>
      <c r="DF9" s="3">
        <v>1032.3009271762201</v>
      </c>
      <c r="DG9" s="3">
        <v>1035.8407503298499</v>
      </c>
      <c r="DH9" s="3">
        <v>1039.38057348348</v>
      </c>
      <c r="DI9" s="3">
        <v>1042.9203966371001</v>
      </c>
      <c r="DJ9" s="3">
        <v>1046.46021979073</v>
      </c>
      <c r="DK9" s="3">
        <v>1050.0000429443601</v>
      </c>
      <c r="DL9" s="3">
        <v>1105.08768726834</v>
      </c>
      <c r="DM9" s="3">
        <v>1160.1753315923299</v>
      </c>
      <c r="DN9" s="3">
        <v>1215.2629759163201</v>
      </c>
      <c r="DO9" s="3">
        <v>1270.3506202403</v>
      </c>
      <c r="DP9" s="3">
        <v>1325.43826456429</v>
      </c>
      <c r="DQ9" s="3">
        <v>1380.5259088882699</v>
      </c>
      <c r="DR9" s="3">
        <v>1435.6135532122601</v>
      </c>
      <c r="DS9" s="3">
        <v>1490.70119753625</v>
      </c>
      <c r="DT9" s="3">
        <v>1545.7888418602299</v>
      </c>
      <c r="DU9" s="3">
        <v>1600.8764861842201</v>
      </c>
      <c r="DV9" s="3">
        <v>1655.9641305082</v>
      </c>
      <c r="DW9" s="3">
        <v>1711.0517748321899</v>
      </c>
      <c r="DX9" s="3">
        <v>1766.1394191561801</v>
      </c>
      <c r="DY9" s="3">
        <v>1821.22706348016</v>
      </c>
      <c r="DZ9" s="3">
        <v>1876.31470780415</v>
      </c>
      <c r="EA9" s="3">
        <v>1931.4023521281299</v>
      </c>
      <c r="EB9" s="3">
        <v>1986.4899964521201</v>
      </c>
      <c r="EC9" s="3">
        <v>2041.57764077611</v>
      </c>
      <c r="ED9" s="3">
        <v>2096.6652851000899</v>
      </c>
      <c r="EE9" s="3">
        <v>2151.7529294240799</v>
      </c>
      <c r="EF9" s="3">
        <v>2206.8405737480598</v>
      </c>
      <c r="EG9" s="3">
        <v>2261.9282180720502</v>
      </c>
      <c r="EH9" s="3">
        <v>2317.0158623960401</v>
      </c>
      <c r="EI9" s="3">
        <v>2372.1035067200201</v>
      </c>
      <c r="EJ9" s="3">
        <v>2427.19115104401</v>
      </c>
      <c r="EK9" s="3">
        <v>2482.2787953679899</v>
      </c>
      <c r="EL9" s="3">
        <v>2537.3664396919798</v>
      </c>
      <c r="EM9" s="3">
        <v>2592.4540840159698</v>
      </c>
      <c r="EN9" s="3">
        <v>2647.5417283399502</v>
      </c>
      <c r="EO9" s="3">
        <v>2702.6293726639401</v>
      </c>
      <c r="EP9" s="3">
        <v>2757.71701698792</v>
      </c>
      <c r="EQ9" s="3">
        <v>2812.80466131191</v>
      </c>
      <c r="ER9" s="3">
        <v>2867.8923056358899</v>
      </c>
      <c r="ES9" s="3">
        <v>2922.9799499598798</v>
      </c>
      <c r="ET9" s="3">
        <v>2978.0675942838702</v>
      </c>
      <c r="EU9" s="3">
        <v>3033.1552386078502</v>
      </c>
      <c r="EV9" s="3">
        <v>3088.2428829318401</v>
      </c>
      <c r="EW9" s="3">
        <v>3159.7592751952002</v>
      </c>
      <c r="EX9" s="3">
        <v>3232.95546792287</v>
      </c>
      <c r="EY9" s="3">
        <v>3304.76172038505</v>
      </c>
      <c r="EZ9" s="3">
        <v>3168.8676851302398</v>
      </c>
      <c r="FA9" s="3">
        <v>3372.05066188204</v>
      </c>
      <c r="FB9" s="3">
        <v>3259.0580413432399</v>
      </c>
      <c r="FC9" s="3">
        <v>3515.17495505443</v>
      </c>
      <c r="FD9" s="3">
        <v>3642.3353370217801</v>
      </c>
      <c r="FE9" s="3">
        <v>3597.6567780022101</v>
      </c>
      <c r="FF9" s="3">
        <v>3678.8754131495398</v>
      </c>
      <c r="FG9" s="3">
        <v>4099.1047884137197</v>
      </c>
      <c r="FH9" s="3">
        <v>3920.4514326231601</v>
      </c>
      <c r="FI9" s="3">
        <v>4052.9793154290501</v>
      </c>
      <c r="FJ9" s="3">
        <v>4432.1353196850896</v>
      </c>
      <c r="FK9" s="3">
        <v>4685.3292842523397</v>
      </c>
      <c r="FL9" s="3">
        <v>4874.4298749681302</v>
      </c>
      <c r="FM9" s="3">
        <v>5071.5326878210399</v>
      </c>
      <c r="FN9" s="3">
        <v>4909.7762236429198</v>
      </c>
      <c r="FO9" s="3">
        <v>4966.2438668765499</v>
      </c>
      <c r="FP9" s="3">
        <v>5190.0904117255204</v>
      </c>
      <c r="FQ9" s="3">
        <v>5391.3854304300003</v>
      </c>
      <c r="FR9" s="3">
        <v>5285.16583648294</v>
      </c>
      <c r="FS9" s="3">
        <v>5585.2291392391699</v>
      </c>
      <c r="FT9" s="3">
        <v>5625.13236547202</v>
      </c>
      <c r="FU9" s="3">
        <v>5210.6262536160702</v>
      </c>
      <c r="FV9" s="3">
        <v>4812.9461790200303</v>
      </c>
      <c r="FW9" s="3">
        <v>4722.8349178777398</v>
      </c>
      <c r="FX9" s="3">
        <v>4351.1818224926901</v>
      </c>
      <c r="FY9" s="3">
        <v>4238.1151520636504</v>
      </c>
      <c r="FZ9" s="3">
        <v>4218.1412294860502</v>
      </c>
      <c r="GA9" s="3">
        <v>3897.3582941782101</v>
      </c>
      <c r="GB9" s="3">
        <v>3760.1448510106202</v>
      </c>
      <c r="GC9" s="3">
        <v>3779.6931224472</v>
      </c>
      <c r="GD9" s="3">
        <v>3871.9764787868999</v>
      </c>
      <c r="GE9" s="3">
        <v>3884.20150268937</v>
      </c>
      <c r="GF9" s="3">
        <v>3897.0964103889801</v>
      </c>
      <c r="GG9" s="3">
        <v>4065.1472723175202</v>
      </c>
      <c r="GH9" s="3">
        <v>4187.9513767009203</v>
      </c>
      <c r="GI9" s="3">
        <v>4098.4163690169598</v>
      </c>
      <c r="GJ9" s="3">
        <v>3968.6703885351999</v>
      </c>
      <c r="GK9" s="3">
        <v>3888.2035532560899</v>
      </c>
      <c r="GL9" s="3">
        <v>3544.93873103337</v>
      </c>
      <c r="GM9" s="3">
        <v>2607.3379864738899</v>
      </c>
      <c r="GN9" s="3">
        <v>2558.7345062220002</v>
      </c>
      <c r="GO9" s="3">
        <v>2854.5134057723999</v>
      </c>
      <c r="GP9" s="3">
        <v>3329.7949967519899</v>
      </c>
      <c r="GQ9" s="3">
        <v>3419.6988046728902</v>
      </c>
      <c r="GR9" s="3">
        <v>3329.6327618595201</v>
      </c>
      <c r="GS9" s="3">
        <v>3342.5316667039501</v>
      </c>
      <c r="GT9" s="3">
        <v>3340.6549767514002</v>
      </c>
      <c r="GU9" s="3">
        <v>3334.9473347015301</v>
      </c>
      <c r="GV9" s="3">
        <v>3690.6895244940001</v>
      </c>
      <c r="GW9" s="3">
        <v>3681.57445510451</v>
      </c>
      <c r="GX9" s="3">
        <v>3956.00998478164</v>
      </c>
      <c r="GY9" s="3">
        <v>4613.3172288121896</v>
      </c>
      <c r="GZ9" s="3">
        <v>5303.7033073450702</v>
      </c>
      <c r="HA9" s="3">
        <v>6341.6138656009298</v>
      </c>
      <c r="HB9" s="3">
        <v>7012.6316434558003</v>
      </c>
      <c r="HC9" s="3">
        <v>6980.1127129260904</v>
      </c>
      <c r="HD9" s="3">
        <v>7021.5774759788401</v>
      </c>
      <c r="HE9" s="3">
        <v>7094.0843020382799</v>
      </c>
      <c r="HF9" s="3">
        <v>7244.82872488874</v>
      </c>
      <c r="HG9" s="3">
        <v>7319.3450425363799</v>
      </c>
    </row>
    <row r="10" spans="1:215" ht="12.75" customHeight="1" x14ac:dyDescent="0.25">
      <c r="A10" s="3" t="s">
        <v>28</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row>
    <row r="11" spans="1:215" ht="12.75" customHeight="1" x14ac:dyDescent="0.25">
      <c r="A11" s="3" t="s">
        <v>32</v>
      </c>
      <c r="B11" s="3">
        <v>796.59337226092896</v>
      </c>
      <c r="C11" s="3">
        <v>796.59337226092896</v>
      </c>
      <c r="D11" s="3">
        <v>796.59337226092896</v>
      </c>
      <c r="E11" s="3">
        <v>796.59337226092896</v>
      </c>
      <c r="F11" s="3">
        <v>796.59337226092896</v>
      </c>
      <c r="G11" s="3">
        <v>796.59337226092896</v>
      </c>
      <c r="H11" s="3">
        <v>796.59337226092896</v>
      </c>
      <c r="I11" s="3">
        <v>796.59337226092896</v>
      </c>
      <c r="J11" s="3">
        <v>796.59337226092896</v>
      </c>
      <c r="K11" s="3">
        <v>796.59337226092896</v>
      </c>
      <c r="L11" s="3">
        <v>796.59337226092896</v>
      </c>
      <c r="M11" s="3">
        <v>796.59337226092896</v>
      </c>
      <c r="N11" s="3">
        <v>796.59337226092896</v>
      </c>
      <c r="O11" s="3">
        <v>796.59337226092896</v>
      </c>
      <c r="P11" s="3">
        <v>796.59337226092896</v>
      </c>
      <c r="Q11" s="3">
        <v>796.59337226092896</v>
      </c>
      <c r="R11" s="3">
        <v>796.59337226092896</v>
      </c>
      <c r="S11" s="3">
        <v>796.59337226092896</v>
      </c>
      <c r="T11" s="3">
        <v>796.59337226092896</v>
      </c>
      <c r="U11" s="3">
        <v>796.59337226092896</v>
      </c>
      <c r="V11" s="3">
        <v>796.59337226092896</v>
      </c>
      <c r="W11" s="3">
        <v>801.85712256804004</v>
      </c>
      <c r="X11" s="3">
        <v>807.15565482069701</v>
      </c>
      <c r="Y11" s="3">
        <v>812.489198851938</v>
      </c>
      <c r="Z11" s="3">
        <v>817.857986013502</v>
      </c>
      <c r="AA11" s="3">
        <v>823.26224918585694</v>
      </c>
      <c r="AB11" s="3">
        <v>828.70222278830602</v>
      </c>
      <c r="AC11" s="3">
        <v>834.17814278915296</v>
      </c>
      <c r="AD11" s="3">
        <v>839.69024671594002</v>
      </c>
      <c r="AE11" s="3">
        <v>845.23877366574902</v>
      </c>
      <c r="AF11" s="3">
        <v>850.82396431557504</v>
      </c>
      <c r="AG11" s="3">
        <v>856.446060932764</v>
      </c>
      <c r="AH11" s="3">
        <v>862.10530738552404</v>
      </c>
      <c r="AI11" s="3">
        <v>867.80194915349705</v>
      </c>
      <c r="AJ11" s="3">
        <v>873.53623333841801</v>
      </c>
      <c r="AK11" s="3">
        <v>879.30840867482198</v>
      </c>
      <c r="AL11" s="3">
        <v>885.11872554084198</v>
      </c>
      <c r="AM11" s="3">
        <v>890.96743596906504</v>
      </c>
      <c r="AN11" s="3">
        <v>896.85479365746403</v>
      </c>
      <c r="AO11" s="3">
        <v>902.781053980406</v>
      </c>
      <c r="AP11" s="3">
        <v>908.74647399972696</v>
      </c>
      <c r="AQ11" s="3">
        <v>914.75131247588195</v>
      </c>
      <c r="AR11" s="3">
        <v>920.79582987917001</v>
      </c>
      <c r="AS11" s="3">
        <v>926.880288401033</v>
      </c>
      <c r="AT11" s="3">
        <v>933.00495196543</v>
      </c>
      <c r="AU11" s="3">
        <v>939.17008624028006</v>
      </c>
      <c r="AV11" s="3">
        <v>945.37595864899197</v>
      </c>
      <c r="AW11" s="3">
        <v>951.62283838206099</v>
      </c>
      <c r="AX11" s="3">
        <v>957.910996408747</v>
      </c>
      <c r="AY11" s="3">
        <v>964.24070548882696</v>
      </c>
      <c r="AZ11" s="3">
        <v>970.61224018442795</v>
      </c>
      <c r="BA11" s="3">
        <v>977.02587687193295</v>
      </c>
      <c r="BB11" s="3">
        <v>983.48189375397601</v>
      </c>
      <c r="BC11" s="3">
        <v>989.98057087150301</v>
      </c>
      <c r="BD11" s="3">
        <v>996.52219011592194</v>
      </c>
      <c r="BE11" s="3">
        <v>1003.10703524133</v>
      </c>
      <c r="BF11" s="3">
        <v>1009.73539187683</v>
      </c>
      <c r="BG11" s="3">
        <v>1016.40754753889</v>
      </c>
      <c r="BH11" s="3">
        <v>1023.12379164386</v>
      </c>
      <c r="BI11" s="3">
        <v>1029.8844155204999</v>
      </c>
      <c r="BJ11" s="3">
        <v>1036.68971242261</v>
      </c>
      <c r="BK11" s="3">
        <v>1043.53997754175</v>
      </c>
      <c r="BL11" s="3">
        <v>1050.4355080200901</v>
      </c>
      <c r="BM11" s="3">
        <v>1057.37660296323</v>
      </c>
      <c r="BN11" s="3">
        <v>1064.36356345323</v>
      </c>
      <c r="BO11" s="3">
        <v>1071.3966925616301</v>
      </c>
      <c r="BP11" s="3">
        <v>1078.47629536262</v>
      </c>
      <c r="BQ11" s="3">
        <v>1085.6026789462701</v>
      </c>
      <c r="BR11" s="3">
        <v>1092.7761524318501</v>
      </c>
      <c r="BS11" s="3">
        <v>1099.99702698124</v>
      </c>
      <c r="BT11" s="3">
        <v>1107.2656158124</v>
      </c>
      <c r="BU11" s="3">
        <v>1114.58223421301</v>
      </c>
      <c r="BV11" s="3">
        <v>1121.94719955409</v>
      </c>
      <c r="BW11" s="3">
        <v>1129.3608313038201</v>
      </c>
      <c r="BX11" s="3">
        <v>1136.8234510413399</v>
      </c>
      <c r="BY11" s="3">
        <v>1144.3353824707599</v>
      </c>
      <c r="BZ11" s="3">
        <v>1151.89695143514</v>
      </c>
      <c r="CA11" s="3">
        <v>1159.5084859306701</v>
      </c>
      <c r="CB11" s="3">
        <v>1167.17031612089</v>
      </c>
      <c r="CC11" s="3">
        <v>1174.8827743509801</v>
      </c>
      <c r="CD11" s="3">
        <v>1182.64619516222</v>
      </c>
      <c r="CE11" s="3">
        <v>1190.46091530648</v>
      </c>
      <c r="CF11" s="3">
        <v>1198.3272737608099</v>
      </c>
      <c r="CG11" s="3">
        <v>1206.24561174218</v>
      </c>
      <c r="CH11" s="3">
        <v>1214.2162727222401</v>
      </c>
      <c r="CI11" s="3">
        <v>1222.2396024422701</v>
      </c>
      <c r="CJ11" s="3">
        <v>1230.31594892813</v>
      </c>
      <c r="CK11" s="3">
        <v>1238.4456625053799</v>
      </c>
      <c r="CL11" s="3">
        <v>1246.62909581446</v>
      </c>
      <c r="CM11" s="3">
        <v>1254.8666038260101</v>
      </c>
      <c r="CN11" s="3">
        <v>1263.1585438562499</v>
      </c>
      <c r="CO11" s="3">
        <v>1271.50527558248</v>
      </c>
      <c r="CP11" s="3">
        <v>1279.90716105868</v>
      </c>
      <c r="CQ11" s="3">
        <v>1288.3645647312401</v>
      </c>
      <c r="CR11" s="3">
        <v>1296.87785345473</v>
      </c>
      <c r="CS11" s="3">
        <v>1305.44739650784</v>
      </c>
      <c r="CT11" s="3">
        <v>1314.07356560937</v>
      </c>
      <c r="CU11" s="3">
        <v>1322.7567349344099</v>
      </c>
      <c r="CV11" s="3">
        <v>1331.4972811304999</v>
      </c>
      <c r="CW11" s="3">
        <v>1340.29558333401</v>
      </c>
      <c r="CX11" s="3">
        <v>1349.15202318659</v>
      </c>
      <c r="CY11" s="3">
        <v>1358.0669848517</v>
      </c>
      <c r="CZ11" s="3">
        <v>1367.04085503129</v>
      </c>
      <c r="DA11" s="3">
        <v>1376.0740229825701</v>
      </c>
      <c r="DB11" s="3">
        <v>1385.16688053488</v>
      </c>
      <c r="DC11" s="3">
        <v>1394.31982210671</v>
      </c>
      <c r="DD11" s="3">
        <v>1403.53324472281</v>
      </c>
      <c r="DE11" s="3">
        <v>1412.8075480313901</v>
      </c>
      <c r="DF11" s="3">
        <v>1422.1431343214599</v>
      </c>
      <c r="DG11" s="3">
        <v>1431.5404085402899</v>
      </c>
      <c r="DH11" s="3">
        <v>1440.99977831098</v>
      </c>
      <c r="DI11" s="3">
        <v>1450.52165395012</v>
      </c>
      <c r="DJ11" s="3">
        <v>1460.1064484856099</v>
      </c>
      <c r="DK11" s="3">
        <v>1469.7545776745601</v>
      </c>
      <c r="DL11" s="3">
        <v>1505.7760042112</v>
      </c>
      <c r="DM11" s="3">
        <v>1542.6802605681601</v>
      </c>
      <c r="DN11" s="3">
        <v>1580.4889835479501</v>
      </c>
      <c r="DO11" s="3">
        <v>1619.2243402378499</v>
      </c>
      <c r="DP11" s="3">
        <v>1658.90904100639</v>
      </c>
      <c r="DQ11" s="3">
        <v>1699.56635281835</v>
      </c>
      <c r="DR11" s="3">
        <v>1741.2201128760701</v>
      </c>
      <c r="DS11" s="3">
        <v>1783.8947425950801</v>
      </c>
      <c r="DT11" s="3">
        <v>1827.6152619222901</v>
      </c>
      <c r="DU11" s="3">
        <v>1872.4073040050801</v>
      </c>
      <c r="DV11" s="3">
        <v>1918.29713021987</v>
      </c>
      <c r="DW11" s="3">
        <v>1965.3116455690799</v>
      </c>
      <c r="DX11" s="3">
        <v>2013.4784144554101</v>
      </c>
      <c r="DY11" s="3">
        <v>2062.82567684268</v>
      </c>
      <c r="DZ11" s="3">
        <v>2113.38236481289</v>
      </c>
      <c r="EA11" s="3">
        <v>2165.17811952888</v>
      </c>
      <c r="EB11" s="3">
        <v>2218.2433086128499</v>
      </c>
      <c r="EC11" s="3">
        <v>2272.6090439507998</v>
      </c>
      <c r="ED11" s="3">
        <v>2328.3071999332001</v>
      </c>
      <c r="EE11" s="3">
        <v>2385.3704321429</v>
      </c>
      <c r="EF11" s="3">
        <v>2443.8321965009</v>
      </c>
      <c r="EG11" s="3">
        <v>2503.72676888142</v>
      </c>
      <c r="EH11" s="3">
        <v>2565.08926520768</v>
      </c>
      <c r="EI11" s="3">
        <v>2627.95566204027</v>
      </c>
      <c r="EJ11" s="3">
        <v>2692.3628176699499</v>
      </c>
      <c r="EK11" s="3">
        <v>2758.3484937275898</v>
      </c>
      <c r="EL11" s="3">
        <v>2825.9513773236099</v>
      </c>
      <c r="EM11" s="3">
        <v>2895.2111037300601</v>
      </c>
      <c r="EN11" s="3">
        <v>2966.1682796186201</v>
      </c>
      <c r="EO11" s="3">
        <v>3038.8645068680898</v>
      </c>
      <c r="EP11" s="3">
        <v>3113.3424069554198</v>
      </c>
      <c r="EQ11" s="3">
        <v>3189.6456459444598</v>
      </c>
      <c r="ER11" s="3">
        <v>3267.8189600872101</v>
      </c>
      <c r="ES11" s="3">
        <v>3347.9081820524498</v>
      </c>
      <c r="ET11" s="3">
        <v>3429.9602677972798</v>
      </c>
      <c r="EU11" s="3">
        <v>3514.0233240971402</v>
      </c>
      <c r="EV11" s="3">
        <v>3600.14663675065</v>
      </c>
      <c r="EW11" s="3">
        <v>3688.3806994756101</v>
      </c>
      <c r="EX11" s="3">
        <v>3778.7772435132702</v>
      </c>
      <c r="EY11" s="3">
        <v>3871.3892679581199</v>
      </c>
      <c r="EZ11" s="3">
        <v>3966.2710708310301</v>
      </c>
      <c r="FA11" s="3">
        <v>4063.4782809139401</v>
      </c>
      <c r="FB11" s="3">
        <v>4163.0678903647604</v>
      </c>
      <c r="FC11" s="3">
        <v>4265.0982881316204</v>
      </c>
      <c r="FD11" s="3">
        <v>4369.6292941860802</v>
      </c>
      <c r="FE11" s="3">
        <v>4476.7221945952697</v>
      </c>
      <c r="FF11" s="3">
        <v>4586.4397774536901</v>
      </c>
      <c r="FG11" s="3">
        <v>4698.8463696955396</v>
      </c>
      <c r="FH11" s="3">
        <v>4814.0078748093601</v>
      </c>
      <c r="FI11" s="3">
        <v>4931.9918114769298</v>
      </c>
      <c r="FJ11" s="3">
        <v>5052.8673531592003</v>
      </c>
      <c r="FK11" s="3">
        <v>5176.7053686523504</v>
      </c>
      <c r="FL11" s="3">
        <v>5303.5784636378803</v>
      </c>
      <c r="FM11" s="3">
        <v>5433.5610232509898</v>
      </c>
      <c r="FN11" s="3">
        <v>5566.7292556922503</v>
      </c>
      <c r="FO11" s="3">
        <v>5703.1612369081404</v>
      </c>
      <c r="FP11" s="3">
        <v>5842.9369563665996</v>
      </c>
      <c r="FQ11" s="3">
        <v>6123.3714571227401</v>
      </c>
      <c r="FR11" s="3">
        <v>6412.3045897665897</v>
      </c>
      <c r="FS11" s="3">
        <v>6803.0513742712001</v>
      </c>
      <c r="FT11" s="3">
        <v>6918.8832421534898</v>
      </c>
      <c r="FU11" s="3">
        <v>6483.8027648888601</v>
      </c>
      <c r="FV11" s="3">
        <v>5906.3632501707598</v>
      </c>
      <c r="FW11" s="3">
        <v>6391.3671043750901</v>
      </c>
      <c r="FX11" s="3">
        <v>6710.1399059364803</v>
      </c>
      <c r="FY11" s="3">
        <v>7554.4928145496797</v>
      </c>
      <c r="FZ11" s="3">
        <v>8185.3164838392504</v>
      </c>
      <c r="GA11" s="3">
        <v>8703.4701515718807</v>
      </c>
      <c r="GB11" s="3">
        <v>8838.1097149390607</v>
      </c>
      <c r="GC11" s="3">
        <v>9548.1323354717406</v>
      </c>
      <c r="GD11" s="3">
        <v>10393.031124613201</v>
      </c>
      <c r="GE11" s="3">
        <v>11384.100477109199</v>
      </c>
      <c r="GF11" s="3">
        <v>12597.1241204938</v>
      </c>
      <c r="GG11" s="3">
        <v>14018.144384060701</v>
      </c>
      <c r="GH11" s="3">
        <v>15425.3970850408</v>
      </c>
      <c r="GI11" s="3">
        <v>16588.693759530899</v>
      </c>
      <c r="GJ11" s="3">
        <v>17124.498353819301</v>
      </c>
      <c r="GK11" s="3">
        <v>17387.931510393799</v>
      </c>
      <c r="GL11" s="3">
        <v>17278.071561989102</v>
      </c>
      <c r="GM11" s="3">
        <v>17810.184832618801</v>
      </c>
      <c r="GN11" s="3">
        <v>18462.057953941799</v>
      </c>
      <c r="GO11" s="3">
        <v>17238.125428319501</v>
      </c>
      <c r="GP11" s="3">
        <v>17910.1171835118</v>
      </c>
      <c r="GQ11" s="3">
        <v>18328.495467408498</v>
      </c>
      <c r="GR11" s="3">
        <v>18662.7113620536</v>
      </c>
      <c r="GS11" s="3">
        <v>18978.092713344799</v>
      </c>
      <c r="GT11" s="3">
        <v>18848.529266410598</v>
      </c>
      <c r="GU11" s="3">
        <v>18895.869217996798</v>
      </c>
      <c r="GV11" s="3">
        <v>19049.163023924</v>
      </c>
      <c r="GW11" s="3">
        <v>19747.454508907402</v>
      </c>
      <c r="GX11" s="3">
        <v>20883.5230199986</v>
      </c>
      <c r="GY11" s="3">
        <v>21571.411951843998</v>
      </c>
      <c r="GZ11" s="3">
        <v>24004.4865925376</v>
      </c>
      <c r="HA11" s="3">
        <v>25392.811860186601</v>
      </c>
      <c r="HB11" s="3">
        <v>25488.831117253201</v>
      </c>
      <c r="HC11" s="3">
        <v>22519.1099327511</v>
      </c>
      <c r="HD11" s="3">
        <v>20598.5843596589</v>
      </c>
      <c r="HE11" s="3">
        <v>19987.9241389288</v>
      </c>
      <c r="HF11" s="3">
        <v>20546.3450449747</v>
      </c>
      <c r="HG11" s="3">
        <v>20642.510444638199</v>
      </c>
    </row>
    <row r="12" spans="1:215" ht="12.75" customHeight="1" x14ac:dyDescent="0.25">
      <c r="A12" s="3" t="s">
        <v>34</v>
      </c>
      <c r="B12" s="3">
        <v>948.54556112153296</v>
      </c>
      <c r="C12" s="3">
        <v>948.54556112153296</v>
      </c>
      <c r="D12" s="3">
        <v>948.54556112153296</v>
      </c>
      <c r="E12" s="3">
        <v>948.54556112153296</v>
      </c>
      <c r="F12" s="3">
        <v>948.54556112153296</v>
      </c>
      <c r="G12" s="3">
        <v>948.54556112153296</v>
      </c>
      <c r="H12" s="3">
        <v>948.54556112153296</v>
      </c>
      <c r="I12" s="3">
        <v>948.54556112153296</v>
      </c>
      <c r="J12" s="3">
        <v>948.54556112153296</v>
      </c>
      <c r="K12" s="3">
        <v>948.54556112153296</v>
      </c>
      <c r="L12" s="3">
        <v>948.54556112153296</v>
      </c>
      <c r="M12" s="3">
        <v>948.54556112153296</v>
      </c>
      <c r="N12" s="3">
        <v>948.54556112153296</v>
      </c>
      <c r="O12" s="3">
        <v>948.54556112153296</v>
      </c>
      <c r="P12" s="3">
        <v>948.54556112153296</v>
      </c>
      <c r="Q12" s="3">
        <v>948.54556112153296</v>
      </c>
      <c r="R12" s="3">
        <v>948.54556112153296</v>
      </c>
      <c r="S12" s="3">
        <v>948.54556112153296</v>
      </c>
      <c r="T12" s="3">
        <v>948.54556112153296</v>
      </c>
      <c r="U12" s="3">
        <v>948.54556112153296</v>
      </c>
      <c r="V12" s="3">
        <v>948.54556112153296</v>
      </c>
      <c r="W12" s="3">
        <v>961.94557706660396</v>
      </c>
      <c r="X12" s="3">
        <v>975.53489380510905</v>
      </c>
      <c r="Y12" s="3">
        <v>989.31618557195395</v>
      </c>
      <c r="Z12" s="3">
        <v>1003.29216438072</v>
      </c>
      <c r="AA12" s="3">
        <v>1017.46558055734</v>
      </c>
      <c r="AB12" s="3">
        <v>1031.8392232813801</v>
      </c>
      <c r="AC12" s="3">
        <v>1046.4159211348499</v>
      </c>
      <c r="AD12" s="3">
        <v>1061.1985426589099</v>
      </c>
      <c r="AE12" s="3">
        <v>1076.18999691831</v>
      </c>
      <c r="AF12" s="3">
        <v>1091.39323407392</v>
      </c>
      <c r="AG12" s="3">
        <v>1106.81124596324</v>
      </c>
      <c r="AH12" s="3">
        <v>1122.44706668919</v>
      </c>
      <c r="AI12" s="3">
        <v>1138.3037732171799</v>
      </c>
      <c r="AJ12" s="3">
        <v>1154.38448598064</v>
      </c>
      <c r="AK12" s="3">
        <v>1170.6923694950499</v>
      </c>
      <c r="AL12" s="3">
        <v>1187.23063298074</v>
      </c>
      <c r="AM12" s="3">
        <v>1204.0025309943801</v>
      </c>
      <c r="AN12" s="3">
        <v>1221.0113640694599</v>
      </c>
      <c r="AO12" s="3">
        <v>1238.26047936583</v>
      </c>
      <c r="AP12" s="3">
        <v>1255.7532713283299</v>
      </c>
      <c r="AQ12" s="3">
        <v>1273.49318235483</v>
      </c>
      <c r="AR12" s="3">
        <v>1291.4837034736199</v>
      </c>
      <c r="AS12" s="3">
        <v>1309.72837503045</v>
      </c>
      <c r="AT12" s="3">
        <v>1328.2307873851801</v>
      </c>
      <c r="AU12" s="3">
        <v>1346.9945816183799</v>
      </c>
      <c r="AV12" s="3">
        <v>1366.0234502478099</v>
      </c>
      <c r="AW12" s="3">
        <v>1385.3211379551001</v>
      </c>
      <c r="AX12" s="3">
        <v>1404.8914423226499</v>
      </c>
      <c r="AY12" s="3">
        <v>1424.73821458097</v>
      </c>
      <c r="AZ12" s="3">
        <v>1444.86536036653</v>
      </c>
      <c r="BA12" s="3">
        <v>1465.27684049038</v>
      </c>
      <c r="BB12" s="3">
        <v>1485.9766717175601</v>
      </c>
      <c r="BC12" s="3">
        <v>1506.96892755763</v>
      </c>
      <c r="BD12" s="3">
        <v>1528.25773906619</v>
      </c>
      <c r="BE12" s="3">
        <v>1549.8472956579201</v>
      </c>
      <c r="BF12" s="3">
        <v>1571.7418459309499</v>
      </c>
      <c r="BG12" s="3">
        <v>1593.9456985029999</v>
      </c>
      <c r="BH12" s="3">
        <v>1616.4632228592</v>
      </c>
      <c r="BI12" s="3">
        <v>1639.2988502120099</v>
      </c>
      <c r="BJ12" s="3">
        <v>1662.4570743732199</v>
      </c>
      <c r="BK12" s="3">
        <v>1685.9424526383</v>
      </c>
      <c r="BL12" s="3">
        <v>1709.75960668319</v>
      </c>
      <c r="BM12" s="3">
        <v>1733.9132234738299</v>
      </c>
      <c r="BN12" s="3">
        <v>1758.4080561885</v>
      </c>
      <c r="BO12" s="3">
        <v>1783.2489251531999</v>
      </c>
      <c r="BP12" s="3">
        <v>1808.44071879022</v>
      </c>
      <c r="BQ12" s="3">
        <v>1833.98839458015</v>
      </c>
      <c r="BR12" s="3">
        <v>1859.89698003744</v>
      </c>
      <c r="BS12" s="3">
        <v>1886.1715736997801</v>
      </c>
      <c r="BT12" s="3">
        <v>1912.81734613146</v>
      </c>
      <c r="BU12" s="3">
        <v>1939.8395409408099</v>
      </c>
      <c r="BV12" s="3">
        <v>1967.2434758121601</v>
      </c>
      <c r="BW12" s="3">
        <v>1995.03454355228</v>
      </c>
      <c r="BX12" s="3">
        <v>2023.2182131516199</v>
      </c>
      <c r="BY12" s="3">
        <v>2051.8000308605401</v>
      </c>
      <c r="BZ12" s="3">
        <v>2032.27063211525</v>
      </c>
      <c r="CA12" s="3">
        <v>2178.716659314</v>
      </c>
      <c r="CB12" s="3">
        <v>2001.93986116008</v>
      </c>
      <c r="CC12" s="3">
        <v>2027.4697402184499</v>
      </c>
      <c r="CD12" s="3">
        <v>1925.7366080207901</v>
      </c>
      <c r="CE12" s="3">
        <v>1896.91872958054</v>
      </c>
      <c r="CF12" s="3">
        <v>2329.8860844823498</v>
      </c>
      <c r="CG12" s="3">
        <v>2539.6066469600801</v>
      </c>
      <c r="CH12" s="3">
        <v>2640.56615142501</v>
      </c>
      <c r="CI12" s="3">
        <v>3014.69153022402</v>
      </c>
      <c r="CJ12" s="3">
        <v>2933.2497210039201</v>
      </c>
      <c r="CK12" s="3">
        <v>3041.6038647344699</v>
      </c>
      <c r="CL12" s="3">
        <v>3435.2085968711999</v>
      </c>
      <c r="CM12" s="3">
        <v>3661.6888054999299</v>
      </c>
      <c r="CN12" s="3">
        <v>3245.99513591605</v>
      </c>
      <c r="CO12" s="3">
        <v>2971.2696872741099</v>
      </c>
      <c r="CP12" s="3">
        <v>3456.6229155045799</v>
      </c>
      <c r="CQ12" s="3">
        <v>3554.7730641414701</v>
      </c>
      <c r="CR12" s="3">
        <v>3988.2842302588601</v>
      </c>
      <c r="CS12" s="3">
        <v>4297.9298487085398</v>
      </c>
      <c r="CT12" s="3">
        <v>4621.2259449911899</v>
      </c>
      <c r="CU12" s="3">
        <v>3610.1473972157801</v>
      </c>
      <c r="CV12" s="3">
        <v>3807.3683796167602</v>
      </c>
      <c r="CW12" s="3">
        <v>4365.2169500966802</v>
      </c>
      <c r="CX12" s="3">
        <v>3721.44458896488</v>
      </c>
      <c r="CY12" s="3">
        <v>3930.5025582581302</v>
      </c>
      <c r="CZ12" s="3">
        <v>3739.86305574977</v>
      </c>
      <c r="DA12" s="3">
        <v>4168.9824165677601</v>
      </c>
      <c r="DB12" s="3">
        <v>4495.6090070806404</v>
      </c>
      <c r="DC12" s="3">
        <v>4964.9873843865198</v>
      </c>
      <c r="DD12" s="3">
        <v>4984.4241681717904</v>
      </c>
      <c r="DE12" s="3">
        <v>4858.2576937948998</v>
      </c>
      <c r="DF12" s="3">
        <v>5108.6914922442402</v>
      </c>
      <c r="DG12" s="3">
        <v>5123.7303966666404</v>
      </c>
      <c r="DH12" s="3">
        <v>5258.8376384745598</v>
      </c>
      <c r="DI12" s="3">
        <v>5143.0779983013599</v>
      </c>
      <c r="DJ12" s="3">
        <v>5357.67802603973</v>
      </c>
      <c r="DK12" s="3">
        <v>5199.2818114849797</v>
      </c>
      <c r="DL12" s="3">
        <v>4453.0995077673797</v>
      </c>
      <c r="DM12" s="3">
        <v>4298.5480768602401</v>
      </c>
      <c r="DN12" s="3">
        <v>4100.4573243070299</v>
      </c>
      <c r="DO12" s="3">
        <v>3697.45272586389</v>
      </c>
      <c r="DP12" s="3">
        <v>4311.2990865440197</v>
      </c>
      <c r="DQ12" s="3">
        <v>4395.3880967798405</v>
      </c>
      <c r="DR12" s="3">
        <v>4639.3512026444196</v>
      </c>
      <c r="DS12" s="3">
        <v>4616.69494586991</v>
      </c>
      <c r="DT12" s="3">
        <v>4845.2015283872597</v>
      </c>
      <c r="DU12" s="3">
        <v>5231.5179423608697</v>
      </c>
      <c r="DV12" s="3">
        <v>5480.1932261727497</v>
      </c>
      <c r="DW12" s="3">
        <v>5290.3036924324697</v>
      </c>
      <c r="DX12" s="3">
        <v>5400.3455559127497</v>
      </c>
      <c r="DY12" s="3">
        <v>5635.1679802138797</v>
      </c>
      <c r="DZ12" s="3">
        <v>5829.5172249021598</v>
      </c>
      <c r="EA12" s="3">
        <v>5938.2214262965899</v>
      </c>
      <c r="EB12" s="3">
        <v>5529.6116577948396</v>
      </c>
      <c r="EC12" s="3">
        <v>5042.5582023428597</v>
      </c>
      <c r="ED12" s="3">
        <v>4781.2432679088097</v>
      </c>
      <c r="EE12" s="3">
        <v>4916.7641697835797</v>
      </c>
      <c r="EF12" s="3">
        <v>5212.9485354721</v>
      </c>
      <c r="EG12" s="3">
        <v>5342.3506184421904</v>
      </c>
      <c r="EH12" s="3">
        <v>5303.0009883843904</v>
      </c>
      <c r="EI12" s="3">
        <v>5604.0808975693199</v>
      </c>
      <c r="EJ12" s="3">
        <v>5533.3292009868601</v>
      </c>
      <c r="EK12" s="3">
        <v>5658.3692551491104</v>
      </c>
      <c r="EL12" s="3">
        <v>5661.3214355502496</v>
      </c>
      <c r="EM12" s="3">
        <v>5868.9733453284698</v>
      </c>
      <c r="EN12" s="3">
        <v>5842.1825106702699</v>
      </c>
      <c r="EO12" s="3">
        <v>5711.3638400729997</v>
      </c>
      <c r="EP12" s="3">
        <v>6265.6326942160204</v>
      </c>
      <c r="EQ12" s="3">
        <v>5966.7803022871003</v>
      </c>
      <c r="ER12" s="3">
        <v>6361.0584929420602</v>
      </c>
      <c r="ES12" s="3">
        <v>6920.8748309441698</v>
      </c>
      <c r="ET12" s="3">
        <v>7139.3369119219697</v>
      </c>
      <c r="EU12" s="3">
        <v>6880.97681705594</v>
      </c>
      <c r="EV12" s="3">
        <v>6804.6687905064</v>
      </c>
      <c r="EW12" s="3">
        <v>6923.5787889201301</v>
      </c>
      <c r="EX12" s="3">
        <v>6432.9842772971897</v>
      </c>
      <c r="EY12" s="3">
        <v>6646.5760221308001</v>
      </c>
      <c r="EZ12" s="3">
        <v>6793.5042766803599</v>
      </c>
      <c r="FA12" s="3">
        <v>7146.4045482835299</v>
      </c>
      <c r="FB12" s="3">
        <v>7215.1300805026704</v>
      </c>
      <c r="FC12" s="3">
        <v>7461.9687503159503</v>
      </c>
      <c r="FD12" s="3">
        <v>7789.5319300122401</v>
      </c>
      <c r="FE12" s="3">
        <v>7155.7333911054202</v>
      </c>
      <c r="FF12" s="3">
        <v>7601.1552967435</v>
      </c>
      <c r="FG12" s="3">
        <v>8017.4436403929603</v>
      </c>
      <c r="FH12" s="3">
        <v>7762.6626998090096</v>
      </c>
      <c r="FI12" s="3">
        <v>7457.26765417756</v>
      </c>
      <c r="FJ12" s="3">
        <v>8110.5971337618803</v>
      </c>
      <c r="FK12" s="3">
        <v>8730.4173621417904</v>
      </c>
      <c r="FL12" s="3">
        <v>8658.08307643648</v>
      </c>
      <c r="FM12" s="3">
        <v>8763.6202266583696</v>
      </c>
      <c r="FN12" s="3">
        <v>9015.4826866559506</v>
      </c>
      <c r="FO12" s="3">
        <v>9653.7438556358193</v>
      </c>
      <c r="FP12" s="3">
        <v>10025.281894084599</v>
      </c>
      <c r="FQ12" s="3">
        <v>10238.457205634801</v>
      </c>
      <c r="FR12" s="3">
        <v>10276.3797592057</v>
      </c>
      <c r="FS12" s="3">
        <v>10483.648741732801</v>
      </c>
      <c r="FT12" s="3">
        <v>10871.403540691101</v>
      </c>
      <c r="FU12" s="3">
        <v>10628.2602845167</v>
      </c>
      <c r="FV12" s="3">
        <v>10460.1655078719</v>
      </c>
      <c r="FW12" s="3">
        <v>10968.4934697399</v>
      </c>
      <c r="FX12" s="3">
        <v>10450.1470314038</v>
      </c>
      <c r="FY12" s="3">
        <v>11018.3676416453</v>
      </c>
      <c r="FZ12" s="3">
        <v>11020.157633991001</v>
      </c>
      <c r="GA12" s="3">
        <v>10253.422444268799</v>
      </c>
      <c r="GB12" s="3">
        <v>9791.9552679709304</v>
      </c>
      <c r="GC12" s="3">
        <v>10053.9054643646</v>
      </c>
      <c r="GD12" s="3">
        <v>10122.4075425059</v>
      </c>
      <c r="GE12" s="3">
        <v>9277.9846363108609</v>
      </c>
      <c r="GF12" s="3">
        <v>9823.4691539952491</v>
      </c>
      <c r="GG12" s="3">
        <v>9946.2406950115401</v>
      </c>
      <c r="GH12" s="3">
        <v>9626.2084097147399</v>
      </c>
      <c r="GI12" s="3">
        <v>8823.2153521624205</v>
      </c>
      <c r="GJ12" s="3">
        <v>8539.0703263394298</v>
      </c>
      <c r="GK12" s="3">
        <v>9332.6895848011409</v>
      </c>
      <c r="GL12" s="3">
        <v>10129.879842898001</v>
      </c>
      <c r="GM12" s="3">
        <v>10601.8086347602</v>
      </c>
      <c r="GN12" s="3">
        <v>11107.6533875032</v>
      </c>
      <c r="GO12" s="3">
        <v>10673.318768384999</v>
      </c>
      <c r="GP12" s="3">
        <v>11149.5303413001</v>
      </c>
      <c r="GQ12" s="3">
        <v>11935.136548353399</v>
      </c>
      <c r="GR12" s="3">
        <v>12267.560551963101</v>
      </c>
      <c r="GS12" s="3">
        <v>11721.618075692601</v>
      </c>
      <c r="GT12" s="3">
        <v>11504.278721250599</v>
      </c>
      <c r="GU12" s="3">
        <v>10874.559925004</v>
      </c>
      <c r="GV12" s="3">
        <v>9574.0260652999004</v>
      </c>
      <c r="GW12" s="3">
        <v>10318.096419511699</v>
      </c>
      <c r="GX12" s="3">
        <v>11135.071898042201</v>
      </c>
      <c r="GY12" s="3">
        <v>12039.301647163</v>
      </c>
      <c r="GZ12" s="3">
        <v>12912.7112431556</v>
      </c>
      <c r="HA12" s="3">
        <v>13873.397374751599</v>
      </c>
      <c r="HB12" s="3">
        <v>14645.602866175001</v>
      </c>
      <c r="HC12" s="3">
        <v>14605.1640737957</v>
      </c>
      <c r="HD12" s="3">
        <v>15765.0716740838</v>
      </c>
      <c r="HE12" s="3">
        <v>16971.668692582301</v>
      </c>
      <c r="HF12" s="3">
        <v>17100.9091527563</v>
      </c>
      <c r="HG12" s="3">
        <v>17628.586346344498</v>
      </c>
    </row>
    <row r="13" spans="1:215" ht="12.75" customHeight="1" x14ac:dyDescent="0.25">
      <c r="A13" s="3" t="s">
        <v>40</v>
      </c>
      <c r="B13" s="3">
        <v>540.71805199655296</v>
      </c>
      <c r="C13" s="3">
        <v>540.71805199655296</v>
      </c>
      <c r="D13" s="3">
        <v>540.71805199655296</v>
      </c>
      <c r="E13" s="3">
        <v>540.71805199655296</v>
      </c>
      <c r="F13" s="3">
        <v>540.71805199655296</v>
      </c>
      <c r="G13" s="3">
        <v>540.71805199655296</v>
      </c>
      <c r="H13" s="3">
        <v>540.71805199655296</v>
      </c>
      <c r="I13" s="3">
        <v>540.71805199655296</v>
      </c>
      <c r="J13" s="3">
        <v>540.71805199655296</v>
      </c>
      <c r="K13" s="3">
        <v>540.71805199655296</v>
      </c>
      <c r="L13" s="3">
        <v>540.71805199655296</v>
      </c>
      <c r="M13" s="3">
        <v>540.71805199655296</v>
      </c>
      <c r="N13" s="3">
        <v>540.71805199655296</v>
      </c>
      <c r="O13" s="3">
        <v>540.71805199655296</v>
      </c>
      <c r="P13" s="3">
        <v>540.71805199655296</v>
      </c>
      <c r="Q13" s="3">
        <v>540.71805199655296</v>
      </c>
      <c r="R13" s="3">
        <v>540.71805199655296</v>
      </c>
      <c r="S13" s="3">
        <v>540.71805199655296</v>
      </c>
      <c r="T13" s="3">
        <v>540.71805199655296</v>
      </c>
      <c r="U13" s="3">
        <v>540.71805199655296</v>
      </c>
      <c r="V13" s="3">
        <v>540.71805199655296</v>
      </c>
      <c r="W13" s="3">
        <v>542.72242488823395</v>
      </c>
      <c r="X13" s="3">
        <v>544.734227734721</v>
      </c>
      <c r="Y13" s="3">
        <v>546.75348807790795</v>
      </c>
      <c r="Z13" s="3">
        <v>548.78023356178699</v>
      </c>
      <c r="AA13" s="3">
        <v>550.81449193281799</v>
      </c>
      <c r="AB13" s="3">
        <v>552.85629104031705</v>
      </c>
      <c r="AC13" s="3">
        <v>554.90565883683303</v>
      </c>
      <c r="AD13" s="3">
        <v>556.96262337853102</v>
      </c>
      <c r="AE13" s="3">
        <v>559.02721282557695</v>
      </c>
      <c r="AF13" s="3">
        <v>561.099455442524</v>
      </c>
      <c r="AG13" s="3">
        <v>563.17937959869596</v>
      </c>
      <c r="AH13" s="3">
        <v>565.26701376858102</v>
      </c>
      <c r="AI13" s="3">
        <v>567.36238653221506</v>
      </c>
      <c r="AJ13" s="3">
        <v>569.46552657558095</v>
      </c>
      <c r="AK13" s="3">
        <v>571.57646269099405</v>
      </c>
      <c r="AL13" s="3">
        <v>573.69522377749797</v>
      </c>
      <c r="AM13" s="3">
        <v>575.82183884126505</v>
      </c>
      <c r="AN13" s="3">
        <v>577.95633699598602</v>
      </c>
      <c r="AO13" s="3">
        <v>580.09874746327603</v>
      </c>
      <c r="AP13" s="3">
        <v>582.24909957306795</v>
      </c>
      <c r="AQ13" s="3">
        <v>584.40742276401897</v>
      </c>
      <c r="AR13" s="3">
        <v>586.57374658391097</v>
      </c>
      <c r="AS13" s="3">
        <v>588.748100690054</v>
      </c>
      <c r="AT13" s="3">
        <v>590.93051484969703</v>
      </c>
      <c r="AU13" s="3">
        <v>593.12101894043099</v>
      </c>
      <c r="AV13" s="3">
        <v>595.31964295059799</v>
      </c>
      <c r="AW13" s="3">
        <v>597.526416979705</v>
      </c>
      <c r="AX13" s="3">
        <v>599.74137123883395</v>
      </c>
      <c r="AY13" s="3">
        <v>601.96453605105296</v>
      </c>
      <c r="AZ13" s="3">
        <v>604.19594185183803</v>
      </c>
      <c r="BA13" s="3">
        <v>606.43561918948205</v>
      </c>
      <c r="BB13" s="3">
        <v>608.68359872551696</v>
      </c>
      <c r="BC13" s="3">
        <v>610.93991123513501</v>
      </c>
      <c r="BD13" s="3">
        <v>613.204587607608</v>
      </c>
      <c r="BE13" s="3">
        <v>615.47765884670696</v>
      </c>
      <c r="BF13" s="3">
        <v>617.75915607113404</v>
      </c>
      <c r="BG13" s="3">
        <v>620.04911051494196</v>
      </c>
      <c r="BH13" s="3">
        <v>622.34755352796503</v>
      </c>
      <c r="BI13" s="3">
        <v>624.65451657624806</v>
      </c>
      <c r="BJ13" s="3">
        <v>626.97003124247499</v>
      </c>
      <c r="BK13" s="3">
        <v>629.29412922640302</v>
      </c>
      <c r="BL13" s="3">
        <v>631.62684234529797</v>
      </c>
      <c r="BM13" s="3">
        <v>633.96820253436601</v>
      </c>
      <c r="BN13" s="3">
        <v>636.31824184719301</v>
      </c>
      <c r="BO13" s="3">
        <v>638.67699245618701</v>
      </c>
      <c r="BP13" s="3">
        <v>641.04448665301095</v>
      </c>
      <c r="BQ13" s="3">
        <v>643.42075684902898</v>
      </c>
      <c r="BR13" s="3">
        <v>645.80583557575403</v>
      </c>
      <c r="BS13" s="3">
        <v>648.199755485286</v>
      </c>
      <c r="BT13" s="3">
        <v>650.60254935076102</v>
      </c>
      <c r="BU13" s="3">
        <v>653.01425006680302</v>
      </c>
      <c r="BV13" s="3">
        <v>655.434890649973</v>
      </c>
      <c r="BW13" s="3">
        <v>657.86450423921804</v>
      </c>
      <c r="BX13" s="3">
        <v>660.303124096327</v>
      </c>
      <c r="BY13" s="3">
        <v>662.75078360638804</v>
      </c>
      <c r="BZ13" s="3">
        <v>665.207516278242</v>
      </c>
      <c r="CA13" s="3">
        <v>667.673355744942</v>
      </c>
      <c r="CB13" s="3">
        <v>670.14833576421802</v>
      </c>
      <c r="CC13" s="3">
        <v>672.63249021893103</v>
      </c>
      <c r="CD13" s="3">
        <v>675.12585311754401</v>
      </c>
      <c r="CE13" s="3">
        <v>677.62845859458605</v>
      </c>
      <c r="CF13" s="3">
        <v>680.14034091111603</v>
      </c>
      <c r="CG13" s="3">
        <v>682.66153445519501</v>
      </c>
      <c r="CH13" s="3">
        <v>685.19207374235805</v>
      </c>
      <c r="CI13" s="3">
        <v>687.73199341608199</v>
      </c>
      <c r="CJ13" s="3">
        <v>659.68999926055506</v>
      </c>
      <c r="CK13" s="3">
        <v>769.64531754521704</v>
      </c>
      <c r="CL13" s="3">
        <v>738.71171427260799</v>
      </c>
      <c r="CM13" s="3">
        <v>685.34989749942997</v>
      </c>
      <c r="CN13" s="3">
        <v>681.00036561441402</v>
      </c>
      <c r="CO13" s="3">
        <v>622.38378612419001</v>
      </c>
      <c r="CP13" s="3">
        <v>679.81994924534399</v>
      </c>
      <c r="CQ13" s="3">
        <v>768.67432390016199</v>
      </c>
      <c r="CR13" s="3">
        <v>872.00136527112397</v>
      </c>
      <c r="CS13" s="3">
        <v>805.118771147762</v>
      </c>
      <c r="CT13" s="3">
        <v>884.75702546782804</v>
      </c>
      <c r="CU13" s="3">
        <v>868.00031288386401</v>
      </c>
      <c r="CV13" s="3">
        <v>889.08901005169298</v>
      </c>
      <c r="CW13" s="3">
        <v>941.33408800434199</v>
      </c>
      <c r="CX13" s="3">
        <v>919.04642761239597</v>
      </c>
      <c r="CY13" s="3">
        <v>939.866291598462</v>
      </c>
      <c r="CZ13" s="3">
        <v>1019.02708033598</v>
      </c>
      <c r="DA13" s="3">
        <v>946.59232504827605</v>
      </c>
      <c r="DB13" s="3">
        <v>1044.4637234443901</v>
      </c>
      <c r="DC13" s="3">
        <v>922.40189249691502</v>
      </c>
      <c r="DD13" s="3">
        <v>879.61251106869099</v>
      </c>
      <c r="DE13" s="3">
        <v>843.33069874489604</v>
      </c>
      <c r="DF13" s="3">
        <v>918.91873441848702</v>
      </c>
      <c r="DG13" s="3">
        <v>951.91636837919498</v>
      </c>
      <c r="DH13" s="3">
        <v>1013.46132142095</v>
      </c>
      <c r="DI13" s="3">
        <v>934.23285036833204</v>
      </c>
      <c r="DJ13" s="3">
        <v>1007.13951502438</v>
      </c>
      <c r="DK13" s="3">
        <v>1055.6617526180801</v>
      </c>
      <c r="DL13" s="3">
        <v>1005.81192942592</v>
      </c>
      <c r="DM13" s="3">
        <v>1032.84687664489</v>
      </c>
      <c r="DN13" s="3">
        <v>1000.2626350995901</v>
      </c>
      <c r="DO13" s="3">
        <v>833.48868233821099</v>
      </c>
      <c r="DP13" s="3">
        <v>694.52097799966396</v>
      </c>
      <c r="DQ13" s="3">
        <v>578.72338173619005</v>
      </c>
      <c r="DR13" s="3">
        <v>549.40163789520398</v>
      </c>
      <c r="DS13" s="3">
        <v>521.56551687335696</v>
      </c>
      <c r="DT13" s="3">
        <v>565.64996910006096</v>
      </c>
      <c r="DU13" s="3">
        <v>613.46058585500896</v>
      </c>
      <c r="DV13" s="3">
        <v>665.31231495744805</v>
      </c>
      <c r="DW13" s="3">
        <v>721.54672466383499</v>
      </c>
      <c r="DX13" s="3">
        <v>782.53425371572405</v>
      </c>
      <c r="DY13" s="3">
        <v>848.67665156919804</v>
      </c>
      <c r="DZ13" s="3">
        <v>920.40962488059495</v>
      </c>
      <c r="EA13" s="3">
        <v>998.20570768201901</v>
      </c>
      <c r="EB13" s="3">
        <v>1040.9302411915</v>
      </c>
      <c r="EC13" s="3">
        <v>1048.00624043311</v>
      </c>
      <c r="ED13" s="3">
        <v>1029.52302381452</v>
      </c>
      <c r="EE13" s="3">
        <v>1065.8508776732499</v>
      </c>
      <c r="EF13" s="3">
        <v>1161.05713115864</v>
      </c>
      <c r="EG13" s="3">
        <v>1324.5567372298899</v>
      </c>
      <c r="EH13" s="3">
        <v>1411.48024238688</v>
      </c>
      <c r="EI13" s="3">
        <v>1525.1610530488399</v>
      </c>
      <c r="EJ13" s="3">
        <v>1517.4590192662399</v>
      </c>
      <c r="EK13" s="3">
        <v>1575.38446712471</v>
      </c>
      <c r="EL13" s="3">
        <v>1506.39349451527</v>
      </c>
      <c r="EM13" s="3">
        <v>1474.81239264956</v>
      </c>
      <c r="EN13" s="3">
        <v>1443.89337940723</v>
      </c>
      <c r="EO13" s="3">
        <v>1413.6225742926899</v>
      </c>
      <c r="EP13" s="3">
        <v>1383.9863878108999</v>
      </c>
      <c r="EQ13" s="3">
        <v>1354.97151536664</v>
      </c>
      <c r="ER13" s="3">
        <v>1326.5649312916801</v>
      </c>
      <c r="ES13" s="3">
        <v>1470.63384238447</v>
      </c>
      <c r="ET13" s="3">
        <v>1657.7861448599399</v>
      </c>
      <c r="EU13" s="3">
        <v>1806.59698254205</v>
      </c>
      <c r="EV13" s="3">
        <v>1952.4723868947301</v>
      </c>
      <c r="EW13" s="3">
        <v>1923.68711167979</v>
      </c>
      <c r="EX13" s="3">
        <v>2008.8445753604201</v>
      </c>
      <c r="EY13" s="3">
        <v>2056.1789340395098</v>
      </c>
      <c r="EZ13" s="3">
        <v>2115.2792193996002</v>
      </c>
      <c r="FA13" s="3">
        <v>2250.9677261802499</v>
      </c>
      <c r="FB13" s="3">
        <v>2417.7992645684599</v>
      </c>
      <c r="FC13" s="3">
        <v>2418.7834759473999</v>
      </c>
      <c r="FD13" s="3">
        <v>2549.2308969025398</v>
      </c>
      <c r="FE13" s="3">
        <v>2470.7861925847701</v>
      </c>
      <c r="FF13" s="3">
        <v>2650.8601640295101</v>
      </c>
      <c r="FG13" s="3">
        <v>2753.3204036397701</v>
      </c>
      <c r="FH13" s="3">
        <v>2781.7974822829501</v>
      </c>
      <c r="FI13" s="3">
        <v>2677.6384441513901</v>
      </c>
      <c r="FJ13" s="3">
        <v>2982.4788051944602</v>
      </c>
      <c r="FK13" s="3">
        <v>3113.33655783002</v>
      </c>
      <c r="FL13" s="3">
        <v>3227.5963412009501</v>
      </c>
      <c r="FM13" s="3">
        <v>3334.5997393774801</v>
      </c>
      <c r="FN13" s="3">
        <v>3495.1405451763599</v>
      </c>
      <c r="FO13" s="3">
        <v>3510.86185165698</v>
      </c>
      <c r="FP13" s="3">
        <v>3745.8323739390898</v>
      </c>
      <c r="FQ13" s="3">
        <v>3807.8045324827399</v>
      </c>
      <c r="FR13" s="3">
        <v>3791.4432200600299</v>
      </c>
      <c r="FS13" s="3">
        <v>4071.1921835262101</v>
      </c>
      <c r="FT13" s="3">
        <v>4114.6860840260997</v>
      </c>
      <c r="FU13" s="3">
        <v>4053.0225911317002</v>
      </c>
      <c r="FV13" s="3">
        <v>4168.6894639477896</v>
      </c>
      <c r="FW13" s="3">
        <v>4193.0220003598297</v>
      </c>
      <c r="FX13" s="3">
        <v>4224.8718436280697</v>
      </c>
      <c r="FY13" s="3">
        <v>4134.37875438634</v>
      </c>
      <c r="FZ13" s="3">
        <v>4071.1297033005999</v>
      </c>
      <c r="GA13" s="3">
        <v>4040.3641591553801</v>
      </c>
      <c r="GB13" s="3">
        <v>4070.8272896929002</v>
      </c>
      <c r="GC13" s="3">
        <v>4130.0964822333899</v>
      </c>
      <c r="GD13" s="3">
        <v>4108.7761994266602</v>
      </c>
      <c r="GE13" s="3">
        <v>4073.9733991651101</v>
      </c>
      <c r="GF13" s="3">
        <v>4168.71764234281</v>
      </c>
      <c r="GG13" s="3">
        <v>4151.3330779390899</v>
      </c>
      <c r="GH13" s="3">
        <v>4170.1413620048797</v>
      </c>
      <c r="GI13" s="3">
        <v>4175.7840901664704</v>
      </c>
      <c r="GJ13" s="3">
        <v>4014.0148300036099</v>
      </c>
      <c r="GK13" s="3">
        <v>3481.7916170713202</v>
      </c>
      <c r="GL13" s="3">
        <v>2061.88108845645</v>
      </c>
      <c r="GM13" s="3">
        <v>1965.83509597344</v>
      </c>
      <c r="GN13" s="3">
        <v>2141.9001930313102</v>
      </c>
      <c r="GO13" s="3">
        <v>2332.4767159780499</v>
      </c>
      <c r="GP13" s="3">
        <v>2474.4115204398399</v>
      </c>
      <c r="GQ13" s="3">
        <v>2559.7395147716602</v>
      </c>
      <c r="GR13" s="3">
        <v>2755.4758519388001</v>
      </c>
      <c r="GS13" s="3">
        <v>2847.8327377164801</v>
      </c>
      <c r="GT13" s="3">
        <v>3020.8744281448098</v>
      </c>
      <c r="GU13" s="3">
        <v>3327.2447259344999</v>
      </c>
      <c r="GV13" s="3">
        <v>3847.1587606221101</v>
      </c>
      <c r="GW13" s="3">
        <v>4399.5862262355204</v>
      </c>
      <c r="GX13" s="3">
        <v>4878.2927848127001</v>
      </c>
      <c r="GY13" s="3">
        <v>5577.1786639909897</v>
      </c>
      <c r="GZ13" s="3">
        <v>6306.1990089433102</v>
      </c>
      <c r="HA13" s="3">
        <v>7161.2441370035303</v>
      </c>
      <c r="HB13" s="3">
        <v>7640.5499461991303</v>
      </c>
      <c r="HC13" s="3">
        <v>6494.4749069026702</v>
      </c>
      <c r="HD13" s="3">
        <v>6571.6303205014201</v>
      </c>
      <c r="HE13" s="3">
        <v>6812.3519559328697</v>
      </c>
      <c r="HF13" s="3">
        <v>7283.8017995638202</v>
      </c>
      <c r="HG13" s="3">
        <v>7501.1292252782796</v>
      </c>
    </row>
    <row r="14" spans="1:215" ht="12.75" customHeight="1" x14ac:dyDescent="0.25">
      <c r="A14" s="3" t="s">
        <v>44</v>
      </c>
      <c r="B14" s="3">
        <v>876.54513634370005</v>
      </c>
      <c r="C14" s="3">
        <v>876.54513634370005</v>
      </c>
      <c r="D14" s="3">
        <v>876.54513634370005</v>
      </c>
      <c r="E14" s="3">
        <v>876.54513634370005</v>
      </c>
      <c r="F14" s="3">
        <v>876.54513634370005</v>
      </c>
      <c r="G14" s="3">
        <v>876.54513634370005</v>
      </c>
      <c r="H14" s="3">
        <v>876.54513634370005</v>
      </c>
      <c r="I14" s="3">
        <v>876.54513634370005</v>
      </c>
      <c r="J14" s="3">
        <v>876.54513634370005</v>
      </c>
      <c r="K14" s="3">
        <v>876.54513634370005</v>
      </c>
      <c r="L14" s="3">
        <v>876.54513634370005</v>
      </c>
      <c r="M14" s="3">
        <v>876.54513634370005</v>
      </c>
      <c r="N14" s="3">
        <v>876.54513634370005</v>
      </c>
      <c r="O14" s="3">
        <v>876.54513634370005</v>
      </c>
      <c r="P14" s="3">
        <v>876.54513634370005</v>
      </c>
      <c r="Q14" s="3">
        <v>876.54513634370005</v>
      </c>
      <c r="R14" s="3">
        <v>876.54513634370005</v>
      </c>
      <c r="S14" s="3">
        <v>876.54513634370005</v>
      </c>
      <c r="T14" s="3">
        <v>876.54513634370005</v>
      </c>
      <c r="U14" s="3">
        <v>876.54513634370005</v>
      </c>
      <c r="V14" s="3">
        <v>876.54513634370005</v>
      </c>
      <c r="W14" s="3">
        <v>882.33719398727601</v>
      </c>
      <c r="X14" s="3">
        <v>888.167524539292</v>
      </c>
      <c r="Y14" s="3">
        <v>894.03638090046297</v>
      </c>
      <c r="Z14" s="3">
        <v>899.94401764262705</v>
      </c>
      <c r="AA14" s="3">
        <v>905.89069101979101</v>
      </c>
      <c r="AB14" s="3">
        <v>911.87665897924205</v>
      </c>
      <c r="AC14" s="3">
        <v>917.90218117273696</v>
      </c>
      <c r="AD14" s="3">
        <v>923.96751896776902</v>
      </c>
      <c r="AE14" s="3">
        <v>930.072935458899</v>
      </c>
      <c r="AF14" s="3">
        <v>936.21869547917402</v>
      </c>
      <c r="AG14" s="3">
        <v>942.40506561161101</v>
      </c>
      <c r="AH14" s="3">
        <v>948.63231420075795</v>
      </c>
      <c r="AI14" s="3">
        <v>954.90071136434199</v>
      </c>
      <c r="AJ14" s="3">
        <v>961.21052900497705</v>
      </c>
      <c r="AK14" s="3">
        <v>967.56204082196302</v>
      </c>
      <c r="AL14" s="3">
        <v>973.95552232315902</v>
      </c>
      <c r="AM14" s="3">
        <v>980.39125083693102</v>
      </c>
      <c r="AN14" s="3">
        <v>986.86950552418102</v>
      </c>
      <c r="AO14" s="3">
        <v>993.390567390461</v>
      </c>
      <c r="AP14" s="3">
        <v>999.95471929815403</v>
      </c>
      <c r="AQ14" s="3">
        <v>1006.56224597875</v>
      </c>
      <c r="AR14" s="3">
        <v>1013.21343404521</v>
      </c>
      <c r="AS14" s="3">
        <v>1019.90857200435</v>
      </c>
      <c r="AT14" s="3">
        <v>1026.6479502694201</v>
      </c>
      <c r="AU14" s="3">
        <v>1033.4318611726501</v>
      </c>
      <c r="AV14" s="3">
        <v>1040.2605989779699</v>
      </c>
      <c r="AW14" s="3">
        <v>1047.1344598937401</v>
      </c>
      <c r="AX14" s="3">
        <v>1054.0537420856199</v>
      </c>
      <c r="AY14" s="3">
        <v>1061.0187456894901</v>
      </c>
      <c r="AZ14" s="3">
        <v>1068.02977282448</v>
      </c>
      <c r="BA14" s="3">
        <v>1075.08712760607</v>
      </c>
      <c r="BB14" s="3">
        <v>1082.19111615928</v>
      </c>
      <c r="BC14" s="3">
        <v>1089.3420466319601</v>
      </c>
      <c r="BD14" s="3">
        <v>1096.5402292081401</v>
      </c>
      <c r="BE14" s="3">
        <v>1103.78597612149</v>
      </c>
      <c r="BF14" s="3">
        <v>1111.0796016688701</v>
      </c>
      <c r="BG14" s="3">
        <v>1118.42142222395</v>
      </c>
      <c r="BH14" s="3">
        <v>1125.8117562509599</v>
      </c>
      <c r="BI14" s="3">
        <v>1133.25092431848</v>
      </c>
      <c r="BJ14" s="3">
        <v>1140.7392491133301</v>
      </c>
      <c r="BK14" s="3">
        <v>1148.27705545461</v>
      </c>
      <c r="BL14" s="3">
        <v>1155.86467030777</v>
      </c>
      <c r="BM14" s="3">
        <v>1163.5024227987899</v>
      </c>
      <c r="BN14" s="3">
        <v>1171.1906442284401</v>
      </c>
      <c r="BO14" s="3">
        <v>1178.9296680866801</v>
      </c>
      <c r="BP14" s="3">
        <v>1186.71983006711</v>
      </c>
      <c r="BQ14" s="3">
        <v>1194.5614680815499</v>
      </c>
      <c r="BR14" s="3">
        <v>1202.45492227466</v>
      </c>
      <c r="BS14" s="3">
        <v>1210.4005350387299</v>
      </c>
      <c r="BT14" s="3">
        <v>1218.3986510285199</v>
      </c>
      <c r="BU14" s="3">
        <v>1226.44961717619</v>
      </c>
      <c r="BV14" s="3">
        <v>1234.5537827063999</v>
      </c>
      <c r="BW14" s="3">
        <v>1242.7114991513899</v>
      </c>
      <c r="BX14" s="3">
        <v>1250.92312036629</v>
      </c>
      <c r="BY14" s="3">
        <v>1259.18900254444</v>
      </c>
      <c r="BZ14" s="3">
        <v>1267.5095042328201</v>
      </c>
      <c r="CA14" s="3">
        <v>1275.8849863476601</v>
      </c>
      <c r="CB14" s="3">
        <v>1284.3158121900401</v>
      </c>
      <c r="CC14" s="3">
        <v>1292.80234746168</v>
      </c>
      <c r="CD14" s="3">
        <v>1301.34496028078</v>
      </c>
      <c r="CE14" s="3">
        <v>1309.94402119801</v>
      </c>
      <c r="CF14" s="3">
        <v>1318.5999032125801</v>
      </c>
      <c r="CG14" s="3">
        <v>1327.3129817884101</v>
      </c>
      <c r="CH14" s="3">
        <v>1336.0836348704099</v>
      </c>
      <c r="CI14" s="3">
        <v>1344.9122429009001</v>
      </c>
      <c r="CJ14" s="3">
        <v>1353.79918883608</v>
      </c>
      <c r="CK14" s="3">
        <v>1362.74485816267</v>
      </c>
      <c r="CL14" s="3">
        <v>1371.7496389146199</v>
      </c>
      <c r="CM14" s="3">
        <v>1380.8139216899399</v>
      </c>
      <c r="CN14" s="3">
        <v>1389.93809966763</v>
      </c>
      <c r="CO14" s="3">
        <v>1399.1225686247701</v>
      </c>
      <c r="CP14" s="3">
        <v>1408.3677269536399</v>
      </c>
      <c r="CQ14" s="3">
        <v>1417.67397567906</v>
      </c>
      <c r="CR14" s="3">
        <v>1427.04171847572</v>
      </c>
      <c r="CS14" s="3">
        <v>1436.47136168574</v>
      </c>
      <c r="CT14" s="3">
        <v>1445.9633143362701</v>
      </c>
      <c r="CU14" s="3">
        <v>1455.5179881572501</v>
      </c>
      <c r="CV14" s="3">
        <v>1465.1357975992601</v>
      </c>
      <c r="CW14" s="3">
        <v>1474.81715985147</v>
      </c>
      <c r="CX14" s="3">
        <v>1484.5624948598099</v>
      </c>
      <c r="CY14" s="3">
        <v>1494.3722253450901</v>
      </c>
      <c r="CZ14" s="3">
        <v>1504.2467768214301</v>
      </c>
      <c r="DA14" s="3">
        <v>1514.1865776146401</v>
      </c>
      <c r="DB14" s="3">
        <v>1524.19205888085</v>
      </c>
      <c r="DC14" s="3">
        <v>1534.2636546251799</v>
      </c>
      <c r="DD14" s="3">
        <v>1544.4018017206099</v>
      </c>
      <c r="DE14" s="3">
        <v>1554.6069399268699</v>
      </c>
      <c r="DF14" s="3">
        <v>1564.87951190955</v>
      </c>
      <c r="DG14" s="3">
        <v>1575.2199632593099</v>
      </c>
      <c r="DH14" s="3">
        <v>1585.62874251119</v>
      </c>
      <c r="DI14" s="3">
        <v>1596.1063011640599</v>
      </c>
      <c r="DJ14" s="3">
        <v>1606.6530937002501</v>
      </c>
      <c r="DK14" s="3">
        <v>1617.2695776051901</v>
      </c>
      <c r="DL14" s="3">
        <v>1656.90637014494</v>
      </c>
      <c r="DM14" s="3">
        <v>1697.51459957104</v>
      </c>
      <c r="DN14" s="3">
        <v>1739.1180743090199</v>
      </c>
      <c r="DO14" s="3">
        <v>1781.74118629236</v>
      </c>
      <c r="DP14" s="3">
        <v>1825.4089252633701</v>
      </c>
      <c r="DQ14" s="3">
        <v>1870.1468934245099</v>
      </c>
      <c r="DR14" s="3">
        <v>1915.9813204489101</v>
      </c>
      <c r="DS14" s="3">
        <v>1962.9390788587</v>
      </c>
      <c r="DT14" s="3">
        <v>2011.04769978021</v>
      </c>
      <c r="DU14" s="3">
        <v>2060.3353890854</v>
      </c>
      <c r="DV14" s="3">
        <v>2110.8310439288098</v>
      </c>
      <c r="DW14" s="3">
        <v>2162.5642696898299</v>
      </c>
      <c r="DX14" s="3">
        <v>2215.5653973302301</v>
      </c>
      <c r="DY14" s="3">
        <v>2269.8655011770302</v>
      </c>
      <c r="DZ14" s="3">
        <v>2325.4964171412898</v>
      </c>
      <c r="EA14" s="3">
        <v>2382.4907613833002</v>
      </c>
      <c r="EB14" s="3">
        <v>2440.8819494353702</v>
      </c>
      <c r="EC14" s="3">
        <v>2500.7042157931401</v>
      </c>
      <c r="ED14" s="3">
        <v>2561.9926339871299</v>
      </c>
      <c r="EE14" s="3">
        <v>2624.7831371462198</v>
      </c>
      <c r="EF14" s="3">
        <v>2689.11253906508</v>
      </c>
      <c r="EG14" s="3">
        <v>2755.0185557879199</v>
      </c>
      <c r="EH14" s="3">
        <v>2822.5398277212198</v>
      </c>
      <c r="EI14" s="3">
        <v>2891.7159422885002</v>
      </c>
      <c r="EJ14" s="3">
        <v>2962.58745714016</v>
      </c>
      <c r="EK14" s="3">
        <v>3035.1959239323401</v>
      </c>
      <c r="EL14" s="3">
        <v>3109.5839126883998</v>
      </c>
      <c r="EM14" s="3">
        <v>3185.79503675759</v>
      </c>
      <c r="EN14" s="3">
        <v>3263.8739783853198</v>
      </c>
      <c r="EO14" s="3">
        <v>3343.8665149102098</v>
      </c>
      <c r="EP14" s="3">
        <v>3425.8195456030799</v>
      </c>
      <c r="EQ14" s="3">
        <v>3509.7811191638598</v>
      </c>
      <c r="ER14" s="3">
        <v>3595.8004618922701</v>
      </c>
      <c r="ES14" s="3">
        <v>3683.9280065490002</v>
      </c>
      <c r="ET14" s="3">
        <v>3774.2154219242402</v>
      </c>
      <c r="EU14" s="3">
        <v>3866.7156431308299</v>
      </c>
      <c r="EV14" s="3">
        <v>3961.4829026398802</v>
      </c>
      <c r="EW14" s="3">
        <v>4058.5727620770599</v>
      </c>
      <c r="EX14" s="3">
        <v>4158.0421447981298</v>
      </c>
      <c r="EY14" s="3">
        <v>4259.9493692628203</v>
      </c>
      <c r="EZ14" s="3">
        <v>4364.3541832267101</v>
      </c>
      <c r="FA14" s="3">
        <v>4471.3177987710797</v>
      </c>
      <c r="FB14" s="3">
        <v>4580.9029281912799</v>
      </c>
      <c r="FC14" s="3">
        <v>4693.1738207646404</v>
      </c>
      <c r="FD14" s="3">
        <v>4808.1963004195804</v>
      </c>
      <c r="FE14" s="3">
        <v>4926.0378043278897</v>
      </c>
      <c r="FF14" s="3">
        <v>5046.7674224428001</v>
      </c>
      <c r="FG14" s="3">
        <v>5170.4559380061601</v>
      </c>
      <c r="FH14" s="3">
        <v>5297.1758690483102</v>
      </c>
      <c r="FI14" s="3">
        <v>5427.0015109051101</v>
      </c>
      <c r="FJ14" s="3">
        <v>5560.0089797769397</v>
      </c>
      <c r="FK14" s="3">
        <v>5696.27625735532</v>
      </c>
      <c r="FL14" s="3">
        <v>5835.8832365431999</v>
      </c>
      <c r="FM14" s="3">
        <v>5978.9117682958604</v>
      </c>
      <c r="FN14" s="3">
        <v>6125.4457096096903</v>
      </c>
      <c r="FO14" s="3">
        <v>6275.5709726872601</v>
      </c>
      <c r="FP14" s="3">
        <v>6429.37557530718</v>
      </c>
      <c r="FQ14" s="3">
        <v>6952.5873649641799</v>
      </c>
      <c r="FR14" s="3">
        <v>7519.1158320306104</v>
      </c>
      <c r="FS14" s="3">
        <v>8134.5771909001096</v>
      </c>
      <c r="FT14" s="3">
        <v>8807.1470365599707</v>
      </c>
      <c r="FU14" s="3">
        <v>9544.3038105421692</v>
      </c>
      <c r="FV14" s="3">
        <v>10356.246693654601</v>
      </c>
      <c r="FW14" s="3">
        <v>11249.3309122305</v>
      </c>
      <c r="FX14" s="3">
        <v>12217.4007113879</v>
      </c>
      <c r="FY14" s="3">
        <v>13245.538346986699</v>
      </c>
      <c r="FZ14" s="3">
        <v>14322.885280873301</v>
      </c>
      <c r="GA14" s="3">
        <v>15424.9542711946</v>
      </c>
      <c r="GB14" s="3">
        <v>16553.3908837782</v>
      </c>
      <c r="GC14" s="3">
        <v>17767.906042257</v>
      </c>
      <c r="GD14" s="3">
        <v>19163.605557158098</v>
      </c>
      <c r="GE14" s="3">
        <v>20824.743258997802</v>
      </c>
      <c r="GF14" s="3">
        <v>22857.448951969702</v>
      </c>
      <c r="GG14" s="3">
        <v>26903.221022231901</v>
      </c>
      <c r="GH14" s="3">
        <v>32349.626650144699</v>
      </c>
      <c r="GI14" s="3">
        <v>36296.334280213501</v>
      </c>
      <c r="GJ14" s="3">
        <v>37014.384891863097</v>
      </c>
      <c r="GK14" s="3">
        <v>38309.579676514899</v>
      </c>
      <c r="GL14" s="3">
        <v>38237.565893464598</v>
      </c>
      <c r="GM14" s="3">
        <v>38476.5748087916</v>
      </c>
      <c r="GN14" s="3">
        <v>39318.199923955799</v>
      </c>
      <c r="GO14" s="3">
        <v>38601.870044541</v>
      </c>
      <c r="GP14" s="3">
        <v>38002.967735046201</v>
      </c>
      <c r="GQ14" s="3">
        <v>40312.4549329734</v>
      </c>
      <c r="GR14" s="3">
        <v>42565.4176233166</v>
      </c>
      <c r="GS14" s="3">
        <v>42564.065067874602</v>
      </c>
      <c r="GT14" s="3">
        <v>43703.488679134898</v>
      </c>
      <c r="GU14" s="3">
        <v>42445.486978272602</v>
      </c>
      <c r="GV14" s="3">
        <v>40288.407794357598</v>
      </c>
      <c r="GW14" s="3">
        <v>39245.566491042002</v>
      </c>
      <c r="GX14" s="3">
        <v>41056.832867748199</v>
      </c>
      <c r="GY14" s="3">
        <v>40737.114090875199</v>
      </c>
      <c r="GZ14" s="3">
        <v>40209.285719983003</v>
      </c>
      <c r="HA14" s="3">
        <v>40558.415639455903</v>
      </c>
      <c r="HB14" s="3">
        <v>38594.398325789298</v>
      </c>
      <c r="HC14" s="3">
        <v>35572.513694077097</v>
      </c>
      <c r="HD14" s="3">
        <v>33287.9038028059</v>
      </c>
      <c r="HE14" s="3">
        <v>36016.4837574638</v>
      </c>
      <c r="HF14" s="3">
        <v>35419.082231062501</v>
      </c>
      <c r="HG14" s="3">
        <v>36083.408486056796</v>
      </c>
    </row>
    <row r="15" spans="1:215" ht="12.75" customHeight="1" x14ac:dyDescent="0.25">
      <c r="A15" s="3" t="s">
        <v>48</v>
      </c>
      <c r="B15" s="3">
        <v>794.36992630785699</v>
      </c>
      <c r="C15" s="3">
        <v>796.08258676328296</v>
      </c>
      <c r="D15" s="3">
        <v>797.79893971226704</v>
      </c>
      <c r="E15" s="3">
        <v>799.51899311581997</v>
      </c>
      <c r="F15" s="3">
        <v>801.24275495211805</v>
      </c>
      <c r="G15" s="3">
        <v>802.97023321653501</v>
      </c>
      <c r="H15" s="3">
        <v>804.70143592168495</v>
      </c>
      <c r="I15" s="3">
        <v>806.43637109745805</v>
      </c>
      <c r="J15" s="3">
        <v>808.17504679105605</v>
      </c>
      <c r="K15" s="3">
        <v>809.91747106702803</v>
      </c>
      <c r="L15" s="3">
        <v>811.663652007314</v>
      </c>
      <c r="M15" s="3">
        <v>813.41359771127702</v>
      </c>
      <c r="N15" s="3">
        <v>815.16731629574201</v>
      </c>
      <c r="O15" s="3">
        <v>816.92481589503404</v>
      </c>
      <c r="P15" s="3">
        <v>818.68610466101597</v>
      </c>
      <c r="Q15" s="3">
        <v>820.45119076312596</v>
      </c>
      <c r="R15" s="3">
        <v>822.22008238841397</v>
      </c>
      <c r="S15" s="3">
        <v>823.99278774158597</v>
      </c>
      <c r="T15" s="3">
        <v>825.76931504503102</v>
      </c>
      <c r="U15" s="3">
        <v>827.549672538869</v>
      </c>
      <c r="V15" s="3">
        <v>829.33386848098598</v>
      </c>
      <c r="W15" s="3">
        <v>836.85048964546604</v>
      </c>
      <c r="X15" s="3">
        <v>861.40449491116703</v>
      </c>
      <c r="Y15" s="3">
        <v>890.60464728103705</v>
      </c>
      <c r="Z15" s="3">
        <v>940.42960606878205</v>
      </c>
      <c r="AA15" s="3">
        <v>985.68782611906295</v>
      </c>
      <c r="AB15" s="3">
        <v>1004.35251355821</v>
      </c>
      <c r="AC15" s="3">
        <v>1034.8842619378499</v>
      </c>
      <c r="AD15" s="3">
        <v>1060.8791554255899</v>
      </c>
      <c r="AE15" s="3">
        <v>1119.8168862825601</v>
      </c>
      <c r="AF15" s="3">
        <v>1358.54446278406</v>
      </c>
      <c r="AG15" s="3">
        <v>1404.0041230574</v>
      </c>
      <c r="AH15" s="3">
        <v>1435.34299274913</v>
      </c>
      <c r="AI15" s="3">
        <v>1440.5687395997099</v>
      </c>
      <c r="AJ15" s="3">
        <v>1515.2047050118799</v>
      </c>
      <c r="AK15" s="3">
        <v>1833.7097547354599</v>
      </c>
      <c r="AL15" s="3">
        <v>1801.8297473028299</v>
      </c>
      <c r="AM15" s="3">
        <v>1888.74622746309</v>
      </c>
      <c r="AN15" s="3">
        <v>1865.24753377089</v>
      </c>
      <c r="AO15" s="3">
        <v>1740.19865872747</v>
      </c>
      <c r="AP15" s="3">
        <v>2199.6637003291798</v>
      </c>
      <c r="AQ15" s="3">
        <v>1876.33791595454</v>
      </c>
      <c r="AR15" s="3">
        <v>1711.32778295863</v>
      </c>
      <c r="AS15" s="3">
        <v>1984.4658636536201</v>
      </c>
      <c r="AT15" s="3">
        <v>2255.55022062851</v>
      </c>
      <c r="AU15" s="3">
        <v>2320.6830947557601</v>
      </c>
      <c r="AV15" s="3">
        <v>2564.9972788504901</v>
      </c>
      <c r="AW15" s="3">
        <v>2967.3668354246302</v>
      </c>
      <c r="AX15" s="3">
        <v>3395.7298630647902</v>
      </c>
      <c r="AY15" s="3">
        <v>3355.1701697142698</v>
      </c>
      <c r="AZ15" s="3">
        <v>3162.5856487537899</v>
      </c>
      <c r="BA15" s="3">
        <v>3753.6199013007599</v>
      </c>
      <c r="BB15" s="3">
        <v>4402.0120782041104</v>
      </c>
      <c r="BC15" s="3">
        <v>4819.5371824615504</v>
      </c>
      <c r="BD15" s="3">
        <v>4220.3712144323199</v>
      </c>
      <c r="BE15" s="3">
        <v>4005.2974684470901</v>
      </c>
      <c r="BF15" s="3">
        <v>4887.6165526781297</v>
      </c>
      <c r="BG15" s="3">
        <v>4313.1100495741202</v>
      </c>
      <c r="BH15" s="3">
        <v>3678.0882345374798</v>
      </c>
      <c r="BI15" s="3">
        <v>4748.3427862788303</v>
      </c>
      <c r="BJ15" s="3">
        <v>4634.3754144971899</v>
      </c>
      <c r="BK15" s="3">
        <v>4564.3244115416001</v>
      </c>
      <c r="BL15" s="3">
        <v>4386.3403993000402</v>
      </c>
      <c r="BM15" s="3">
        <v>4371.8324030583299</v>
      </c>
      <c r="BN15" s="3">
        <v>4636.3494104142801</v>
      </c>
      <c r="BO15" s="3">
        <v>4422.1519157086304</v>
      </c>
      <c r="BP15" s="3">
        <v>4552.6558259083504</v>
      </c>
      <c r="BQ15" s="3">
        <v>4977.4410710381198</v>
      </c>
      <c r="BR15" s="3">
        <v>5053.9566466570404</v>
      </c>
      <c r="BS15" s="3">
        <v>4953.4749144882699</v>
      </c>
      <c r="BT15" s="3">
        <v>5240.9201176979304</v>
      </c>
      <c r="BU15" s="3">
        <v>5281.3778076141398</v>
      </c>
      <c r="BV15" s="3">
        <v>5689.5389027832298</v>
      </c>
      <c r="BW15" s="3">
        <v>6122.17206304924</v>
      </c>
      <c r="BX15" s="3">
        <v>6140.0532250388596</v>
      </c>
      <c r="BY15" s="3">
        <v>6625.8558124977499</v>
      </c>
      <c r="BZ15" s="3">
        <v>6416.1872734130402</v>
      </c>
      <c r="CA15" s="3">
        <v>6462.3523178146797</v>
      </c>
      <c r="CB15" s="3">
        <v>6848.7243892532797</v>
      </c>
      <c r="CC15" s="3">
        <v>6732.7744522741596</v>
      </c>
      <c r="CD15" s="3">
        <v>6861.5152458659904</v>
      </c>
      <c r="CE15" s="3">
        <v>7132.8074857410602</v>
      </c>
      <c r="CF15" s="3">
        <v>6504.8085879533401</v>
      </c>
      <c r="CG15" s="3">
        <v>7165.5507267541998</v>
      </c>
      <c r="CH15" s="3">
        <v>6890.6723674073901</v>
      </c>
      <c r="CI15" s="3">
        <v>7080.6714886669797</v>
      </c>
      <c r="CJ15" s="3">
        <v>6932.0497682718396</v>
      </c>
      <c r="CK15" s="3">
        <v>7416.0816609596304</v>
      </c>
      <c r="CL15" s="3">
        <v>7211.1446090564004</v>
      </c>
      <c r="CM15" s="3">
        <v>7600.3896487074599</v>
      </c>
      <c r="CN15" s="3">
        <v>7137.3712206935097</v>
      </c>
      <c r="CO15" s="3">
        <v>7471.66055664141</v>
      </c>
      <c r="CP15" s="3">
        <v>6397.2310398309401</v>
      </c>
      <c r="CQ15" s="3">
        <v>5936.8067038189301</v>
      </c>
      <c r="CR15" s="3">
        <v>6029.1591584645003</v>
      </c>
      <c r="CS15" s="3">
        <v>5583.6345695956797</v>
      </c>
      <c r="CT15" s="3">
        <v>5900.09122829028</v>
      </c>
      <c r="CU15" s="3">
        <v>5475.8509941664097</v>
      </c>
      <c r="CV15" s="3">
        <v>6230.4722697202897</v>
      </c>
      <c r="CW15" s="3">
        <v>6147.7594165053597</v>
      </c>
      <c r="CX15" s="3">
        <v>6425.9666687661202</v>
      </c>
      <c r="CY15" s="3">
        <v>6146.3589235522104</v>
      </c>
      <c r="CZ15" s="3">
        <v>6120.5200588141697</v>
      </c>
      <c r="DA15" s="3">
        <v>6526.6250389101297</v>
      </c>
      <c r="DB15" s="3">
        <v>6876.4693845163802</v>
      </c>
      <c r="DC15" s="3">
        <v>6856.0375238714596</v>
      </c>
      <c r="DD15" s="3">
        <v>7216.9628682276398</v>
      </c>
      <c r="DE15" s="3">
        <v>7391.5559595671402</v>
      </c>
      <c r="DF15" s="3">
        <v>7514.3406800273897</v>
      </c>
      <c r="DG15" s="3">
        <v>7974.6437475941402</v>
      </c>
      <c r="DH15" s="3">
        <v>8341.6737145128209</v>
      </c>
      <c r="DI15" s="3">
        <v>8171.8713677232299</v>
      </c>
      <c r="DJ15" s="3">
        <v>8163.3836258988704</v>
      </c>
      <c r="DK15" s="3">
        <v>8256.7897764694299</v>
      </c>
      <c r="DL15" s="3">
        <v>8048.5526949744799</v>
      </c>
      <c r="DM15" s="3">
        <v>7840.1508417728601</v>
      </c>
      <c r="DN15" s="3">
        <v>7810.85709165154</v>
      </c>
      <c r="DO15" s="3">
        <v>7671.2477331872997</v>
      </c>
      <c r="DP15" s="3">
        <v>7367.7336629871597</v>
      </c>
      <c r="DQ15" s="3">
        <v>7550.3095826362896</v>
      </c>
      <c r="DR15" s="3">
        <v>7630.3754887219802</v>
      </c>
      <c r="DS15" s="3">
        <v>7862.9221381295501</v>
      </c>
      <c r="DT15" s="3">
        <v>8107.6828402829397</v>
      </c>
      <c r="DU15" s="3">
        <v>8313.17711035104</v>
      </c>
      <c r="DV15" s="3">
        <v>8674.0660906301491</v>
      </c>
      <c r="DW15" s="3">
        <v>8891.2801609719809</v>
      </c>
      <c r="DX15" s="3">
        <v>8922.4571125327602</v>
      </c>
      <c r="DY15" s="3">
        <v>8876.4003905117806</v>
      </c>
      <c r="DZ15" s="3">
        <v>8729.0668691066894</v>
      </c>
      <c r="EA15" s="3">
        <v>8426.7716558664906</v>
      </c>
      <c r="EB15" s="3">
        <v>7538.6572177568496</v>
      </c>
      <c r="EC15" s="3">
        <v>6970.7434064959098</v>
      </c>
      <c r="ED15" s="3">
        <v>7307.2319791219497</v>
      </c>
      <c r="EE15" s="3">
        <v>7753.3795220494103</v>
      </c>
      <c r="EF15" s="3">
        <v>8101.5564921861196</v>
      </c>
      <c r="EG15" s="3">
        <v>8514.2112532814499</v>
      </c>
      <c r="EH15" s="3">
        <v>8831.6548909557896</v>
      </c>
      <c r="EI15" s="3">
        <v>9199.60169559731</v>
      </c>
      <c r="EJ15" s="3">
        <v>9424.8431776358193</v>
      </c>
      <c r="EK15" s="3">
        <v>9359.5719296485204</v>
      </c>
      <c r="EL15" s="3">
        <v>9872.8624728408995</v>
      </c>
      <c r="EM15" s="3">
        <v>10868.918148468299</v>
      </c>
      <c r="EN15" s="3">
        <v>12017.2922660607</v>
      </c>
      <c r="EO15" s="3">
        <v>12333.326240235599</v>
      </c>
      <c r="EP15" s="3">
        <v>11787.648483877199</v>
      </c>
      <c r="EQ15" s="3">
        <v>11074.933888306499</v>
      </c>
      <c r="ER15" s="3">
        <v>10559.421891649999</v>
      </c>
      <c r="ES15" s="3">
        <v>10670.647146106499</v>
      </c>
      <c r="ET15" s="3">
        <v>11155.890273113</v>
      </c>
      <c r="EU15" s="3">
        <v>11587.1302001123</v>
      </c>
      <c r="EV15" s="3">
        <v>11866.9839886463</v>
      </c>
      <c r="EW15" s="3">
        <v>12020.321099295301</v>
      </c>
      <c r="EX15" s="3">
        <v>11877.0091724249</v>
      </c>
      <c r="EY15" s="3">
        <v>12016.9805677519</v>
      </c>
      <c r="EZ15" s="3">
        <v>12473.831324046399</v>
      </c>
      <c r="FA15" s="3">
        <v>12853.024086977901</v>
      </c>
      <c r="FB15" s="3">
        <v>12982.576986673799</v>
      </c>
      <c r="FC15" s="3">
        <v>12953.618186915601</v>
      </c>
      <c r="FD15" s="3">
        <v>13298.2419103435</v>
      </c>
      <c r="FE15" s="3">
        <v>13815.3524962256</v>
      </c>
      <c r="FF15" s="3">
        <v>14075.489631157699</v>
      </c>
      <c r="FG15" s="3">
        <v>13854.89995931</v>
      </c>
      <c r="FH15" s="3">
        <v>14453.1832491652</v>
      </c>
      <c r="FI15" s="3">
        <v>15050.5950343444</v>
      </c>
      <c r="FJ15" s="3">
        <v>15769.490901192699</v>
      </c>
      <c r="FK15" s="3">
        <v>16254.5627808093</v>
      </c>
      <c r="FL15" s="3">
        <v>16397.744686872698</v>
      </c>
      <c r="FM15" s="3">
        <v>17184.647865324401</v>
      </c>
      <c r="FN15" s="3">
        <v>17850.016327601599</v>
      </c>
      <c r="FO15" s="3">
        <v>18510.791501695901</v>
      </c>
      <c r="FP15" s="3">
        <v>19251.398701925202</v>
      </c>
      <c r="FQ15" s="3">
        <v>19677.265505921401</v>
      </c>
      <c r="FR15" s="3">
        <v>19861.228836201601</v>
      </c>
      <c r="FS15" s="3">
        <v>20619.647310580302</v>
      </c>
      <c r="FT15" s="3">
        <v>20791.023388814399</v>
      </c>
      <c r="FU15" s="3">
        <v>21086.764205418302</v>
      </c>
      <c r="FV15" s="3">
        <v>21709.6195940873</v>
      </c>
      <c r="FW15" s="3">
        <v>21689.661597962</v>
      </c>
      <c r="FX15" s="3">
        <v>22045.561035734099</v>
      </c>
      <c r="FY15" s="3">
        <v>22927.615345786198</v>
      </c>
      <c r="FZ15" s="3">
        <v>23075.396486219099</v>
      </c>
      <c r="GA15" s="3">
        <v>23473.27450987</v>
      </c>
      <c r="GB15" s="3">
        <v>23041.626993170801</v>
      </c>
      <c r="GC15" s="3">
        <v>22731.1464848986</v>
      </c>
      <c r="GD15" s="3">
        <v>24009.622895161501</v>
      </c>
      <c r="GE15" s="3">
        <v>24891.256217483398</v>
      </c>
      <c r="GF15" s="3">
        <v>25043.0560850703</v>
      </c>
      <c r="GG15" s="3">
        <v>25894.920991327399</v>
      </c>
      <c r="GH15" s="3">
        <v>26627.565298720499</v>
      </c>
      <c r="GI15" s="3">
        <v>27367.880070381401</v>
      </c>
      <c r="GJ15" s="3">
        <v>27389.072614678898</v>
      </c>
      <c r="GK15" s="3">
        <v>27083.8145761534</v>
      </c>
      <c r="GL15" s="3">
        <v>27711.890049965801</v>
      </c>
      <c r="GM15" s="3">
        <v>28455.219890476001</v>
      </c>
      <c r="GN15" s="3">
        <v>29315.357478117301</v>
      </c>
      <c r="GO15" s="3">
        <v>30189.066206781201</v>
      </c>
      <c r="GP15" s="3">
        <v>30937.226104181202</v>
      </c>
      <c r="GQ15" s="3">
        <v>31939.0094898608</v>
      </c>
      <c r="GR15" s="3">
        <v>33324.578554414496</v>
      </c>
      <c r="GS15" s="3">
        <v>34287.688747045198</v>
      </c>
      <c r="GT15" s="3">
        <v>34593.199612950397</v>
      </c>
      <c r="GU15" s="3">
        <v>35541.6575326616</v>
      </c>
      <c r="GV15" s="3">
        <v>36304.125941976003</v>
      </c>
      <c r="GW15" s="3">
        <v>37423.8366823779</v>
      </c>
      <c r="GX15" s="3">
        <v>37973.068412307199</v>
      </c>
      <c r="GY15" s="3">
        <v>38800.581309643603</v>
      </c>
      <c r="GZ15" s="3">
        <v>39281.070320319501</v>
      </c>
      <c r="HA15" s="3">
        <v>40455.399746365198</v>
      </c>
      <c r="HB15" s="3">
        <v>40748.2207971342</v>
      </c>
      <c r="HC15" s="3">
        <v>40682.878297514297</v>
      </c>
      <c r="HD15" s="3">
        <v>41269.257656625399</v>
      </c>
      <c r="HE15" s="3">
        <v>41705.997447129601</v>
      </c>
      <c r="HF15" s="3">
        <v>42448.2362886353</v>
      </c>
      <c r="HG15" s="3">
        <v>42943.257413812302</v>
      </c>
    </row>
    <row r="16" spans="1:215" ht="12.75" customHeight="1" x14ac:dyDescent="0.25">
      <c r="A16" s="3" t="s">
        <v>54</v>
      </c>
      <c r="B16" s="3">
        <v>1732.1826334788</v>
      </c>
      <c r="C16" s="3">
        <v>1738.9028727305899</v>
      </c>
      <c r="D16" s="3">
        <v>1745.64918406898</v>
      </c>
      <c r="E16" s="3">
        <v>1752.42166864418</v>
      </c>
      <c r="F16" s="3">
        <v>1759.22042799883</v>
      </c>
      <c r="G16" s="3">
        <v>1766.04556406954</v>
      </c>
      <c r="H16" s="3">
        <v>1772.8971791883801</v>
      </c>
      <c r="I16" s="3">
        <v>1779.77537608444</v>
      </c>
      <c r="J16" s="3">
        <v>1786.6802578853501</v>
      </c>
      <c r="K16" s="3">
        <v>1793.6119281188501</v>
      </c>
      <c r="L16" s="3">
        <v>1800.5704907143199</v>
      </c>
      <c r="M16" s="3">
        <v>1807.55605000436</v>
      </c>
      <c r="N16" s="3">
        <v>1814.56871072633</v>
      </c>
      <c r="O16" s="3">
        <v>1821.60857802395</v>
      </c>
      <c r="P16" s="3">
        <v>1828.6757574488299</v>
      </c>
      <c r="Q16" s="3">
        <v>1835.7703549621201</v>
      </c>
      <c r="R16" s="3">
        <v>1842.8924769360201</v>
      </c>
      <c r="S16" s="3">
        <v>1850.0422301554599</v>
      </c>
      <c r="T16" s="3">
        <v>1857.21972181961</v>
      </c>
      <c r="U16" s="3">
        <v>1864.4250595435799</v>
      </c>
      <c r="V16" s="3">
        <v>1871.6583513599401</v>
      </c>
      <c r="W16" s="3">
        <v>1901.8044522523701</v>
      </c>
      <c r="X16" s="3">
        <v>1932.4361051144399</v>
      </c>
      <c r="Y16" s="3">
        <v>1963.5611305501</v>
      </c>
      <c r="Z16" s="3">
        <v>1995.1874751268199</v>
      </c>
      <c r="AA16" s="3">
        <v>2027.3232134044699</v>
      </c>
      <c r="AB16" s="3">
        <v>2059.9765499968198</v>
      </c>
      <c r="AC16" s="3">
        <v>2093.1558216663102</v>
      </c>
      <c r="AD16" s="3">
        <v>2126.8694994524699</v>
      </c>
      <c r="AE16" s="3">
        <v>2161.1261908347001</v>
      </c>
      <c r="AF16" s="3">
        <v>2195.9346419298599</v>
      </c>
      <c r="AG16" s="3">
        <v>2218.3128416262898</v>
      </c>
      <c r="AH16" s="3">
        <v>2240.9190917446699</v>
      </c>
      <c r="AI16" s="3">
        <v>2263.7557162876201</v>
      </c>
      <c r="AJ16" s="3">
        <v>2286.82506294108</v>
      </c>
      <c r="AK16" s="3">
        <v>2310.1295033156498</v>
      </c>
      <c r="AL16" s="3">
        <v>2333.67143319038</v>
      </c>
      <c r="AM16" s="3">
        <v>2357.45327275912</v>
      </c>
      <c r="AN16" s="3">
        <v>2381.4774668792302</v>
      </c>
      <c r="AO16" s="3">
        <v>2405.7464853230299</v>
      </c>
      <c r="AP16" s="3">
        <v>2430.26282303163</v>
      </c>
      <c r="AQ16" s="3">
        <v>2456.5551850345901</v>
      </c>
      <c r="AR16" s="3">
        <v>2483.1319970538898</v>
      </c>
      <c r="AS16" s="3">
        <v>2509.9963364779901</v>
      </c>
      <c r="AT16" s="3">
        <v>2537.1513139888002</v>
      </c>
      <c r="AU16" s="3">
        <v>2564.6000739218898</v>
      </c>
      <c r="AV16" s="3">
        <v>2592.3457946305102</v>
      </c>
      <c r="AW16" s="3">
        <v>2620.3916888537001</v>
      </c>
      <c r="AX16" s="3">
        <v>2648.7410040882401</v>
      </c>
      <c r="AY16" s="3">
        <v>2677.3970229647098</v>
      </c>
      <c r="AZ16" s="3">
        <v>2706.3630636276098</v>
      </c>
      <c r="BA16" s="3">
        <v>2732.4550090051098</v>
      </c>
      <c r="BB16" s="3">
        <v>2758.7985058550398</v>
      </c>
      <c r="BC16" s="3">
        <v>2785.3959793757699</v>
      </c>
      <c r="BD16" s="3">
        <v>2812.2498781468998</v>
      </c>
      <c r="BE16" s="3">
        <v>2839.3626743547202</v>
      </c>
      <c r="BF16" s="3">
        <v>2866.7368640197601</v>
      </c>
      <c r="BG16" s="3">
        <v>2894.3749672265799</v>
      </c>
      <c r="BH16" s="3">
        <v>2922.2795283558098</v>
      </c>
      <c r="BI16" s="3">
        <v>2950.4531163183401</v>
      </c>
      <c r="BJ16" s="3">
        <v>2978.89832479184</v>
      </c>
      <c r="BK16" s="3">
        <v>2999.3526417855901</v>
      </c>
      <c r="BL16" s="3">
        <v>3019.94740636702</v>
      </c>
      <c r="BM16" s="3">
        <v>3040.68358290591</v>
      </c>
      <c r="BN16" s="3">
        <v>3061.56214239377</v>
      </c>
      <c r="BO16" s="3">
        <v>3082.5840624893299</v>
      </c>
      <c r="BP16" s="3">
        <v>3103.7503275643298</v>
      </c>
      <c r="BQ16" s="3">
        <v>3125.0619287496102</v>
      </c>
      <c r="BR16" s="3">
        <v>3146.5198639814898</v>
      </c>
      <c r="BS16" s="3">
        <v>3168.1251380485401</v>
      </c>
      <c r="BT16" s="3">
        <v>3189.8787626386102</v>
      </c>
      <c r="BU16" s="3">
        <v>3396.7715801842</v>
      </c>
      <c r="BV16" s="3">
        <v>3399.3825170647801</v>
      </c>
      <c r="BW16" s="3">
        <v>3297.6636844977302</v>
      </c>
      <c r="BX16" s="3">
        <v>3422.1313217547399</v>
      </c>
      <c r="BY16" s="3">
        <v>3416.2823003891899</v>
      </c>
      <c r="BZ16" s="3">
        <v>3470.3120242237401</v>
      </c>
      <c r="CA16" s="3">
        <v>3565.3575256640302</v>
      </c>
      <c r="CB16" s="3">
        <v>3660.00068550183</v>
      </c>
      <c r="CC16" s="3">
        <v>3611.4287564152201</v>
      </c>
      <c r="CD16" s="3">
        <v>3638.3521577976198</v>
      </c>
      <c r="CE16" s="3">
        <v>3762.5985774096898</v>
      </c>
      <c r="CF16" s="3">
        <v>3761.62621703991</v>
      </c>
      <c r="CG16" s="3">
        <v>3891.0384234930698</v>
      </c>
      <c r="CH16" s="3">
        <v>3969.56682059167</v>
      </c>
      <c r="CI16" s="3">
        <v>3919.4447967317301</v>
      </c>
      <c r="CJ16" s="3">
        <v>4020.9437018632998</v>
      </c>
      <c r="CK16" s="3">
        <v>4272.6309537820698</v>
      </c>
      <c r="CL16" s="3">
        <v>4236.8976611230901</v>
      </c>
      <c r="CM16" s="3">
        <v>4171.24661480554</v>
      </c>
      <c r="CN16" s="3">
        <v>4370.1682899569896</v>
      </c>
      <c r="CO16" s="3">
        <v>4492.2184465800801</v>
      </c>
      <c r="CP16" s="3">
        <v>4554.0394765177198</v>
      </c>
      <c r="CQ16" s="3">
        <v>4545.88813201217</v>
      </c>
      <c r="CR16" s="3">
        <v>4771.3593862203497</v>
      </c>
      <c r="CS16" s="3">
        <v>4859.8078365462197</v>
      </c>
      <c r="CT16" s="3">
        <v>4894.3430933148202</v>
      </c>
      <c r="CU16" s="3">
        <v>4957.8966384728001</v>
      </c>
      <c r="CV16" s="3">
        <v>5196.4062881110403</v>
      </c>
      <c r="CW16" s="3">
        <v>5264.2196191407602</v>
      </c>
      <c r="CX16" s="3">
        <v>5267.4890983426803</v>
      </c>
      <c r="CY16" s="3">
        <v>5246.0574822681801</v>
      </c>
      <c r="CZ16" s="3">
        <v>5406.9916515855302</v>
      </c>
      <c r="DA16" s="3">
        <v>5410.5966320989701</v>
      </c>
      <c r="DB16" s="3">
        <v>5449.9444803461702</v>
      </c>
      <c r="DC16" s="3">
        <v>5709.2567369437402</v>
      </c>
      <c r="DD16" s="3">
        <v>5881.7617356568098</v>
      </c>
      <c r="DE16" s="3">
        <v>6195.0204553335398</v>
      </c>
      <c r="DF16" s="3">
        <v>6174.1140965136401</v>
      </c>
      <c r="DG16" s="3">
        <v>6106.1079147842001</v>
      </c>
      <c r="DH16" s="3">
        <v>6146.2638256952096</v>
      </c>
      <c r="DI16" s="3">
        <v>6286.0616055812698</v>
      </c>
      <c r="DJ16" s="3">
        <v>6547.3531969668402</v>
      </c>
      <c r="DK16" s="3">
        <v>6473.3820032988597</v>
      </c>
      <c r="DL16" s="3">
        <v>5371.5420571630402</v>
      </c>
      <c r="DM16" s="3">
        <v>4955.6654899158002</v>
      </c>
      <c r="DN16" s="3">
        <v>4908.21931586351</v>
      </c>
      <c r="DO16" s="3">
        <v>4831.0887372039597</v>
      </c>
      <c r="DP16" s="3">
        <v>4772.27333270486</v>
      </c>
      <c r="DQ16" s="3">
        <v>4219.7034440290199</v>
      </c>
      <c r="DR16" s="3">
        <v>4506.0836057070101</v>
      </c>
      <c r="DS16" s="3">
        <v>4950.3307767524202</v>
      </c>
      <c r="DT16" s="3">
        <v>5375.0162667087998</v>
      </c>
      <c r="DU16" s="3">
        <v>5309.1339111943298</v>
      </c>
      <c r="DV16" s="3">
        <v>5907.9179784282596</v>
      </c>
      <c r="DW16" s="3">
        <v>6289.2859822889104</v>
      </c>
      <c r="DX16" s="3">
        <v>6375.4303122348601</v>
      </c>
      <c r="DY16" s="3">
        <v>6547.9876575811904</v>
      </c>
      <c r="DZ16" s="3">
        <v>6831.6076400588699</v>
      </c>
      <c r="EA16" s="3">
        <v>6908.6810013739396</v>
      </c>
      <c r="EB16" s="3">
        <v>6697.9494746682403</v>
      </c>
      <c r="EC16" s="3">
        <v>6141.2458546374401</v>
      </c>
      <c r="ED16" s="3">
        <v>5491.1423021205401</v>
      </c>
      <c r="EE16" s="3">
        <v>5292.2296847470498</v>
      </c>
      <c r="EF16" s="3">
        <v>5326.63004222157</v>
      </c>
      <c r="EG16" s="3">
        <v>5429.5082238839004</v>
      </c>
      <c r="EH16" s="3">
        <v>5593.96855609457</v>
      </c>
      <c r="EI16" s="3">
        <v>5894.7574831736501</v>
      </c>
      <c r="EJ16" s="3">
        <v>6648.9723703141599</v>
      </c>
      <c r="EK16" s="3">
        <v>7650.9615107421996</v>
      </c>
      <c r="EL16" s="3">
        <v>7395.6279866484902</v>
      </c>
      <c r="EM16" s="3">
        <v>7877.8237372572703</v>
      </c>
      <c r="EN16" s="3">
        <v>7439.7454180752702</v>
      </c>
      <c r="EO16" s="3">
        <v>7592.58867497968</v>
      </c>
      <c r="EP16" s="3">
        <v>7110.0715836853597</v>
      </c>
      <c r="EQ16" s="3">
        <v>3221.45727432883</v>
      </c>
      <c r="ER16" s="3">
        <v>3654.6199419332702</v>
      </c>
      <c r="ES16" s="3">
        <v>4046.8601570093601</v>
      </c>
      <c r="ET16" s="3">
        <v>5163.94599387366</v>
      </c>
      <c r="EU16" s="3">
        <v>6151.5543159895296</v>
      </c>
      <c r="EV16" s="3">
        <v>6922.7753312387003</v>
      </c>
      <c r="EW16" s="3">
        <v>7395.9143160716603</v>
      </c>
      <c r="EX16" s="3">
        <v>7410.5834057133998</v>
      </c>
      <c r="EY16" s="3">
        <v>7727.80900157202</v>
      </c>
      <c r="EZ16" s="3">
        <v>8508.0832652369809</v>
      </c>
      <c r="FA16" s="3">
        <v>9439.4113842169008</v>
      </c>
      <c r="FB16" s="3">
        <v>10080.8391656157</v>
      </c>
      <c r="FC16" s="3">
        <v>10677.5286749145</v>
      </c>
      <c r="FD16" s="3">
        <v>11033.3797396216</v>
      </c>
      <c r="FE16" s="3">
        <v>11303.3279396916</v>
      </c>
      <c r="FF16" s="3">
        <v>12176.329192335201</v>
      </c>
      <c r="FG16" s="3">
        <v>12752.4750654003</v>
      </c>
      <c r="FH16" s="3">
        <v>12981.607044664201</v>
      </c>
      <c r="FI16" s="3">
        <v>13423.5356546231</v>
      </c>
      <c r="FJ16" s="3">
        <v>14134.6737946219</v>
      </c>
      <c r="FK16" s="3">
        <v>14446.994513724099</v>
      </c>
      <c r="FL16" s="3">
        <v>15153.4506949692</v>
      </c>
      <c r="FM16" s="3">
        <v>15497.915279474801</v>
      </c>
      <c r="FN16" s="3">
        <v>16102.8231864759</v>
      </c>
      <c r="FO16" s="3">
        <v>17056.465269540899</v>
      </c>
      <c r="FP16" s="3">
        <v>18207.770849853499</v>
      </c>
      <c r="FQ16" s="3">
        <v>19053.394906848702</v>
      </c>
      <c r="FR16" s="3">
        <v>20119.085421560001</v>
      </c>
      <c r="FS16" s="3">
        <v>20985.717649793001</v>
      </c>
      <c r="FT16" s="3">
        <v>21776.211534359201</v>
      </c>
      <c r="FU16" s="3">
        <v>21754.948690177502</v>
      </c>
      <c r="FV16" s="3">
        <v>22790.907144226399</v>
      </c>
      <c r="FW16" s="3">
        <v>23847.6319069415</v>
      </c>
      <c r="FX16" s="3">
        <v>23780.247040761598</v>
      </c>
      <c r="FY16" s="3">
        <v>25120.320096023901</v>
      </c>
      <c r="FZ16" s="3">
        <v>25701.505684063399</v>
      </c>
      <c r="GA16" s="3">
        <v>25624.441853936001</v>
      </c>
      <c r="GB16" s="3">
        <v>26078.702081015501</v>
      </c>
      <c r="GC16" s="3">
        <v>26887.226528173102</v>
      </c>
      <c r="GD16" s="3">
        <v>26972.093800578801</v>
      </c>
      <c r="GE16" s="3">
        <v>27556.835929543598</v>
      </c>
      <c r="GF16" s="3">
        <v>28170.196640488299</v>
      </c>
      <c r="GG16" s="3">
        <v>28603.295233112902</v>
      </c>
      <c r="GH16" s="3">
        <v>29428.449392163999</v>
      </c>
      <c r="GI16" s="3">
        <v>30559.5208370574</v>
      </c>
      <c r="GJ16" s="3">
        <v>31558.277313431201</v>
      </c>
      <c r="GK16" s="3">
        <v>32294.1359013699</v>
      </c>
      <c r="GL16" s="3">
        <v>32653.517539816301</v>
      </c>
      <c r="GM16" s="3">
        <v>32460.3465361743</v>
      </c>
      <c r="GN16" s="3">
        <v>33162.434797555303</v>
      </c>
      <c r="GO16" s="3">
        <v>33712.263583353997</v>
      </c>
      <c r="GP16" s="3">
        <v>34537.636835542296</v>
      </c>
      <c r="GQ16" s="3">
        <v>35133.625442135599</v>
      </c>
      <c r="GR16" s="3">
        <v>36355.6956281331</v>
      </c>
      <c r="GS16" s="3">
        <v>37480.661042660198</v>
      </c>
      <c r="GT16" s="3">
        <v>38650.600782657697</v>
      </c>
      <c r="GU16" s="3">
        <v>38877.516388443502</v>
      </c>
      <c r="GV16" s="3">
        <v>39144.596927781997</v>
      </c>
      <c r="GW16" s="3">
        <v>39535.322740579599</v>
      </c>
      <c r="GX16" s="3">
        <v>40398.096927144201</v>
      </c>
      <c r="GY16" s="3">
        <v>41185.763143280899</v>
      </c>
      <c r="GZ16" s="3">
        <v>42476.836082754999</v>
      </c>
      <c r="HA16" s="3">
        <v>43875.863452767197</v>
      </c>
      <c r="HB16" s="3">
        <v>44316.000981644298</v>
      </c>
      <c r="HC16" s="3">
        <v>42504.613435141197</v>
      </c>
      <c r="HD16" s="3">
        <v>43248.5972675464</v>
      </c>
      <c r="HE16" s="3">
        <v>44239.864321003501</v>
      </c>
      <c r="HF16" s="3">
        <v>44388.482196045799</v>
      </c>
      <c r="HG16" s="3">
        <v>44446.493996831501</v>
      </c>
    </row>
    <row r="17" spans="1:215" ht="12.75" customHeight="1" x14ac:dyDescent="0.25">
      <c r="A17" s="3" t="s">
        <v>60</v>
      </c>
      <c r="B17" s="3">
        <v>815.47965944434804</v>
      </c>
      <c r="C17" s="3">
        <v>815.56300581893095</v>
      </c>
      <c r="D17" s="3">
        <v>815.64636071195798</v>
      </c>
      <c r="E17" s="3">
        <v>815.72972412429999</v>
      </c>
      <c r="F17" s="3">
        <v>815.81309605682804</v>
      </c>
      <c r="G17" s="3">
        <v>815.89647651041298</v>
      </c>
      <c r="H17" s="3">
        <v>815.97986548592496</v>
      </c>
      <c r="I17" s="3">
        <v>816.06326298423505</v>
      </c>
      <c r="J17" s="3">
        <v>816.14666900621603</v>
      </c>
      <c r="K17" s="3">
        <v>816.23008355273601</v>
      </c>
      <c r="L17" s="3">
        <v>816.313506624669</v>
      </c>
      <c r="M17" s="3">
        <v>816.39693822288496</v>
      </c>
      <c r="N17" s="3">
        <v>816.48037834825595</v>
      </c>
      <c r="O17" s="3">
        <v>816.56382700165295</v>
      </c>
      <c r="P17" s="3">
        <v>816.64728418394805</v>
      </c>
      <c r="Q17" s="3">
        <v>816.73074989601196</v>
      </c>
      <c r="R17" s="3">
        <v>816.81422413871803</v>
      </c>
      <c r="S17" s="3">
        <v>816.89770691293597</v>
      </c>
      <c r="T17" s="3">
        <v>816.98119821954106</v>
      </c>
      <c r="U17" s="3">
        <v>817.06469805940196</v>
      </c>
      <c r="V17" s="3">
        <v>817.14820643339306</v>
      </c>
      <c r="W17" s="3">
        <v>821.55030188969295</v>
      </c>
      <c r="X17" s="3">
        <v>825.97611207026796</v>
      </c>
      <c r="Y17" s="3">
        <v>830.42576472976305</v>
      </c>
      <c r="Z17" s="3">
        <v>834.89938831105599</v>
      </c>
      <c r="AA17" s="3">
        <v>839.39711194896802</v>
      </c>
      <c r="AB17" s="3">
        <v>843.91906547398401</v>
      </c>
      <c r="AC17" s="3">
        <v>848.465379416009</v>
      </c>
      <c r="AD17" s="3">
        <v>853.03618500812797</v>
      </c>
      <c r="AE17" s="3">
        <v>857.6316141904</v>
      </c>
      <c r="AF17" s="3">
        <v>862.25179961366098</v>
      </c>
      <c r="AG17" s="3">
        <v>866.89687464335896</v>
      </c>
      <c r="AH17" s="3">
        <v>871.56697336340005</v>
      </c>
      <c r="AI17" s="3">
        <v>876.26223058002097</v>
      </c>
      <c r="AJ17" s="3">
        <v>880.98278182567697</v>
      </c>
      <c r="AK17" s="3">
        <v>885.72876336295599</v>
      </c>
      <c r="AL17" s="3">
        <v>890.50031218851598</v>
      </c>
      <c r="AM17" s="3">
        <v>895.29756603703095</v>
      </c>
      <c r="AN17" s="3">
        <v>900.120663385174</v>
      </c>
      <c r="AO17" s="3">
        <v>904.96974345561205</v>
      </c>
      <c r="AP17" s="3">
        <v>909.84494622102397</v>
      </c>
      <c r="AQ17" s="3">
        <v>914.74641240814299</v>
      </c>
      <c r="AR17" s="3">
        <v>919.67428350181501</v>
      </c>
      <c r="AS17" s="3">
        <v>924.62870174908801</v>
      </c>
      <c r="AT17" s="3">
        <v>929.60981016331402</v>
      </c>
      <c r="AU17" s="3">
        <v>934.61775252827897</v>
      </c>
      <c r="AV17" s="3">
        <v>939.65267340235198</v>
      </c>
      <c r="AW17" s="3">
        <v>944.71471812265997</v>
      </c>
      <c r="AX17" s="3">
        <v>949.80403280928203</v>
      </c>
      <c r="AY17" s="3">
        <v>954.92076436946695</v>
      </c>
      <c r="AZ17" s="3">
        <v>960.06506050187295</v>
      </c>
      <c r="BA17" s="3">
        <v>965.23706970083504</v>
      </c>
      <c r="BB17" s="3">
        <v>970.43694126064599</v>
      </c>
      <c r="BC17" s="3">
        <v>975.66482527986796</v>
      </c>
      <c r="BD17" s="3">
        <v>980.92087266567103</v>
      </c>
      <c r="BE17" s="3">
        <v>986.20523513817704</v>
      </c>
      <c r="BF17" s="3">
        <v>991.51806523485004</v>
      </c>
      <c r="BG17" s="3">
        <v>996.85951631489502</v>
      </c>
      <c r="BH17" s="3">
        <v>1002.22974256368</v>
      </c>
      <c r="BI17" s="3">
        <v>1007.6288989972099</v>
      </c>
      <c r="BJ17" s="3">
        <v>1013.05714146656</v>
      </c>
      <c r="BK17" s="3">
        <v>1018.51462666241</v>
      </c>
      <c r="BL17" s="3">
        <v>1024.0015121195399</v>
      </c>
      <c r="BM17" s="3">
        <v>1029.51795622143</v>
      </c>
      <c r="BN17" s="3">
        <v>1035.06411820476</v>
      </c>
      <c r="BO17" s="3">
        <v>1040.64015816404</v>
      </c>
      <c r="BP17" s="3">
        <v>1046.24623705625</v>
      </c>
      <c r="BQ17" s="3">
        <v>1051.8825167054699</v>
      </c>
      <c r="BR17" s="3">
        <v>1057.54915980754</v>
      </c>
      <c r="BS17" s="3">
        <v>1063.2463299347601</v>
      </c>
      <c r="BT17" s="3">
        <v>1068.97419154063</v>
      </c>
      <c r="BU17" s="3">
        <v>1074.7329099645799</v>
      </c>
      <c r="BV17" s="3">
        <v>1080.52265143674</v>
      </c>
      <c r="BW17" s="3">
        <v>1086.34358308277</v>
      </c>
      <c r="BX17" s="3">
        <v>1092.19587292862</v>
      </c>
      <c r="BY17" s="3">
        <v>1098.0796899054701</v>
      </c>
      <c r="BZ17" s="3">
        <v>1103.9952038545</v>
      </c>
      <c r="CA17" s="3">
        <v>1109.94258553191</v>
      </c>
      <c r="CB17" s="3">
        <v>1115.92200661374</v>
      </c>
      <c r="CC17" s="3">
        <v>1121.9336397008899</v>
      </c>
      <c r="CD17" s="3">
        <v>1127.97765832409</v>
      </c>
      <c r="CE17" s="3">
        <v>1134.0542369489001</v>
      </c>
      <c r="CF17" s="3">
        <v>1140.16355098076</v>
      </c>
      <c r="CG17" s="3">
        <v>1146.30577677003</v>
      </c>
      <c r="CH17" s="3">
        <v>1152.48109161711</v>
      </c>
      <c r="CI17" s="3">
        <v>1158.6896737775301</v>
      </c>
      <c r="CJ17" s="3">
        <v>1112.89388824712</v>
      </c>
      <c r="CK17" s="3">
        <v>1300.0810777064801</v>
      </c>
      <c r="CL17" s="3">
        <v>1249.45534875151</v>
      </c>
      <c r="CM17" s="3">
        <v>1160.7108803250001</v>
      </c>
      <c r="CN17" s="3">
        <v>1154.8484536004</v>
      </c>
      <c r="CO17" s="3">
        <v>1056.82206222893</v>
      </c>
      <c r="CP17" s="3">
        <v>1155.8552616872</v>
      </c>
      <c r="CQ17" s="3">
        <v>1308.6330153547101</v>
      </c>
      <c r="CR17" s="3">
        <v>1486.4784312453</v>
      </c>
      <c r="CS17" s="3">
        <v>1374.2550706500399</v>
      </c>
      <c r="CT17" s="3">
        <v>1512.15867217136</v>
      </c>
      <c r="CU17" s="3">
        <v>1485.45388889181</v>
      </c>
      <c r="CV17" s="3">
        <v>1523.52815382843</v>
      </c>
      <c r="CW17" s="3">
        <v>1615.1578656074701</v>
      </c>
      <c r="CX17" s="3">
        <v>1578.9725896412399</v>
      </c>
      <c r="CY17" s="3">
        <v>1616.8478826399</v>
      </c>
      <c r="CZ17" s="3">
        <v>1755.3137811762299</v>
      </c>
      <c r="DA17" s="3">
        <v>1632.6683159679001</v>
      </c>
      <c r="DB17" s="3">
        <v>1803.8245576643201</v>
      </c>
      <c r="DC17" s="3">
        <v>1595.0968916767999</v>
      </c>
      <c r="DD17" s="3">
        <v>1523.08531214701</v>
      </c>
      <c r="DE17" s="3">
        <v>1462.1660325425901</v>
      </c>
      <c r="DF17" s="3">
        <v>1595.2980540820799</v>
      </c>
      <c r="DG17" s="3">
        <v>1654.73888692016</v>
      </c>
      <c r="DH17" s="3">
        <v>1764.0212226547101</v>
      </c>
      <c r="DI17" s="3">
        <v>1628.23734048703</v>
      </c>
      <c r="DJ17" s="3">
        <v>1757.5923778049601</v>
      </c>
      <c r="DK17" s="3">
        <v>1844.6724450014101</v>
      </c>
      <c r="DL17" s="3">
        <v>1759.85628889904</v>
      </c>
      <c r="DM17" s="3">
        <v>1809.5155164390001</v>
      </c>
      <c r="DN17" s="3">
        <v>1607.2823749911099</v>
      </c>
      <c r="DO17" s="3">
        <v>1409.9466361155</v>
      </c>
      <c r="DP17" s="3">
        <v>862.32960884721194</v>
      </c>
      <c r="DQ17" s="3">
        <v>742.74113074323395</v>
      </c>
      <c r="DR17" s="3">
        <v>745.04765364993</v>
      </c>
      <c r="DS17" s="3">
        <v>681.31833591293696</v>
      </c>
      <c r="DT17" s="3">
        <v>790.12661068247803</v>
      </c>
      <c r="DU17" s="3">
        <v>909.21504566501596</v>
      </c>
      <c r="DV17" s="3">
        <v>1150.7900860371799</v>
      </c>
      <c r="DW17" s="3">
        <v>1436.76258186942</v>
      </c>
      <c r="DX17" s="3">
        <v>1611.6655221492199</v>
      </c>
      <c r="DY17" s="3">
        <v>1677.3034147031599</v>
      </c>
      <c r="DZ17" s="3">
        <v>1762.1977635481801</v>
      </c>
      <c r="EA17" s="3">
        <v>1781.0237152326099</v>
      </c>
      <c r="EB17" s="3">
        <v>1859.6757509904201</v>
      </c>
      <c r="EC17" s="3">
        <v>1874.75888169017</v>
      </c>
      <c r="ED17" s="3">
        <v>1844.09615894288</v>
      </c>
      <c r="EE17" s="3">
        <v>1911.65666676111</v>
      </c>
      <c r="EF17" s="3">
        <v>2085.1292835284398</v>
      </c>
      <c r="EG17" s="3">
        <v>2381.8582502018498</v>
      </c>
      <c r="EH17" s="3">
        <v>2541.47649931449</v>
      </c>
      <c r="EI17" s="3">
        <v>2749.74834966866</v>
      </c>
      <c r="EJ17" s="3">
        <v>2739.4297233390698</v>
      </c>
      <c r="EK17" s="3">
        <v>2847.7096060316899</v>
      </c>
      <c r="EL17" s="3">
        <v>2726.55034569483</v>
      </c>
      <c r="EM17" s="3">
        <v>2672.8698789504101</v>
      </c>
      <c r="EN17" s="3">
        <v>2620.2462760612498</v>
      </c>
      <c r="EO17" s="3">
        <v>2568.6587294361202</v>
      </c>
      <c r="EP17" s="3">
        <v>2518.08684114476</v>
      </c>
      <c r="EQ17" s="3">
        <v>2468.5106148524201</v>
      </c>
      <c r="ER17" s="3">
        <v>2419.9104479132502</v>
      </c>
      <c r="ES17" s="3">
        <v>2686.2181979543202</v>
      </c>
      <c r="ET17" s="3">
        <v>3032.01388328353</v>
      </c>
      <c r="EU17" s="3">
        <v>3308.4906312820799</v>
      </c>
      <c r="EV17" s="3">
        <v>3580.3004899423099</v>
      </c>
      <c r="EW17" s="3">
        <v>3532.11602814363</v>
      </c>
      <c r="EX17" s="3">
        <v>3693.2849095350002</v>
      </c>
      <c r="EY17" s="3">
        <v>3785.2392007441999</v>
      </c>
      <c r="EZ17" s="3">
        <v>3899.11527766369</v>
      </c>
      <c r="FA17" s="3">
        <v>4154.6418305133802</v>
      </c>
      <c r="FB17" s="3">
        <v>4468.3842370365201</v>
      </c>
      <c r="FC17" s="3">
        <v>4476.0322991466401</v>
      </c>
      <c r="FD17" s="3">
        <v>4723.5807166760796</v>
      </c>
      <c r="FE17" s="3">
        <v>4584.19709847167</v>
      </c>
      <c r="FF17" s="3">
        <v>4924.7125214842499</v>
      </c>
      <c r="FG17" s="3">
        <v>5115.0610098013003</v>
      </c>
      <c r="FH17" s="3">
        <v>5167.9651303853898</v>
      </c>
      <c r="FI17" s="3">
        <v>4974.4606497369105</v>
      </c>
      <c r="FJ17" s="3">
        <v>5540.7866911681504</v>
      </c>
      <c r="FK17" s="3">
        <v>5783.8914847299602</v>
      </c>
      <c r="FL17" s="3">
        <v>5996.1609184422005</v>
      </c>
      <c r="FM17" s="3">
        <v>6194.9495916403903</v>
      </c>
      <c r="FN17" s="3">
        <v>6493.1989400047696</v>
      </c>
      <c r="FO17" s="3">
        <v>6522.40565408565</v>
      </c>
      <c r="FP17" s="3">
        <v>6958.92897167303</v>
      </c>
      <c r="FQ17" s="3">
        <v>7074.0595505336596</v>
      </c>
      <c r="FR17" s="3">
        <v>7043.6638468110204</v>
      </c>
      <c r="FS17" s="3">
        <v>7563.3756150696399</v>
      </c>
      <c r="FT17" s="3">
        <v>7670.8499729271098</v>
      </c>
      <c r="FU17" s="3">
        <v>7582.2573650948798</v>
      </c>
      <c r="FV17" s="3">
        <v>7825.8542977452098</v>
      </c>
      <c r="FW17" s="3">
        <v>7898.9992113892604</v>
      </c>
      <c r="FX17" s="3">
        <v>7986.7701320266897</v>
      </c>
      <c r="FY17" s="3">
        <v>7842.9712279196801</v>
      </c>
      <c r="FZ17" s="3">
        <v>7749.9342244219797</v>
      </c>
      <c r="GA17" s="3">
        <v>7718.20489687808</v>
      </c>
      <c r="GB17" s="3">
        <v>7803.53148704872</v>
      </c>
      <c r="GC17" s="3">
        <v>7944.7717232634304</v>
      </c>
      <c r="GD17" s="3">
        <v>7931.3374580393402</v>
      </c>
      <c r="GE17" s="3">
        <v>7891.5960560018202</v>
      </c>
      <c r="GF17" s="3">
        <v>8103.2988218352102</v>
      </c>
      <c r="GG17" s="3">
        <v>8097.6624679202596</v>
      </c>
      <c r="GH17" s="3">
        <v>8162.7328589426297</v>
      </c>
      <c r="GI17" s="3">
        <v>8202.2982658404599</v>
      </c>
      <c r="GJ17" s="3">
        <v>7912.0534281223499</v>
      </c>
      <c r="GK17" s="3">
        <v>7740.0274411623204</v>
      </c>
      <c r="GL17" s="3">
        <v>5905.70760090568</v>
      </c>
      <c r="GM17" s="3">
        <v>4490.8556819363803</v>
      </c>
      <c r="GN17" s="3">
        <v>3570.09051766943</v>
      </c>
      <c r="GO17" s="3">
        <v>3125.1546549617801</v>
      </c>
      <c r="GP17" s="3">
        <v>3150.1093339054801</v>
      </c>
      <c r="GQ17" s="3">
        <v>3321.17807608163</v>
      </c>
      <c r="GR17" s="3">
        <v>3644.3535077286901</v>
      </c>
      <c r="GS17" s="3">
        <v>3906.37585360311</v>
      </c>
      <c r="GT17" s="3">
        <v>4329.3231668324297</v>
      </c>
      <c r="GU17" s="3">
        <v>4743.8876585616199</v>
      </c>
      <c r="GV17" s="3">
        <v>5228.3019792372397</v>
      </c>
      <c r="GW17" s="3">
        <v>5789.9154919999401</v>
      </c>
      <c r="GX17" s="3">
        <v>6426.2213727959097</v>
      </c>
      <c r="GY17" s="3">
        <v>7943.6803919670001</v>
      </c>
      <c r="GZ17" s="3">
        <v>10552.215545684499</v>
      </c>
      <c r="HA17" s="3">
        <v>13018.2734364597</v>
      </c>
      <c r="HB17" s="3">
        <v>14237.2912638011</v>
      </c>
      <c r="HC17" s="3">
        <v>15356.5426503994</v>
      </c>
      <c r="HD17" s="3">
        <v>15937.870915048001</v>
      </c>
      <c r="HE17" s="3">
        <v>15754.152362614799</v>
      </c>
      <c r="HF17" s="3">
        <v>15878.8604135437</v>
      </c>
      <c r="HG17" s="3">
        <v>16667.042259316699</v>
      </c>
    </row>
    <row r="18" spans="1:215" ht="12.75" customHeight="1" x14ac:dyDescent="0.25">
      <c r="A18" s="3" t="s">
        <v>66</v>
      </c>
      <c r="B18" s="3">
        <v>1521.1087900524999</v>
      </c>
      <c r="C18" s="3">
        <v>1521.1087900524999</v>
      </c>
      <c r="D18" s="3">
        <v>1521.1087900524999</v>
      </c>
      <c r="E18" s="3">
        <v>1521.1087900524999</v>
      </c>
      <c r="F18" s="3">
        <v>1521.1087900524999</v>
      </c>
      <c r="G18" s="3">
        <v>1521.1087900524999</v>
      </c>
      <c r="H18" s="3">
        <v>1521.1087900524999</v>
      </c>
      <c r="I18" s="3">
        <v>1521.1087900524999</v>
      </c>
      <c r="J18" s="3">
        <v>1521.1087900524999</v>
      </c>
      <c r="K18" s="3">
        <v>1521.1087900524999</v>
      </c>
      <c r="L18" s="3">
        <v>1521.1087900524999</v>
      </c>
      <c r="M18" s="3">
        <v>1521.1087900524999</v>
      </c>
      <c r="N18" s="3">
        <v>1521.1087900524999</v>
      </c>
      <c r="O18" s="3">
        <v>1521.1087900524999</v>
      </c>
      <c r="P18" s="3">
        <v>1521.1087900524999</v>
      </c>
      <c r="Q18" s="3">
        <v>1521.1087900524999</v>
      </c>
      <c r="R18" s="3">
        <v>1521.1087900524999</v>
      </c>
      <c r="S18" s="3">
        <v>1521.1087900524999</v>
      </c>
      <c r="T18" s="3">
        <v>1521.1087900524999</v>
      </c>
      <c r="U18" s="3">
        <v>1521.1087900524999</v>
      </c>
      <c r="V18" s="3">
        <v>1521.1087900524999</v>
      </c>
      <c r="W18" s="3">
        <v>1531.1600120932501</v>
      </c>
      <c r="X18" s="3">
        <v>1541.2776508592101</v>
      </c>
      <c r="Y18" s="3">
        <v>1551.4621452205199</v>
      </c>
      <c r="Z18" s="3">
        <v>1561.71393694733</v>
      </c>
      <c r="AA18" s="3">
        <v>1572.0334707289101</v>
      </c>
      <c r="AB18" s="3">
        <v>1582.42119419296</v>
      </c>
      <c r="AC18" s="3">
        <v>1592.87755792502</v>
      </c>
      <c r="AD18" s="3">
        <v>1603.40301548804</v>
      </c>
      <c r="AE18" s="3">
        <v>1613.99802344203</v>
      </c>
      <c r="AF18" s="3">
        <v>1624.66304136386</v>
      </c>
      <c r="AG18" s="3">
        <v>1635.3985318672001</v>
      </c>
      <c r="AH18" s="3">
        <v>1646.2049606226001</v>
      </c>
      <c r="AI18" s="3">
        <v>1657.0827963776901</v>
      </c>
      <c r="AJ18" s="3">
        <v>1668.0325109774799</v>
      </c>
      <c r="AK18" s="3">
        <v>1679.0545793848601</v>
      </c>
      <c r="AL18" s="3">
        <v>1690.1494797012001</v>
      </c>
      <c r="AM18" s="3">
        <v>1701.3176931870801</v>
      </c>
      <c r="AN18" s="3">
        <v>1712.55970428314</v>
      </c>
      <c r="AO18" s="3">
        <v>1723.87600063115</v>
      </c>
      <c r="AP18" s="3">
        <v>1735.2670730951199</v>
      </c>
      <c r="AQ18" s="3">
        <v>1746.7334157826101</v>
      </c>
      <c r="AR18" s="3">
        <v>1758.2755260661399</v>
      </c>
      <c r="AS18" s="3">
        <v>1769.8939046047999</v>
      </c>
      <c r="AT18" s="3">
        <v>1781.5890553659401</v>
      </c>
      <c r="AU18" s="3">
        <v>1793.3614856470399</v>
      </c>
      <c r="AV18" s="3">
        <v>1805.21170609772</v>
      </c>
      <c r="AW18" s="3">
        <v>1817.14023074185</v>
      </c>
      <c r="AX18" s="3">
        <v>1829.1475769999399</v>
      </c>
      <c r="AY18" s="3">
        <v>1841.23426571147</v>
      </c>
      <c r="AZ18" s="3">
        <v>1853.4008211575599</v>
      </c>
      <c r="BA18" s="3">
        <v>1865.64777108369</v>
      </c>
      <c r="BB18" s="3">
        <v>1877.97564672259</v>
      </c>
      <c r="BC18" s="3">
        <v>1890.3849828172699</v>
      </c>
      <c r="BD18" s="3">
        <v>1902.8763176442501</v>
      </c>
      <c r="BE18" s="3">
        <v>1915.4501930368699</v>
      </c>
      <c r="BF18" s="3">
        <v>1928.1071544088099</v>
      </c>
      <c r="BG18" s="3">
        <v>1940.84775077777</v>
      </c>
      <c r="BH18" s="3">
        <v>1953.67253478924</v>
      </c>
      <c r="BI18" s="3">
        <v>1966.5820627405001</v>
      </c>
      <c r="BJ18" s="3">
        <v>1979.5768946047499</v>
      </c>
      <c r="BK18" s="3">
        <v>1992.6575940554001</v>
      </c>
      <c r="BL18" s="3">
        <v>2005.8247284905101</v>
      </c>
      <c r="BM18" s="3">
        <v>2019.07886905741</v>
      </c>
      <c r="BN18" s="3">
        <v>2032.42059067746</v>
      </c>
      <c r="BO18" s="3">
        <v>2045.85047207101</v>
      </c>
      <c r="BP18" s="3">
        <v>2059.3690957825102</v>
      </c>
      <c r="BQ18" s="3">
        <v>2072.9770482057302</v>
      </c>
      <c r="BR18" s="3">
        <v>2086.6749196092501</v>
      </c>
      <c r="BS18" s="3">
        <v>2100.46330416204</v>
      </c>
      <c r="BT18" s="3">
        <v>2114.34279995922</v>
      </c>
      <c r="BU18" s="3">
        <v>2128.3140090480401</v>
      </c>
      <c r="BV18" s="3">
        <v>2142.37753745395</v>
      </c>
      <c r="BW18" s="3">
        <v>2156.5339952069398</v>
      </c>
      <c r="BX18" s="3">
        <v>2170.7839963679398</v>
      </c>
      <c r="BY18" s="3">
        <v>2185.12815905552</v>
      </c>
      <c r="BZ18" s="3">
        <v>2199.5671054726299</v>
      </c>
      <c r="CA18" s="3">
        <v>2214.1014619336702</v>
      </c>
      <c r="CB18" s="3">
        <v>2228.7318588916</v>
      </c>
      <c r="CC18" s="3">
        <v>2243.4589309652902</v>
      </c>
      <c r="CD18" s="3">
        <v>2258.2833169670698</v>
      </c>
      <c r="CE18" s="3">
        <v>2273.2056599304501</v>
      </c>
      <c r="CF18" s="3">
        <v>2288.2266071379599</v>
      </c>
      <c r="CG18" s="3">
        <v>2303.3468101492899</v>
      </c>
      <c r="CH18" s="3">
        <v>2318.5669248294998</v>
      </c>
      <c r="CI18" s="3">
        <v>2333.8876113775</v>
      </c>
      <c r="CJ18" s="3">
        <v>2349.3095343547002</v>
      </c>
      <c r="CK18" s="3">
        <v>2364.8333627137799</v>
      </c>
      <c r="CL18" s="3">
        <v>2380.4597698277598</v>
      </c>
      <c r="CM18" s="3">
        <v>2396.1894335192001</v>
      </c>
      <c r="CN18" s="3">
        <v>2412.0230360895898</v>
      </c>
      <c r="CO18" s="3">
        <v>2427.9612643489299</v>
      </c>
      <c r="CP18" s="3">
        <v>2444.0048096455698</v>
      </c>
      <c r="CQ18" s="3">
        <v>2460.1543678961498</v>
      </c>
      <c r="CR18" s="3">
        <v>2476.4106396158099</v>
      </c>
      <c r="CS18" s="3">
        <v>2492.7743299485801</v>
      </c>
      <c r="CT18" s="3">
        <v>2509.24614869794</v>
      </c>
      <c r="CU18" s="3">
        <v>2525.8268103576502</v>
      </c>
      <c r="CV18" s="3">
        <v>2542.5170341427101</v>
      </c>
      <c r="CW18" s="3">
        <v>2559.31754402056</v>
      </c>
      <c r="CX18" s="3">
        <v>2576.2290687425202</v>
      </c>
      <c r="CY18" s="3">
        <v>2593.2523418753199</v>
      </c>
      <c r="CZ18" s="3">
        <v>2610.3881018330299</v>
      </c>
      <c r="DA18" s="3">
        <v>2627.63709190899</v>
      </c>
      <c r="DB18" s="3">
        <v>2645.0000603080998</v>
      </c>
      <c r="DC18" s="3">
        <v>2662.4777601792898</v>
      </c>
      <c r="DD18" s="3">
        <v>2680.07094964815</v>
      </c>
      <c r="DE18" s="3">
        <v>2697.7803918498198</v>
      </c>
      <c r="DF18" s="3">
        <v>2715.60685496213</v>
      </c>
      <c r="DG18" s="3">
        <v>2733.5511122388698</v>
      </c>
      <c r="DH18" s="3">
        <v>2751.6139420433801</v>
      </c>
      <c r="DI18" s="3">
        <v>2769.79612788228</v>
      </c>
      <c r="DJ18" s="3">
        <v>2788.09845843946</v>
      </c>
      <c r="DK18" s="3">
        <v>2806.5217276103099</v>
      </c>
      <c r="DL18" s="3">
        <v>2907.4675166982101</v>
      </c>
      <c r="DM18" s="3">
        <v>3012.0441532633799</v>
      </c>
      <c r="DN18" s="3">
        <v>3120.38223268302</v>
      </c>
      <c r="DO18" s="3">
        <v>3232.6170476268098</v>
      </c>
      <c r="DP18" s="3">
        <v>3348.8887570104898</v>
      </c>
      <c r="DQ18" s="3">
        <v>3469.3425610264298</v>
      </c>
      <c r="DR18" s="3">
        <v>3594.1288824696799</v>
      </c>
      <c r="DS18" s="3">
        <v>3723.4035545861402</v>
      </c>
      <c r="DT18" s="3">
        <v>3857.3280156771398</v>
      </c>
      <c r="DU18" s="3">
        <v>3996.06951070379</v>
      </c>
      <c r="DV18" s="3">
        <v>4139.8013001425197</v>
      </c>
      <c r="DW18" s="3">
        <v>4288.7028763529597</v>
      </c>
      <c r="DX18" s="3">
        <v>4442.9601877280702</v>
      </c>
      <c r="DY18" s="3">
        <v>4602.76587090668</v>
      </c>
      <c r="DZ18" s="3">
        <v>4768.3194913381703</v>
      </c>
      <c r="EA18" s="3">
        <v>4939.8277925000602</v>
      </c>
      <c r="EB18" s="3">
        <v>5117.5049540793098</v>
      </c>
      <c r="EC18" s="3">
        <v>5301.5728594400998</v>
      </c>
      <c r="ED18" s="3">
        <v>5492.2613727119697</v>
      </c>
      <c r="EE18" s="3">
        <v>5689.8086258442299</v>
      </c>
      <c r="EF18" s="3">
        <v>5894.4613159853698</v>
      </c>
      <c r="EG18" s="3">
        <v>6106.4750135586</v>
      </c>
      <c r="EH18" s="3">
        <v>6326.1144814183799</v>
      </c>
      <c r="EI18" s="3">
        <v>6553.6540054864699</v>
      </c>
      <c r="EJ18" s="3">
        <v>6789.3777372803597</v>
      </c>
      <c r="EK18" s="3">
        <v>6789.3777372803597</v>
      </c>
      <c r="EL18" s="3">
        <v>6789.3777372803597</v>
      </c>
      <c r="EM18" s="3">
        <v>6789.3777372803597</v>
      </c>
      <c r="EN18" s="3">
        <v>6789.3777372803597</v>
      </c>
      <c r="EO18" s="3">
        <v>6789.3777372803597</v>
      </c>
      <c r="EP18" s="3">
        <v>6789.3777372803597</v>
      </c>
      <c r="EQ18" s="3">
        <v>6789.3777372803597</v>
      </c>
      <c r="ER18" s="3">
        <v>6789.3777372803597</v>
      </c>
      <c r="ES18" s="3">
        <v>6789.3777372803597</v>
      </c>
      <c r="ET18" s="3">
        <v>6789.3777372803597</v>
      </c>
      <c r="EU18" s="3">
        <v>6789.3777372803597</v>
      </c>
      <c r="EV18" s="3">
        <v>6789.3777372803597</v>
      </c>
      <c r="EW18" s="3">
        <v>7338.24469924613</v>
      </c>
      <c r="EX18" s="3">
        <v>7931.4831711786301</v>
      </c>
      <c r="EY18" s="3">
        <v>8572.6802352546893</v>
      </c>
      <c r="EZ18" s="3">
        <v>9265.7129605944192</v>
      </c>
      <c r="FA18" s="3">
        <v>10014.7718463894</v>
      </c>
      <c r="FB18" s="3">
        <v>10824.3861602205</v>
      </c>
      <c r="FC18" s="3">
        <v>11699.451324776201</v>
      </c>
      <c r="FD18" s="3">
        <v>12645.258518569</v>
      </c>
      <c r="FE18" s="3">
        <v>13667.5266696322</v>
      </c>
      <c r="FF18" s="3">
        <v>14772.4370356523</v>
      </c>
      <c r="FG18" s="3">
        <v>15548.4282386577</v>
      </c>
      <c r="FH18" s="3">
        <v>16318.1730513687</v>
      </c>
      <c r="FI18" s="3">
        <v>17142.943119530599</v>
      </c>
      <c r="FJ18" s="3">
        <v>18034.998741431002</v>
      </c>
      <c r="FK18" s="3">
        <v>19008.174816301998</v>
      </c>
      <c r="FL18" s="3">
        <v>19836.839385074902</v>
      </c>
      <c r="FM18" s="3">
        <v>20852.3819733983</v>
      </c>
      <c r="FN18" s="3">
        <v>21753.818807840598</v>
      </c>
      <c r="FO18" s="3">
        <v>22901.912500728198</v>
      </c>
      <c r="FP18" s="3">
        <v>20963.271369856</v>
      </c>
      <c r="FQ18" s="3">
        <v>20756.7636287721</v>
      </c>
      <c r="FR18" s="3">
        <v>19594.134195398601</v>
      </c>
      <c r="FS18" s="3">
        <v>20664.798575591001</v>
      </c>
      <c r="FT18" s="3">
        <v>16875.489287348501</v>
      </c>
      <c r="FU18" s="3">
        <v>14098.341349157699</v>
      </c>
      <c r="FV18" s="3">
        <v>14527.278680777001</v>
      </c>
      <c r="FW18" s="3">
        <v>15522.8022660433</v>
      </c>
      <c r="FX18" s="3">
        <v>17348.123055987598</v>
      </c>
      <c r="FY18" s="3">
        <v>21410.2039949276</v>
      </c>
      <c r="FZ18" s="3">
        <v>22312.140974334099</v>
      </c>
      <c r="GA18" s="3">
        <v>21204.1385526124</v>
      </c>
      <c r="GB18" s="3">
        <v>22055.8623128945</v>
      </c>
      <c r="GC18" s="3">
        <v>23058.539586529299</v>
      </c>
      <c r="GD18" s="3">
        <v>23125.678417931002</v>
      </c>
      <c r="GE18" s="3">
        <v>23606.073006417399</v>
      </c>
      <c r="GF18" s="3">
        <v>23773.3921818745</v>
      </c>
      <c r="GG18" s="3">
        <v>24220.077606654198</v>
      </c>
      <c r="GH18" s="3">
        <v>24340.887216513202</v>
      </c>
      <c r="GI18" s="3">
        <v>24469.830274821699</v>
      </c>
      <c r="GJ18" s="3">
        <v>23646.2443332599</v>
      </c>
      <c r="GK18" s="3">
        <v>22236.6260846693</v>
      </c>
      <c r="GL18" s="3">
        <v>20975.936045252201</v>
      </c>
      <c r="GM18" s="3">
        <v>20638.1331463188</v>
      </c>
      <c r="GN18" s="3">
        <v>20890.901287676701</v>
      </c>
      <c r="GO18" s="3">
        <v>21416.700645002598</v>
      </c>
      <c r="GP18" s="3">
        <v>21943.713755226501</v>
      </c>
      <c r="GQ18" s="3">
        <v>22657.959032857299</v>
      </c>
      <c r="GR18" s="3">
        <v>23827.4081714001</v>
      </c>
      <c r="GS18" s="3">
        <v>24419.783578218299</v>
      </c>
      <c r="GT18" s="3">
        <v>24533.5359605179</v>
      </c>
      <c r="GU18" s="3">
        <v>24395.131813853</v>
      </c>
      <c r="GV18" s="3">
        <v>24622.645456311398</v>
      </c>
      <c r="GW18" s="3">
        <v>24551.1806193763</v>
      </c>
      <c r="GX18" s="3">
        <v>24554.1813267006</v>
      </c>
      <c r="GY18" s="3">
        <v>24849.365823919099</v>
      </c>
      <c r="GZ18" s="3">
        <v>25165.7133234209</v>
      </c>
      <c r="HA18" s="3">
        <v>25225.1398744822</v>
      </c>
      <c r="HB18" s="3">
        <v>24351.836038287402</v>
      </c>
      <c r="HC18" s="3">
        <v>22904.847013795399</v>
      </c>
      <c r="HD18" s="3">
        <v>22692.364513177399</v>
      </c>
      <c r="HE18" s="3">
        <v>22807.301710917502</v>
      </c>
      <c r="HF18" s="3">
        <v>22968.648943195501</v>
      </c>
      <c r="HG18" s="3">
        <v>23140.880495776899</v>
      </c>
    </row>
    <row r="19" spans="1:215" ht="12.75" customHeight="1" x14ac:dyDescent="0.25">
      <c r="A19" s="3" t="s">
        <v>67</v>
      </c>
      <c r="B19" s="3">
        <v>1300</v>
      </c>
      <c r="C19" s="3">
        <v>1306</v>
      </c>
      <c r="D19" s="3">
        <v>1312</v>
      </c>
      <c r="E19" s="3">
        <v>1318</v>
      </c>
      <c r="F19" s="3">
        <v>1324</v>
      </c>
      <c r="G19" s="3">
        <v>1330</v>
      </c>
      <c r="H19" s="3">
        <v>1336</v>
      </c>
      <c r="I19" s="3">
        <v>1342</v>
      </c>
      <c r="J19" s="3">
        <v>1348</v>
      </c>
      <c r="K19" s="3">
        <v>1354</v>
      </c>
      <c r="L19" s="3">
        <v>1360</v>
      </c>
      <c r="M19" s="3">
        <v>1366</v>
      </c>
      <c r="N19" s="3">
        <v>1372</v>
      </c>
      <c r="O19" s="3">
        <v>1378</v>
      </c>
      <c r="P19" s="3">
        <v>1384</v>
      </c>
      <c r="Q19" s="3">
        <v>1390</v>
      </c>
      <c r="R19" s="3">
        <v>1396</v>
      </c>
      <c r="S19" s="3">
        <v>1402</v>
      </c>
      <c r="T19" s="3">
        <v>1408</v>
      </c>
      <c r="U19" s="3">
        <v>1414</v>
      </c>
      <c r="V19" s="3">
        <v>1420</v>
      </c>
      <c r="W19" s="3">
        <v>1426</v>
      </c>
      <c r="X19" s="3">
        <v>1432</v>
      </c>
      <c r="Y19" s="3">
        <v>1438</v>
      </c>
      <c r="Z19" s="3">
        <v>1444</v>
      </c>
      <c r="AA19" s="3">
        <v>1450</v>
      </c>
      <c r="AB19" s="3">
        <v>1456</v>
      </c>
      <c r="AC19" s="3">
        <v>1462</v>
      </c>
      <c r="AD19" s="3">
        <v>1468</v>
      </c>
      <c r="AE19" s="3">
        <v>1474</v>
      </c>
      <c r="AF19" s="3">
        <v>1480</v>
      </c>
      <c r="AG19" s="3">
        <v>1486</v>
      </c>
      <c r="AH19" s="3">
        <v>1492</v>
      </c>
      <c r="AI19" s="3">
        <v>1498</v>
      </c>
      <c r="AJ19" s="3">
        <v>1504</v>
      </c>
      <c r="AK19" s="3">
        <v>1510</v>
      </c>
      <c r="AL19" s="3">
        <v>1516</v>
      </c>
      <c r="AM19" s="3">
        <v>1522</v>
      </c>
      <c r="AN19" s="3">
        <v>1528</v>
      </c>
      <c r="AO19" s="3">
        <v>1534</v>
      </c>
      <c r="AP19" s="3">
        <v>1540</v>
      </c>
      <c r="AQ19" s="3">
        <v>1546</v>
      </c>
      <c r="AR19" s="3">
        <v>1552</v>
      </c>
      <c r="AS19" s="3">
        <v>1558</v>
      </c>
      <c r="AT19" s="3">
        <v>1564</v>
      </c>
      <c r="AU19" s="3">
        <v>1570</v>
      </c>
      <c r="AV19" s="3">
        <v>1576</v>
      </c>
      <c r="AW19" s="3">
        <v>1582</v>
      </c>
      <c r="AX19" s="3">
        <v>1588</v>
      </c>
      <c r="AY19" s="3">
        <v>1594</v>
      </c>
      <c r="AZ19" s="3">
        <v>1600</v>
      </c>
      <c r="BA19" s="3">
        <v>1624</v>
      </c>
      <c r="BB19" s="3">
        <v>1648</v>
      </c>
      <c r="BC19" s="3">
        <v>1672</v>
      </c>
      <c r="BD19" s="3">
        <v>1696</v>
      </c>
      <c r="BE19" s="3">
        <v>1720</v>
      </c>
      <c r="BF19" s="3">
        <v>1744</v>
      </c>
      <c r="BG19" s="3">
        <v>1768</v>
      </c>
      <c r="BH19" s="3">
        <v>1792</v>
      </c>
      <c r="BI19" s="3">
        <v>1816</v>
      </c>
      <c r="BJ19" s="3">
        <v>1840</v>
      </c>
      <c r="BK19" s="3">
        <v>1864</v>
      </c>
      <c r="BL19" s="3">
        <v>1888</v>
      </c>
      <c r="BM19" s="3">
        <v>1912</v>
      </c>
      <c r="BN19" s="3">
        <v>1936</v>
      </c>
      <c r="BO19" s="3">
        <v>1960</v>
      </c>
      <c r="BP19" s="3">
        <v>1984</v>
      </c>
      <c r="BQ19" s="3">
        <v>2008</v>
      </c>
      <c r="BR19" s="3">
        <v>2032</v>
      </c>
      <c r="BS19" s="3">
        <v>2056</v>
      </c>
      <c r="BT19" s="3">
        <v>2080</v>
      </c>
      <c r="BU19" s="3">
        <v>2104</v>
      </c>
      <c r="BV19" s="3">
        <v>2128</v>
      </c>
      <c r="BW19" s="3">
        <v>2152</v>
      </c>
      <c r="BX19" s="3">
        <v>2176</v>
      </c>
      <c r="BY19" s="3">
        <v>2200</v>
      </c>
      <c r="BZ19" s="3">
        <v>2224</v>
      </c>
      <c r="CA19" s="3">
        <v>2248</v>
      </c>
      <c r="CB19" s="3">
        <v>2272</v>
      </c>
      <c r="CC19" s="3">
        <v>2296</v>
      </c>
      <c r="CD19" s="3">
        <v>2320</v>
      </c>
      <c r="CE19" s="3">
        <v>2344</v>
      </c>
      <c r="CF19" s="3">
        <v>2368</v>
      </c>
      <c r="CG19" s="3">
        <v>2392</v>
      </c>
      <c r="CH19" s="3">
        <v>2416</v>
      </c>
      <c r="CI19" s="3">
        <v>2440</v>
      </c>
      <c r="CJ19" s="3">
        <v>2464</v>
      </c>
      <c r="CK19" s="3">
        <v>2488</v>
      </c>
      <c r="CL19" s="3">
        <v>2512</v>
      </c>
      <c r="CM19" s="3">
        <v>2536</v>
      </c>
      <c r="CN19" s="3">
        <v>2560</v>
      </c>
      <c r="CO19" s="3">
        <v>2584</v>
      </c>
      <c r="CP19" s="3">
        <v>2608</v>
      </c>
      <c r="CQ19" s="3">
        <v>2632</v>
      </c>
      <c r="CR19" s="3">
        <v>2656</v>
      </c>
      <c r="CS19" s="3">
        <v>2680</v>
      </c>
      <c r="CT19" s="3">
        <v>2704</v>
      </c>
      <c r="CU19" s="3">
        <v>2728</v>
      </c>
      <c r="CV19" s="3">
        <v>2752</v>
      </c>
      <c r="CW19" s="3">
        <v>2776</v>
      </c>
      <c r="CX19" s="3">
        <v>2800</v>
      </c>
      <c r="CY19" s="3">
        <v>2801.3235294117599</v>
      </c>
      <c r="CZ19" s="3">
        <v>2802.6470588235302</v>
      </c>
      <c r="DA19" s="3">
        <v>2803.9705882352901</v>
      </c>
      <c r="DB19" s="3">
        <v>2805.2941176470599</v>
      </c>
      <c r="DC19" s="3">
        <v>2806.6176470588198</v>
      </c>
      <c r="DD19" s="3">
        <v>2807.9411764705901</v>
      </c>
      <c r="DE19" s="3">
        <v>2809.26470588235</v>
      </c>
      <c r="DF19" s="3">
        <v>2810.5882352941198</v>
      </c>
      <c r="DG19" s="3">
        <v>2811.9117647058802</v>
      </c>
      <c r="DH19" s="3">
        <v>2813.23529411765</v>
      </c>
      <c r="DI19" s="3">
        <v>2814.5588235294099</v>
      </c>
      <c r="DJ19" s="3">
        <v>2815.8823529411802</v>
      </c>
      <c r="DK19" s="3">
        <v>2817.2058823529401</v>
      </c>
      <c r="DL19" s="3">
        <v>2818.5294117647099</v>
      </c>
      <c r="DM19" s="3">
        <v>2819.8529411764698</v>
      </c>
      <c r="DN19" s="3">
        <v>2821.1764705882401</v>
      </c>
      <c r="DO19" s="3">
        <v>2822.5</v>
      </c>
      <c r="DP19" s="3">
        <v>2823.8235294117699</v>
      </c>
      <c r="DQ19" s="3">
        <v>2825.1470588235302</v>
      </c>
      <c r="DR19" s="3">
        <v>2826.4705882353001</v>
      </c>
      <c r="DS19" s="3">
        <v>2827.7941176470599</v>
      </c>
      <c r="DT19" s="3">
        <v>2829.1176470588298</v>
      </c>
      <c r="DU19" s="3">
        <v>2830.4411764705901</v>
      </c>
      <c r="DV19" s="3">
        <v>2831.76470588236</v>
      </c>
      <c r="DW19" s="3">
        <v>2833.0882352941198</v>
      </c>
      <c r="DX19" s="3">
        <v>2834.4117647058902</v>
      </c>
      <c r="DY19" s="3">
        <v>2835.73529411765</v>
      </c>
      <c r="DZ19" s="3">
        <v>2837.0588235294199</v>
      </c>
      <c r="EA19" s="3">
        <v>2838.3823529411802</v>
      </c>
      <c r="EB19" s="3">
        <v>2839.7058823529501</v>
      </c>
      <c r="EC19" s="3">
        <v>2841.0294117647099</v>
      </c>
      <c r="ED19" s="3">
        <v>2842.3529411764798</v>
      </c>
      <c r="EE19" s="3">
        <v>2843.6764705882401</v>
      </c>
      <c r="EF19" s="3">
        <v>2845</v>
      </c>
      <c r="EG19" s="3">
        <v>3568.4065419131002</v>
      </c>
      <c r="EH19" s="3">
        <v>4291.8130838261905</v>
      </c>
      <c r="EI19" s="3">
        <v>5015.2196257392898</v>
      </c>
      <c r="EJ19" s="3">
        <v>5738.62616765238</v>
      </c>
      <c r="EK19" s="3">
        <v>6462.0327095654802</v>
      </c>
      <c r="EL19" s="3">
        <v>7185.4392514785704</v>
      </c>
      <c r="EM19" s="3">
        <v>7908.8457933916698</v>
      </c>
      <c r="EN19" s="3">
        <v>8632.25233530476</v>
      </c>
      <c r="EO19" s="3">
        <v>9355.6588772178602</v>
      </c>
      <c r="EP19" s="3">
        <v>10079.065419131</v>
      </c>
      <c r="EQ19" s="3">
        <v>10802.471961044001</v>
      </c>
      <c r="ER19" s="3">
        <v>11525.878502957101</v>
      </c>
      <c r="ES19" s="3">
        <v>12249.285044870199</v>
      </c>
      <c r="ET19" s="3">
        <v>12972.691586783299</v>
      </c>
      <c r="EU19" s="3">
        <v>13696.0981286964</v>
      </c>
      <c r="EV19" s="3">
        <v>14419.5046706095</v>
      </c>
      <c r="EW19" s="3">
        <v>14970.7422954949</v>
      </c>
      <c r="EX19" s="3">
        <v>15535.5267088534</v>
      </c>
      <c r="EY19" s="3">
        <v>16107.5171546196</v>
      </c>
      <c r="EZ19" s="3">
        <v>16689.0027875751</v>
      </c>
      <c r="FA19" s="3">
        <v>17251.848621666199</v>
      </c>
      <c r="FB19" s="3">
        <v>17804.701150654899</v>
      </c>
      <c r="FC19" s="3">
        <v>18320.332448998401</v>
      </c>
      <c r="FD19" s="3">
        <v>18770.605597349499</v>
      </c>
      <c r="FE19" s="3">
        <v>19161.087695544898</v>
      </c>
      <c r="FF19" s="3">
        <v>19482.469574300801</v>
      </c>
      <c r="FG19" s="3">
        <v>19750.230604078799</v>
      </c>
      <c r="FH19" s="3">
        <v>20079.775459062799</v>
      </c>
      <c r="FI19" s="3">
        <v>20515.676566268601</v>
      </c>
      <c r="FJ19" s="3">
        <v>21054.6806175645</v>
      </c>
      <c r="FK19" s="3">
        <v>21744.228478951802</v>
      </c>
      <c r="FL19" s="3">
        <v>22493.7763390447</v>
      </c>
      <c r="FM19" s="3">
        <v>23309.6597026292</v>
      </c>
      <c r="FN19" s="3">
        <v>24120.561562479699</v>
      </c>
      <c r="FO19" s="3">
        <v>24979.051679587399</v>
      </c>
      <c r="FP19" s="3">
        <v>25954.257198994299</v>
      </c>
      <c r="FQ19" s="3">
        <v>25747.1298951055</v>
      </c>
      <c r="FR19" s="3">
        <v>27893.460417373</v>
      </c>
      <c r="FS19" s="3">
        <v>29319.306477374601</v>
      </c>
      <c r="FT19" s="3">
        <v>29837.519292718702</v>
      </c>
      <c r="FU19" s="3">
        <v>27322.529779737</v>
      </c>
      <c r="FV19" s="3">
        <v>33355.888054488001</v>
      </c>
      <c r="FW19" s="3">
        <v>32848.727781494599</v>
      </c>
      <c r="FX19" s="3">
        <v>29508.126906973499</v>
      </c>
      <c r="FY19" s="3">
        <v>32367.874426755701</v>
      </c>
      <c r="FZ19" s="3">
        <v>36013.748617541401</v>
      </c>
      <c r="GA19" s="3">
        <v>33520.371536723498</v>
      </c>
      <c r="GB19" s="3">
        <v>30861.6508912807</v>
      </c>
      <c r="GC19" s="3">
        <v>30396.794806955801</v>
      </c>
      <c r="GD19" s="3">
        <v>32419.8372880569</v>
      </c>
      <c r="GE19" s="3">
        <v>25254.980399652301</v>
      </c>
      <c r="GF19" s="3">
        <v>23171.501628533701</v>
      </c>
      <c r="GG19" s="3">
        <v>22163.886735897901</v>
      </c>
      <c r="GH19" s="3">
        <v>24375.7629435202</v>
      </c>
      <c r="GI19" s="3">
        <v>25195.5702634011</v>
      </c>
      <c r="GJ19" s="3">
        <v>27333.899604716</v>
      </c>
      <c r="GK19" s="3">
        <v>26380.444020165902</v>
      </c>
      <c r="GL19" s="3">
        <v>27460.648538240101</v>
      </c>
      <c r="GM19" s="3">
        <v>26924.3288902026</v>
      </c>
      <c r="GN19" s="3">
        <v>28178.072786798501</v>
      </c>
      <c r="GO19" s="3">
        <v>26042.113745714101</v>
      </c>
      <c r="GP19" s="3">
        <v>24920.893845978298</v>
      </c>
      <c r="GQ19" s="3">
        <v>24390.047634971801</v>
      </c>
      <c r="GR19" s="3">
        <v>23074.999536407598</v>
      </c>
      <c r="GS19" s="3">
        <v>24548.530965653699</v>
      </c>
      <c r="GT19" s="3">
        <v>30621.026198576299</v>
      </c>
      <c r="GU19" s="3">
        <v>30769.1198862042</v>
      </c>
      <c r="GV19" s="3">
        <v>35471.709314651998</v>
      </c>
      <c r="GW19" s="3">
        <v>41874.419254764704</v>
      </c>
      <c r="GX19" s="3">
        <v>47798.603053551902</v>
      </c>
      <c r="GY19" s="3">
        <v>55556.279741158403</v>
      </c>
      <c r="GZ19" s="3">
        <v>58761.706100695803</v>
      </c>
      <c r="HA19" s="3">
        <v>57547.360176042399</v>
      </c>
      <c r="HB19" s="3">
        <v>51687.1751544566</v>
      </c>
      <c r="HC19" s="3">
        <v>43329.1652490622</v>
      </c>
      <c r="HD19" s="3">
        <v>42712.9391271446</v>
      </c>
      <c r="HE19" s="3">
        <v>40083.487980605001</v>
      </c>
      <c r="HF19" s="3">
        <v>40633.568168084901</v>
      </c>
      <c r="HG19" s="3">
        <v>41778.3578805691</v>
      </c>
    </row>
    <row r="20" spans="1:215" ht="12.75" customHeight="1" x14ac:dyDescent="0.25">
      <c r="A20" s="3" t="s">
        <v>68</v>
      </c>
      <c r="B20" s="3">
        <v>922.47407296582799</v>
      </c>
      <c r="C20" s="3">
        <v>922.23412719363796</v>
      </c>
      <c r="D20" s="3">
        <v>921.99424383401401</v>
      </c>
      <c r="E20" s="3">
        <v>921.75442287071996</v>
      </c>
      <c r="F20" s="3">
        <v>921.51466428752803</v>
      </c>
      <c r="G20" s="3">
        <v>921.27496806821205</v>
      </c>
      <c r="H20" s="3">
        <v>921.03533419655002</v>
      </c>
      <c r="I20" s="3">
        <v>920.795762656325</v>
      </c>
      <c r="J20" s="3">
        <v>920.55625343132294</v>
      </c>
      <c r="K20" s="3">
        <v>920.31680650533599</v>
      </c>
      <c r="L20" s="3">
        <v>920.07742186216001</v>
      </c>
      <c r="M20" s="3">
        <v>919.83809948559303</v>
      </c>
      <c r="N20" s="3">
        <v>919.59883935943901</v>
      </c>
      <c r="O20" s="3">
        <v>919.359641467507</v>
      </c>
      <c r="P20" s="3">
        <v>919.12050579360903</v>
      </c>
      <c r="Q20" s="3">
        <v>918.88143232156006</v>
      </c>
      <c r="R20" s="3">
        <v>918.64242103518302</v>
      </c>
      <c r="S20" s="3">
        <v>918.40347191830006</v>
      </c>
      <c r="T20" s="3">
        <v>918.16458495474205</v>
      </c>
      <c r="U20" s="3">
        <v>917.92576012834195</v>
      </c>
      <c r="V20" s="3">
        <v>917.68699742293597</v>
      </c>
      <c r="W20" s="3">
        <v>917.68140821017005</v>
      </c>
      <c r="X20" s="3">
        <v>917.67581903144605</v>
      </c>
      <c r="Y20" s="3">
        <v>917.67022988676194</v>
      </c>
      <c r="Z20" s="3">
        <v>917.66464077611897</v>
      </c>
      <c r="AA20" s="3">
        <v>917.65905169951702</v>
      </c>
      <c r="AB20" s="3">
        <v>917.65346265695598</v>
      </c>
      <c r="AC20" s="3">
        <v>917.64787364843505</v>
      </c>
      <c r="AD20" s="3">
        <v>917.64228467395401</v>
      </c>
      <c r="AE20" s="3">
        <v>917.63669573351297</v>
      </c>
      <c r="AF20" s="3">
        <v>917.63110682711101</v>
      </c>
      <c r="AG20" s="3">
        <v>917.62551795474997</v>
      </c>
      <c r="AH20" s="3">
        <v>917.61992911642699</v>
      </c>
      <c r="AI20" s="3">
        <v>917.61434031214299</v>
      </c>
      <c r="AJ20" s="3">
        <v>917.60875154189796</v>
      </c>
      <c r="AK20" s="3">
        <v>917.60316280569202</v>
      </c>
      <c r="AL20" s="3">
        <v>917.59757410352495</v>
      </c>
      <c r="AM20" s="3">
        <v>917.59198543539503</v>
      </c>
      <c r="AN20" s="3">
        <v>917.58639680130398</v>
      </c>
      <c r="AO20" s="3">
        <v>917.58080820124997</v>
      </c>
      <c r="AP20" s="3">
        <v>917.57521963523402</v>
      </c>
      <c r="AQ20" s="3">
        <v>917.56963110325603</v>
      </c>
      <c r="AR20" s="3">
        <v>917.56404260531394</v>
      </c>
      <c r="AS20" s="3">
        <v>917.55845414141004</v>
      </c>
      <c r="AT20" s="3">
        <v>917.55286571154295</v>
      </c>
      <c r="AU20" s="3">
        <v>917.54727731571097</v>
      </c>
      <c r="AV20" s="3">
        <v>917.54168895391695</v>
      </c>
      <c r="AW20" s="3">
        <v>917.53610062615803</v>
      </c>
      <c r="AX20" s="3">
        <v>917.53051233243605</v>
      </c>
      <c r="AY20" s="3">
        <v>917.52492407274895</v>
      </c>
      <c r="AZ20" s="3">
        <v>917.51933584709798</v>
      </c>
      <c r="BA20" s="3">
        <v>917.53070766965004</v>
      </c>
      <c r="BB20" s="3">
        <v>917.54207963314605</v>
      </c>
      <c r="BC20" s="3">
        <v>917.55345173758599</v>
      </c>
      <c r="BD20" s="3">
        <v>917.56482398297396</v>
      </c>
      <c r="BE20" s="3">
        <v>917.57619636930997</v>
      </c>
      <c r="BF20" s="3">
        <v>917.58756889659696</v>
      </c>
      <c r="BG20" s="3">
        <v>917.59894156483597</v>
      </c>
      <c r="BH20" s="3">
        <v>917.61031437402903</v>
      </c>
      <c r="BI20" s="3">
        <v>917.62168732417797</v>
      </c>
      <c r="BJ20" s="3">
        <v>917.63306041528404</v>
      </c>
      <c r="BK20" s="3">
        <v>917.64443364734905</v>
      </c>
      <c r="BL20" s="3">
        <v>917.65580702037505</v>
      </c>
      <c r="BM20" s="3">
        <v>917.66718053436398</v>
      </c>
      <c r="BN20" s="3">
        <v>917.67855418931697</v>
      </c>
      <c r="BO20" s="3">
        <v>917.68992798523595</v>
      </c>
      <c r="BP20" s="3">
        <v>917.701301922124</v>
      </c>
      <c r="BQ20" s="3">
        <v>917.712675999981</v>
      </c>
      <c r="BR20" s="3">
        <v>917.724050218809</v>
      </c>
      <c r="BS20" s="3">
        <v>917.73542457861095</v>
      </c>
      <c r="BT20" s="3">
        <v>917.74679907938696</v>
      </c>
      <c r="BU20" s="3">
        <v>919.85347740376301</v>
      </c>
      <c r="BV20" s="3">
        <v>921.96499158653296</v>
      </c>
      <c r="BW20" s="3">
        <v>924.08135272836103</v>
      </c>
      <c r="BX20" s="3">
        <v>926.20257195539102</v>
      </c>
      <c r="BY20" s="3">
        <v>928.32866041930799</v>
      </c>
      <c r="BZ20" s="3">
        <v>930.45962929739505</v>
      </c>
      <c r="CA20" s="3">
        <v>932.59548979259296</v>
      </c>
      <c r="CB20" s="3">
        <v>934.73625313355706</v>
      </c>
      <c r="CC20" s="3">
        <v>936.88193057471995</v>
      </c>
      <c r="CD20" s="3">
        <v>939.03253339634898</v>
      </c>
      <c r="CE20" s="3">
        <v>941.18807290460404</v>
      </c>
      <c r="CF20" s="3">
        <v>943.34856043159698</v>
      </c>
      <c r="CG20" s="3">
        <v>945.51400733545597</v>
      </c>
      <c r="CH20" s="3">
        <v>947.68442500037702</v>
      </c>
      <c r="CI20" s="3">
        <v>975.58562448484497</v>
      </c>
      <c r="CJ20" s="3">
        <v>942.95140805270296</v>
      </c>
      <c r="CK20" s="3">
        <v>984.119014315242</v>
      </c>
      <c r="CL20" s="3">
        <v>991.31696497658595</v>
      </c>
      <c r="CM20" s="3">
        <v>962.61112417411096</v>
      </c>
      <c r="CN20" s="3">
        <v>1005.55792077892</v>
      </c>
      <c r="CO20" s="3">
        <v>911.48966840246999</v>
      </c>
      <c r="CP20" s="3">
        <v>982.96628243404803</v>
      </c>
      <c r="CQ20" s="3">
        <v>1006.11060294239</v>
      </c>
      <c r="CR20" s="3">
        <v>1019.77463454209</v>
      </c>
      <c r="CS20" s="3">
        <v>992.97227689131398</v>
      </c>
      <c r="CT20" s="3">
        <v>918.16315524097502</v>
      </c>
      <c r="CU20" s="3">
        <v>1084.06150179819</v>
      </c>
      <c r="CV20" s="3">
        <v>1084.3957772512599</v>
      </c>
      <c r="CW20" s="3">
        <v>998.21607261980398</v>
      </c>
      <c r="CX20" s="3">
        <v>1031.4422837156201</v>
      </c>
      <c r="CY20" s="3">
        <v>1046.31321710203</v>
      </c>
      <c r="CZ20" s="3">
        <v>1126.7239188987701</v>
      </c>
      <c r="DA20" s="3">
        <v>1135.78149887208</v>
      </c>
      <c r="DB20" s="3">
        <v>1134.1951788229001</v>
      </c>
      <c r="DC20" s="3">
        <v>1106.8508944901</v>
      </c>
      <c r="DD20" s="3">
        <v>1131.5530982200601</v>
      </c>
      <c r="DE20" s="3">
        <v>1056.5952204406899</v>
      </c>
      <c r="DF20" s="3">
        <v>1065.2696816617799</v>
      </c>
      <c r="DG20" s="3">
        <v>1204.37676565385</v>
      </c>
      <c r="DH20" s="3">
        <v>1199.12631999112</v>
      </c>
      <c r="DI20" s="3">
        <v>1189.00794933514</v>
      </c>
      <c r="DJ20" s="3">
        <v>1185.5173562945199</v>
      </c>
      <c r="DK20" s="3">
        <v>1157.6831016920401</v>
      </c>
      <c r="DL20" s="3">
        <v>1219.7239367123</v>
      </c>
      <c r="DM20" s="3">
        <v>1188.9865572507499</v>
      </c>
      <c r="DN20" s="3">
        <v>1222.49814556769</v>
      </c>
      <c r="DO20" s="3">
        <v>1199.2461339004501</v>
      </c>
      <c r="DP20" s="3">
        <v>1044.9437100733701</v>
      </c>
      <c r="DQ20" s="3">
        <v>1188.1984850091701</v>
      </c>
      <c r="DR20" s="3">
        <v>1093.0800466722601</v>
      </c>
      <c r="DS20" s="3">
        <v>1169.5698523554399</v>
      </c>
      <c r="DT20" s="3">
        <v>1206.74257325488</v>
      </c>
      <c r="DU20" s="3">
        <v>1155.5484829324701</v>
      </c>
      <c r="DV20" s="3">
        <v>1199.9624477864199</v>
      </c>
      <c r="DW20" s="3">
        <v>1202.0146390684599</v>
      </c>
      <c r="DX20" s="3">
        <v>1227.2114631079501</v>
      </c>
      <c r="DY20" s="3">
        <v>1215.26436201151</v>
      </c>
      <c r="DZ20" s="3">
        <v>1215.2086276011801</v>
      </c>
      <c r="EA20" s="3">
        <v>1252.7474827287999</v>
      </c>
      <c r="EB20" s="3">
        <v>1249.0961972832899</v>
      </c>
      <c r="EC20" s="3">
        <v>1224.1287416929599</v>
      </c>
      <c r="ED20" s="3">
        <v>1220.6772446755299</v>
      </c>
      <c r="EE20" s="3">
        <v>1204.7213903214899</v>
      </c>
      <c r="EF20" s="3">
        <v>1199.15334964884</v>
      </c>
      <c r="EG20" s="3">
        <v>1171.30296341498</v>
      </c>
      <c r="EH20" s="3">
        <v>1199.85147957751</v>
      </c>
      <c r="EI20" s="3">
        <v>1163.8706443571</v>
      </c>
      <c r="EJ20" s="3">
        <v>1150.5571128858401</v>
      </c>
      <c r="EK20" s="3">
        <v>1159.6139135738599</v>
      </c>
      <c r="EL20" s="3">
        <v>1181.39159290559</v>
      </c>
      <c r="EM20" s="3">
        <v>1188.9207253161601</v>
      </c>
      <c r="EN20" s="3">
        <v>1169.6777592677099</v>
      </c>
      <c r="EO20" s="3">
        <v>1201.8580326706999</v>
      </c>
      <c r="EP20" s="3">
        <v>1175.4363772910301</v>
      </c>
      <c r="EQ20" s="3">
        <v>1143.0187830596401</v>
      </c>
      <c r="ER20" s="3">
        <v>1070.3548173225199</v>
      </c>
      <c r="ES20" s="3">
        <v>1063.10756278401</v>
      </c>
      <c r="ET20" s="3">
        <v>1062.0093442986199</v>
      </c>
      <c r="EU20" s="3">
        <v>1074.71072866093</v>
      </c>
      <c r="EV20" s="3">
        <v>1020.3239909070101</v>
      </c>
      <c r="EW20" s="3">
        <v>1023.30777539834</v>
      </c>
      <c r="EX20" s="3">
        <v>1036.7993116032701</v>
      </c>
      <c r="EY20" s="3">
        <v>1034.49215001375</v>
      </c>
      <c r="EZ20" s="3">
        <v>1034.23005424707</v>
      </c>
      <c r="FA20" s="3">
        <v>959.88748950345496</v>
      </c>
      <c r="FB20" s="3">
        <v>1042.2794807589501</v>
      </c>
      <c r="FC20" s="3">
        <v>1002.54454345109</v>
      </c>
      <c r="FD20" s="3">
        <v>963.67506346048003</v>
      </c>
      <c r="FE20" s="3">
        <v>994.46726539868598</v>
      </c>
      <c r="FF20" s="3">
        <v>1029.4046912762999</v>
      </c>
      <c r="FG20" s="3">
        <v>1065.99249019121</v>
      </c>
      <c r="FH20" s="3">
        <v>1039.9773648241601</v>
      </c>
      <c r="FI20" s="3">
        <v>1122.8730058757999</v>
      </c>
      <c r="FJ20" s="3">
        <v>1112.2867103675001</v>
      </c>
      <c r="FK20" s="3">
        <v>1148.6856626008801</v>
      </c>
      <c r="FL20" s="3">
        <v>1140.3706494727101</v>
      </c>
      <c r="FM20" s="3">
        <v>1092.7754576115101</v>
      </c>
      <c r="FN20" s="3">
        <v>1169.98297093684</v>
      </c>
      <c r="FO20" s="3">
        <v>1161.72492216609</v>
      </c>
      <c r="FP20" s="3">
        <v>1189.6826719164801</v>
      </c>
      <c r="FQ20" s="3">
        <v>1107.7740086783299</v>
      </c>
      <c r="FR20" s="3">
        <v>954.95996496001999</v>
      </c>
      <c r="FS20" s="3">
        <v>939.32203754858699</v>
      </c>
      <c r="FT20" s="3">
        <v>1033.59770008699</v>
      </c>
      <c r="FU20" s="3">
        <v>999.64059989475595</v>
      </c>
      <c r="FV20" s="3">
        <v>1021.58991089393</v>
      </c>
      <c r="FW20" s="3">
        <v>999.87736615906897</v>
      </c>
      <c r="FX20" s="3">
        <v>1041.0658095774399</v>
      </c>
      <c r="FY20" s="3">
        <v>1058.35266709197</v>
      </c>
      <c r="FZ20" s="3">
        <v>1035.73139118668</v>
      </c>
      <c r="GA20" s="3">
        <v>1040.3206149561099</v>
      </c>
      <c r="GB20" s="3">
        <v>1025.7951201742701</v>
      </c>
      <c r="GC20" s="3">
        <v>1050.00267936673</v>
      </c>
      <c r="GD20" s="3">
        <v>1081.68334772053</v>
      </c>
      <c r="GE20" s="3">
        <v>1090.43017393533</v>
      </c>
      <c r="GF20" s="3">
        <v>1115.1345884664299</v>
      </c>
      <c r="GG20" s="3">
        <v>1139.43495637043</v>
      </c>
      <c r="GH20" s="3">
        <v>1150.14069014139</v>
      </c>
      <c r="GI20" s="3">
        <v>1156.8254061958301</v>
      </c>
      <c r="GJ20" s="3">
        <v>1210.0535194854599</v>
      </c>
      <c r="GK20" s="3">
        <v>1227.68455480633</v>
      </c>
      <c r="GL20" s="3">
        <v>1269.48980727348</v>
      </c>
      <c r="GM20" s="3">
        <v>1307.51697126981</v>
      </c>
      <c r="GN20" s="3">
        <v>1339.6662552304001</v>
      </c>
      <c r="GO20" s="3">
        <v>1383.15754818349</v>
      </c>
      <c r="GP20" s="3">
        <v>1423.1805338946699</v>
      </c>
      <c r="GQ20" s="3">
        <v>1473.9874223863101</v>
      </c>
      <c r="GR20" s="3">
        <v>1523.1236995694101</v>
      </c>
      <c r="GS20" s="3">
        <v>1567.7290656471801</v>
      </c>
      <c r="GT20" s="3">
        <v>1629.5496277761799</v>
      </c>
      <c r="GU20" s="3">
        <v>1682.35603477369</v>
      </c>
      <c r="GV20" s="3">
        <v>1721.91282614791</v>
      </c>
      <c r="GW20" s="3">
        <v>1775.8688865909901</v>
      </c>
      <c r="GX20" s="3">
        <v>1850.78037197657</v>
      </c>
      <c r="GY20" s="3">
        <v>1921.3339062862799</v>
      </c>
      <c r="GZ20" s="3">
        <v>2021.32289524364</v>
      </c>
      <c r="HA20" s="3">
        <v>2124.8440209380601</v>
      </c>
      <c r="HB20" s="3">
        <v>2227.9171997621402</v>
      </c>
      <c r="HC20" s="3">
        <v>2334.67913725584</v>
      </c>
      <c r="HD20" s="3">
        <v>2456.2898925782401</v>
      </c>
      <c r="HE20" s="3">
        <v>2588.5004511346501</v>
      </c>
      <c r="HF20" s="3">
        <v>2714.5966152364699</v>
      </c>
      <c r="HG20" s="3">
        <v>2841.4452224991701</v>
      </c>
    </row>
    <row r="21" spans="1:215" ht="12.75" customHeight="1" x14ac:dyDescent="0.25">
      <c r="A21" s="3" t="s">
        <v>69</v>
      </c>
      <c r="B21" s="3">
        <v>961.53944914350802</v>
      </c>
      <c r="C21" s="3">
        <v>961.53944914350802</v>
      </c>
      <c r="D21" s="3">
        <v>961.53944914350802</v>
      </c>
      <c r="E21" s="3">
        <v>961.53944914350802</v>
      </c>
      <c r="F21" s="3">
        <v>961.53944914350802</v>
      </c>
      <c r="G21" s="3">
        <v>961.53944914350802</v>
      </c>
      <c r="H21" s="3">
        <v>961.53944914350802</v>
      </c>
      <c r="I21" s="3">
        <v>961.53944914350802</v>
      </c>
      <c r="J21" s="3">
        <v>961.53944914350802</v>
      </c>
      <c r="K21" s="3">
        <v>961.53944914350802</v>
      </c>
      <c r="L21" s="3">
        <v>961.53944914350802</v>
      </c>
      <c r="M21" s="3">
        <v>961.53944914350802</v>
      </c>
      <c r="N21" s="3">
        <v>961.53944914350802</v>
      </c>
      <c r="O21" s="3">
        <v>961.53944914350802</v>
      </c>
      <c r="P21" s="3">
        <v>961.53944914350802</v>
      </c>
      <c r="Q21" s="3">
        <v>961.53944914350802</v>
      </c>
      <c r="R21" s="3">
        <v>961.53944914350802</v>
      </c>
      <c r="S21" s="3">
        <v>961.53944914350802</v>
      </c>
      <c r="T21" s="3">
        <v>961.53944914350802</v>
      </c>
      <c r="U21" s="3">
        <v>961.53944914350802</v>
      </c>
      <c r="V21" s="3">
        <v>961.53944914350802</v>
      </c>
      <c r="W21" s="3">
        <v>967.89313440750095</v>
      </c>
      <c r="X21" s="3">
        <v>974.288803717463</v>
      </c>
      <c r="Y21" s="3">
        <v>980.72673449666001</v>
      </c>
      <c r="Z21" s="3">
        <v>987.20720600152197</v>
      </c>
      <c r="AA21" s="3">
        <v>993.73049933375796</v>
      </c>
      <c r="AB21" s="3">
        <v>1000.29689745255</v>
      </c>
      <c r="AC21" s="3">
        <v>1006.90668518681</v>
      </c>
      <c r="AD21" s="3">
        <v>1013.5601492475799</v>
      </c>
      <c r="AE21" s="3">
        <v>1020.25757824041</v>
      </c>
      <c r="AF21" s="3">
        <v>1026.9992626779199</v>
      </c>
      <c r="AG21" s="3">
        <v>1033.7854949923901</v>
      </c>
      <c r="AH21" s="3">
        <v>1040.6165695484101</v>
      </c>
      <c r="AI21" s="3">
        <v>1047.49278265574</v>
      </c>
      <c r="AJ21" s="3">
        <v>1054.41443258203</v>
      </c>
      <c r="AK21" s="3">
        <v>1061.3818195659001</v>
      </c>
      <c r="AL21" s="3">
        <v>1068.39524582985</v>
      </c>
      <c r="AM21" s="3">
        <v>1075.4550155934301</v>
      </c>
      <c r="AN21" s="3">
        <v>1082.56143508641</v>
      </c>
      <c r="AO21" s="3">
        <v>1089.7148125620799</v>
      </c>
      <c r="AP21" s="3">
        <v>1096.9154583106199</v>
      </c>
      <c r="AQ21" s="3">
        <v>1104.1636846725501</v>
      </c>
      <c r="AR21" s="3">
        <v>1111.4598060522701</v>
      </c>
      <c r="AS21" s="3">
        <v>1118.80413893172</v>
      </c>
      <c r="AT21" s="3">
        <v>1126.1970018841</v>
      </c>
      <c r="AU21" s="3">
        <v>1133.6387155876801</v>
      </c>
      <c r="AV21" s="3">
        <v>1141.1296028397201</v>
      </c>
      <c r="AW21" s="3">
        <v>1148.66998857046</v>
      </c>
      <c r="AX21" s="3">
        <v>1156.26019985724</v>
      </c>
      <c r="AY21" s="3">
        <v>1163.9005659386501</v>
      </c>
      <c r="AZ21" s="3">
        <v>1171.59141822885</v>
      </c>
      <c r="BA21" s="3">
        <v>1179.3330903318999</v>
      </c>
      <c r="BB21" s="3">
        <v>1187.1259180562899</v>
      </c>
      <c r="BC21" s="3">
        <v>1194.97023942946</v>
      </c>
      <c r="BD21" s="3">
        <v>1202.8663947124601</v>
      </c>
      <c r="BE21" s="3">
        <v>1210.8147264147599</v>
      </c>
      <c r="BF21" s="3">
        <v>1218.81557930904</v>
      </c>
      <c r="BG21" s="3">
        <v>1226.8693004462</v>
      </c>
      <c r="BH21" s="3">
        <v>1234.97623917039</v>
      </c>
      <c r="BI21" s="3">
        <v>1243.13674713414</v>
      </c>
      <c r="BJ21" s="3">
        <v>1251.3511783136701</v>
      </c>
      <c r="BK21" s="3">
        <v>1259.6198890241999</v>
      </c>
      <c r="BL21" s="3">
        <v>1267.94323793542</v>
      </c>
      <c r="BM21" s="3">
        <v>1276.32158608705</v>
      </c>
      <c r="BN21" s="3">
        <v>1284.75529690449</v>
      </c>
      <c r="BO21" s="3">
        <v>1293.2447362145999</v>
      </c>
      <c r="BP21" s="3">
        <v>1301.7902722615499</v>
      </c>
      <c r="BQ21" s="3">
        <v>1310.3922757228199</v>
      </c>
      <c r="BR21" s="3">
        <v>1319.0511197252499</v>
      </c>
      <c r="BS21" s="3">
        <v>1327.76717986122</v>
      </c>
      <c r="BT21" s="3">
        <v>1336.54083420501</v>
      </c>
      <c r="BU21" s="3">
        <v>1345.3724633290899</v>
      </c>
      <c r="BV21" s="3">
        <v>1354.2624503207401</v>
      </c>
      <c r="BW21" s="3">
        <v>1363.21118079856</v>
      </c>
      <c r="BX21" s="3">
        <v>1372.2190429293</v>
      </c>
      <c r="BY21" s="3">
        <v>1381.2864274446199</v>
      </c>
      <c r="BZ21" s="3">
        <v>1390.41372765807</v>
      </c>
      <c r="CA21" s="3">
        <v>1399.60133948215</v>
      </c>
      <c r="CB21" s="3">
        <v>1408.84966144549</v>
      </c>
      <c r="CC21" s="3">
        <v>1418.1590947101199</v>
      </c>
      <c r="CD21" s="3">
        <v>1427.5300430888699</v>
      </c>
      <c r="CE21" s="3">
        <v>1436.96291306291</v>
      </c>
      <c r="CF21" s="3">
        <v>1446.45811379936</v>
      </c>
      <c r="CG21" s="3">
        <v>1456.0160571690401</v>
      </c>
      <c r="CH21" s="3">
        <v>1465.6371577643499</v>
      </c>
      <c r="CI21" s="3">
        <v>1475.32183291725</v>
      </c>
      <c r="CJ21" s="3">
        <v>1485.0705027173301</v>
      </c>
      <c r="CK21" s="3">
        <v>1494.8835900300901</v>
      </c>
      <c r="CL21" s="3">
        <v>1504.7615205152299</v>
      </c>
      <c r="CM21" s="3">
        <v>1514.70472264514</v>
      </c>
      <c r="CN21" s="3">
        <v>1524.7136277234999</v>
      </c>
      <c r="CO21" s="3">
        <v>1534.78866990393</v>
      </c>
      <c r="CP21" s="3">
        <v>1544.93028620891</v>
      </c>
      <c r="CQ21" s="3">
        <v>1555.1389165486501</v>
      </c>
      <c r="CR21" s="3">
        <v>1565.4150037402201</v>
      </c>
      <c r="CS21" s="3">
        <v>1575.7589935267699</v>
      </c>
      <c r="CT21" s="3">
        <v>1586.1713345968001</v>
      </c>
      <c r="CU21" s="3">
        <v>1596.6524786037101</v>
      </c>
      <c r="CV21" s="3">
        <v>1607.2028801853201</v>
      </c>
      <c r="CW21" s="3">
        <v>1617.82299698362</v>
      </c>
      <c r="CX21" s="3">
        <v>1628.5132896646301</v>
      </c>
      <c r="CY21" s="3">
        <v>1639.2742219383699</v>
      </c>
      <c r="CZ21" s="3">
        <v>1650.10626057896</v>
      </c>
      <c r="DA21" s="3">
        <v>1661.00987544489</v>
      </c>
      <c r="DB21" s="3">
        <v>1671.9855394993999</v>
      </c>
      <c r="DC21" s="3">
        <v>1683.03372883099</v>
      </c>
      <c r="DD21" s="3">
        <v>1694.1549226740501</v>
      </c>
      <c r="DE21" s="3">
        <v>1705.34960342969</v>
      </c>
      <c r="DF21" s="3">
        <v>1716.61825668663</v>
      </c>
      <c r="DG21" s="3">
        <v>1727.9613712422799</v>
      </c>
      <c r="DH21" s="3">
        <v>1739.3794391239401</v>
      </c>
      <c r="DI21" s="3">
        <v>1750.87295561013</v>
      </c>
      <c r="DJ21" s="3">
        <v>1762.4424192520901</v>
      </c>
      <c r="DK21" s="3">
        <v>1774.08833189543</v>
      </c>
      <c r="DL21" s="3">
        <v>1800.5096512497701</v>
      </c>
      <c r="DM21" s="3">
        <v>1827.32446065975</v>
      </c>
      <c r="DN21" s="3">
        <v>1854.53862033325</v>
      </c>
      <c r="DO21" s="3">
        <v>1882.1580777536301</v>
      </c>
      <c r="DP21" s="3">
        <v>1910.1888689795401</v>
      </c>
      <c r="DQ21" s="3">
        <v>1938.63711996403</v>
      </c>
      <c r="DR21" s="3">
        <v>1967.50904789336</v>
      </c>
      <c r="DS21" s="3">
        <v>1996.81096254572</v>
      </c>
      <c r="DT21" s="3">
        <v>2026.5492676701899</v>
      </c>
      <c r="DU21" s="3">
        <v>2056.7304623862501</v>
      </c>
      <c r="DV21" s="3">
        <v>2087.3611426041002</v>
      </c>
      <c r="DW21" s="3">
        <v>2118.4480024661798</v>
      </c>
      <c r="DX21" s="3">
        <v>2149.9978358101198</v>
      </c>
      <c r="DY21" s="3">
        <v>2182.0175376534798</v>
      </c>
      <c r="DZ21" s="3">
        <v>2214.5141057006399</v>
      </c>
      <c r="EA21" s="3">
        <v>2247.4946418720801</v>
      </c>
      <c r="EB21" s="3">
        <v>2280.9663538564801</v>
      </c>
      <c r="EC21" s="3">
        <v>2314.9365566858701</v>
      </c>
      <c r="ED21" s="3">
        <v>2349.41267433436</v>
      </c>
      <c r="EE21" s="3">
        <v>2384.4022413405301</v>
      </c>
      <c r="EF21" s="3">
        <v>2419.91290445411</v>
      </c>
      <c r="EG21" s="3">
        <v>2455.95242430708</v>
      </c>
      <c r="EH21" s="3">
        <v>2492.5286771097599</v>
      </c>
      <c r="EI21" s="3">
        <v>2529.6496563720498</v>
      </c>
      <c r="EJ21" s="3">
        <v>2567.3234746504199</v>
      </c>
      <c r="EK21" s="3">
        <v>2605.55836532081</v>
      </c>
      <c r="EL21" s="3">
        <v>2644.3626843780098</v>
      </c>
      <c r="EM21" s="3">
        <v>2683.74491226179</v>
      </c>
      <c r="EN21" s="3">
        <v>2723.7136557102599</v>
      </c>
      <c r="EO21" s="3">
        <v>2764.2776496408301</v>
      </c>
      <c r="EP21" s="3">
        <v>2805.4457590591401</v>
      </c>
      <c r="EQ21" s="3">
        <v>2847.2269809965001</v>
      </c>
      <c r="ER21" s="3">
        <v>2889.6304464760501</v>
      </c>
      <c r="ES21" s="3">
        <v>2932.6654225083898</v>
      </c>
      <c r="ET21" s="3">
        <v>2976.3413141167498</v>
      </c>
      <c r="EU21" s="3">
        <v>3020.66766639245</v>
      </c>
      <c r="EV21" s="3">
        <v>3065.65416658086</v>
      </c>
      <c r="EW21" s="3">
        <v>3220.9927170211099</v>
      </c>
      <c r="EX21" s="3">
        <v>3384.2023657463401</v>
      </c>
      <c r="EY21" s="3">
        <v>3555.6819460663301</v>
      </c>
      <c r="EZ21" s="3">
        <v>3735.8505004158701</v>
      </c>
      <c r="FA21" s="3">
        <v>3925.1483043633202</v>
      </c>
      <c r="FB21" s="3">
        <v>4124.0379425063202</v>
      </c>
      <c r="FC21" s="3">
        <v>4333.0054388837798</v>
      </c>
      <c r="FD21" s="3">
        <v>4552.5614446666004</v>
      </c>
      <c r="FE21" s="3">
        <v>4783.2424860292804</v>
      </c>
      <c r="FF21" s="3">
        <v>5025.6122752520296</v>
      </c>
      <c r="FG21" s="3">
        <v>5395.8012222481702</v>
      </c>
      <c r="FH21" s="3">
        <v>5861.44565952826</v>
      </c>
      <c r="FI21" s="3">
        <v>5539.0016046470901</v>
      </c>
      <c r="FJ21" s="3">
        <v>5791.2774301341396</v>
      </c>
      <c r="FK21" s="3">
        <v>6429.7393259222199</v>
      </c>
      <c r="FL21" s="3">
        <v>6667.3590269820397</v>
      </c>
      <c r="FM21" s="3">
        <v>7357.9185135842599</v>
      </c>
      <c r="FN21" s="3">
        <v>7847.6754620316597</v>
      </c>
      <c r="FO21" s="3">
        <v>8412.0777744978004</v>
      </c>
      <c r="FP21" s="3">
        <v>9175.4770666647601</v>
      </c>
      <c r="FQ21" s="3">
        <v>9271.7436326292609</v>
      </c>
      <c r="FR21" s="3">
        <v>9308.9932543447794</v>
      </c>
      <c r="FS21" s="3">
        <v>9438.4018359553793</v>
      </c>
      <c r="FT21" s="3">
        <v>10645.6757200594</v>
      </c>
      <c r="FU21" s="3">
        <v>10376.626773133101</v>
      </c>
      <c r="FV21" s="3">
        <v>10783.657672719901</v>
      </c>
      <c r="FW21" s="3">
        <v>11163.9789037828</v>
      </c>
      <c r="FX21" s="3">
        <v>11690.924138566301</v>
      </c>
      <c r="FY21" s="3">
        <v>12566.027920197001</v>
      </c>
      <c r="FZ21" s="3">
        <v>13092.645126433899</v>
      </c>
      <c r="GA21" s="3">
        <v>12757.994340622199</v>
      </c>
      <c r="GB21" s="3">
        <v>12032.277862520699</v>
      </c>
      <c r="GC21" s="3">
        <v>11978.0607941412</v>
      </c>
      <c r="GD21" s="3">
        <v>12284.3274944246</v>
      </c>
      <c r="GE21" s="3">
        <v>12300.678468223001</v>
      </c>
      <c r="GF21" s="3">
        <v>12810.806024681</v>
      </c>
      <c r="GG21" s="3">
        <v>13021.1407173264</v>
      </c>
      <c r="GH21" s="3">
        <v>13358.292578803401</v>
      </c>
      <c r="GI21" s="3">
        <v>13724.769771740999</v>
      </c>
      <c r="GJ21" s="3">
        <v>13183.2226554554</v>
      </c>
      <c r="GK21" s="3">
        <v>12558.882759058501</v>
      </c>
      <c r="GL21" s="3">
        <v>11585.411751732399</v>
      </c>
      <c r="GM21" s="3">
        <v>11619.706622858999</v>
      </c>
      <c r="GN21" s="3">
        <v>12032.5443009439</v>
      </c>
      <c r="GO21" s="3">
        <v>12290.073349827901</v>
      </c>
      <c r="GP21" s="3">
        <v>12617.625140799801</v>
      </c>
      <c r="GQ21" s="3">
        <v>13133.2777952452</v>
      </c>
      <c r="GR21" s="3">
        <v>13889.435431644</v>
      </c>
      <c r="GS21" s="3">
        <v>13897.6005549602</v>
      </c>
      <c r="GT21" s="3">
        <v>14153.7671909699</v>
      </c>
      <c r="GU21" s="3">
        <v>13730.0833632541</v>
      </c>
      <c r="GV21" s="3">
        <v>13740.333687910799</v>
      </c>
      <c r="GW21" s="3">
        <v>13962.5653705532</v>
      </c>
      <c r="GX21" s="3">
        <v>14423.9569332965</v>
      </c>
      <c r="GY21" s="3">
        <v>14961.3784333849</v>
      </c>
      <c r="GZ21" s="3">
        <v>15780.0579959283</v>
      </c>
      <c r="HA21" s="3">
        <v>16001.699107742699</v>
      </c>
      <c r="HB21" s="3">
        <v>16022.194380520899</v>
      </c>
      <c r="HC21" s="3">
        <v>15328.884119717</v>
      </c>
      <c r="HD21" s="3">
        <v>15326.538060020701</v>
      </c>
      <c r="HE21" s="3">
        <v>15374.213486336101</v>
      </c>
      <c r="HF21" s="3">
        <v>15337.300489913399</v>
      </c>
      <c r="HG21" s="3">
        <v>15191.958290303401</v>
      </c>
    </row>
    <row r="22" spans="1:215" ht="12.75" customHeight="1" x14ac:dyDescent="0.25">
      <c r="A22" s="3" t="s">
        <v>70</v>
      </c>
      <c r="B22" s="3">
        <v>639.81810145888005</v>
      </c>
      <c r="C22" s="3">
        <v>640.06787113224902</v>
      </c>
      <c r="D22" s="3">
        <v>640.31773830971997</v>
      </c>
      <c r="E22" s="3">
        <v>640.56770302935797</v>
      </c>
      <c r="F22" s="3">
        <v>640.81776532923902</v>
      </c>
      <c r="G22" s="3">
        <v>641.06792524745697</v>
      </c>
      <c r="H22" s="3">
        <v>641.31818282211896</v>
      </c>
      <c r="I22" s="3">
        <v>641.56853809134896</v>
      </c>
      <c r="J22" s="3">
        <v>641.81899109328401</v>
      </c>
      <c r="K22" s="3">
        <v>642.06954186607697</v>
      </c>
      <c r="L22" s="3">
        <v>642.32019044789502</v>
      </c>
      <c r="M22" s="3">
        <v>642.57093687691997</v>
      </c>
      <c r="N22" s="3">
        <v>642.82178119135006</v>
      </c>
      <c r="O22" s="3">
        <v>643.07272342939598</v>
      </c>
      <c r="P22" s="3">
        <v>643.32376362928596</v>
      </c>
      <c r="Q22" s="3">
        <v>643.57490182926097</v>
      </c>
      <c r="R22" s="3">
        <v>643.826138067579</v>
      </c>
      <c r="S22" s="3">
        <v>644.07747238251204</v>
      </c>
      <c r="T22" s="3">
        <v>644.32890481234494</v>
      </c>
      <c r="U22" s="3">
        <v>644.58043539538096</v>
      </c>
      <c r="V22" s="3">
        <v>644.83206416993698</v>
      </c>
      <c r="W22" s="3">
        <v>648.49267135142202</v>
      </c>
      <c r="X22" s="3">
        <v>652.17405920695001</v>
      </c>
      <c r="Y22" s="3">
        <v>655.87634570503997</v>
      </c>
      <c r="Z22" s="3">
        <v>659.59964948389995</v>
      </c>
      <c r="AA22" s="3">
        <v>663.344089855231</v>
      </c>
      <c r="AB22" s="3">
        <v>667.10978680804305</v>
      </c>
      <c r="AC22" s="3">
        <v>670.89686101250595</v>
      </c>
      <c r="AD22" s="3">
        <v>674.70543382381595</v>
      </c>
      <c r="AE22" s="3">
        <v>678.53562728608199</v>
      </c>
      <c r="AF22" s="3">
        <v>682.38756413623696</v>
      </c>
      <c r="AG22" s="3">
        <v>686.26136780797106</v>
      </c>
      <c r="AH22" s="3">
        <v>690.15716243569</v>
      </c>
      <c r="AI22" s="3">
        <v>694.07507285848806</v>
      </c>
      <c r="AJ22" s="3">
        <v>698.01522462415198</v>
      </c>
      <c r="AK22" s="3">
        <v>701.97774399318303</v>
      </c>
      <c r="AL22" s="3">
        <v>705.96275794284202</v>
      </c>
      <c r="AM22" s="3">
        <v>709.97039417122005</v>
      </c>
      <c r="AN22" s="3">
        <v>714.00078110132904</v>
      </c>
      <c r="AO22" s="3">
        <v>718.05404788521696</v>
      </c>
      <c r="AP22" s="3">
        <v>722.13032440810798</v>
      </c>
      <c r="AQ22" s="3">
        <v>726.22974129256397</v>
      </c>
      <c r="AR22" s="3">
        <v>730.35242990267</v>
      </c>
      <c r="AS22" s="3">
        <v>734.49852234824095</v>
      </c>
      <c r="AT22" s="3">
        <v>738.66815148906198</v>
      </c>
      <c r="AU22" s="3">
        <v>742.86145093913899</v>
      </c>
      <c r="AV22" s="3">
        <v>747.07855507098304</v>
      </c>
      <c r="AW22" s="3">
        <v>751.31959901991695</v>
      </c>
      <c r="AX22" s="3">
        <v>755.58471868840604</v>
      </c>
      <c r="AY22" s="3">
        <v>759.87405075040897</v>
      </c>
      <c r="AZ22" s="3">
        <v>764.18773265576306</v>
      </c>
      <c r="BA22" s="3">
        <v>768.52590263458296</v>
      </c>
      <c r="BB22" s="3">
        <v>772.88869970169799</v>
      </c>
      <c r="BC22" s="3">
        <v>777.276263661097</v>
      </c>
      <c r="BD22" s="3">
        <v>781.68873511041795</v>
      </c>
      <c r="BE22" s="3">
        <v>786.12625544544505</v>
      </c>
      <c r="BF22" s="3">
        <v>790.58896686464595</v>
      </c>
      <c r="BG22" s="3">
        <v>795.07701237372498</v>
      </c>
      <c r="BH22" s="3">
        <v>799.59053579020701</v>
      </c>
      <c r="BI22" s="3">
        <v>804.12968174804598</v>
      </c>
      <c r="BJ22" s="3">
        <v>808.69459570225797</v>
      </c>
      <c r="BK22" s="3">
        <v>813.28542393358498</v>
      </c>
      <c r="BL22" s="3">
        <v>817.90231355318099</v>
      </c>
      <c r="BM22" s="3">
        <v>822.54541250732598</v>
      </c>
      <c r="BN22" s="3">
        <v>827.21486958216701</v>
      </c>
      <c r="BO22" s="3">
        <v>831.91083440848502</v>
      </c>
      <c r="BP22" s="3">
        <v>836.63345746649202</v>
      </c>
      <c r="BQ22" s="3">
        <v>841.38289009065295</v>
      </c>
      <c r="BR22" s="3">
        <v>846.15928447452995</v>
      </c>
      <c r="BS22" s="3">
        <v>850.96279367566603</v>
      </c>
      <c r="BT22" s="3">
        <v>855.79357162048802</v>
      </c>
      <c r="BU22" s="3">
        <v>860.65177310923696</v>
      </c>
      <c r="BV22" s="3">
        <v>865.53755382092902</v>
      </c>
      <c r="BW22" s="3">
        <v>870.45107031834596</v>
      </c>
      <c r="BX22" s="3">
        <v>875.39248005305103</v>
      </c>
      <c r="BY22" s="3">
        <v>880.36194137043503</v>
      </c>
      <c r="BZ22" s="3">
        <v>885.35961351478704</v>
      </c>
      <c r="CA22" s="3">
        <v>890.38565663440397</v>
      </c>
      <c r="CB22" s="3">
        <v>895.44023178671603</v>
      </c>
      <c r="CC22" s="3">
        <v>900.52350094345297</v>
      </c>
      <c r="CD22" s="3">
        <v>905.63562699582803</v>
      </c>
      <c r="CE22" s="3">
        <v>910.776773759766</v>
      </c>
      <c r="CF22" s="3">
        <v>915.94710598114398</v>
      </c>
      <c r="CG22" s="3">
        <v>921.14678934107599</v>
      </c>
      <c r="CH22" s="3">
        <v>926.37599046122398</v>
      </c>
      <c r="CI22" s="3">
        <v>931.63487690912996</v>
      </c>
      <c r="CJ22" s="3">
        <v>895.07098582003596</v>
      </c>
      <c r="CK22" s="3">
        <v>1045.92195539828</v>
      </c>
      <c r="CL22" s="3">
        <v>1005.48293212822</v>
      </c>
      <c r="CM22" s="3">
        <v>934.33611928973403</v>
      </c>
      <c r="CN22" s="3">
        <v>929.88490935059997</v>
      </c>
      <c r="CO22" s="3">
        <v>851.19917466181198</v>
      </c>
      <c r="CP22" s="3">
        <v>931.23201294268904</v>
      </c>
      <c r="CQ22" s="3">
        <v>1054.6234794790701</v>
      </c>
      <c r="CR22" s="3">
        <v>1198.29375296579</v>
      </c>
      <c r="CS22" s="3">
        <v>1108.1464294488201</v>
      </c>
      <c r="CT22" s="3">
        <v>1219.6979334583</v>
      </c>
      <c r="CU22" s="3">
        <v>1198.5032574298</v>
      </c>
      <c r="CV22" s="3">
        <v>1229.5767653037001</v>
      </c>
      <c r="CW22" s="3">
        <v>1303.90292826366</v>
      </c>
      <c r="CX22" s="3">
        <v>1275.05816005465</v>
      </c>
      <c r="CY22" s="3">
        <v>1306.0195754731801</v>
      </c>
      <c r="CZ22" s="3">
        <v>1418.2748670232199</v>
      </c>
      <c r="DA22" s="3">
        <v>1319.5587453155699</v>
      </c>
      <c r="DB22" s="3">
        <v>1458.3110946561001</v>
      </c>
      <c r="DC22" s="3">
        <v>1289.9357331670001</v>
      </c>
      <c r="DD22" s="3">
        <v>1232.055735978</v>
      </c>
      <c r="DE22" s="3">
        <v>1183.1176565465901</v>
      </c>
      <c r="DF22" s="3">
        <v>1291.2139239703599</v>
      </c>
      <c r="DG22" s="3">
        <v>1339.7104916037199</v>
      </c>
      <c r="DH22" s="3">
        <v>1428.5992285283901</v>
      </c>
      <c r="DI22" s="3">
        <v>1319.0140932686299</v>
      </c>
      <c r="DJ22" s="3">
        <v>1424.2131989438899</v>
      </c>
      <c r="DK22" s="3">
        <v>1495.2066723904099</v>
      </c>
      <c r="DL22" s="3">
        <v>1426.8696174040099</v>
      </c>
      <c r="DM22" s="3">
        <v>1467.5554436984301</v>
      </c>
      <c r="DN22" s="3">
        <v>1303.9156825539101</v>
      </c>
      <c r="DO22" s="3">
        <v>1144.1556833961399</v>
      </c>
      <c r="DP22" s="3">
        <v>699.97231750394997</v>
      </c>
      <c r="DQ22" s="3">
        <v>603.07338330597099</v>
      </c>
      <c r="DR22" s="3">
        <v>605.12048920964105</v>
      </c>
      <c r="DS22" s="3">
        <v>553.51960040415099</v>
      </c>
      <c r="DT22" s="3">
        <v>642.10305448243901</v>
      </c>
      <c r="DU22" s="3">
        <v>739.09417781565605</v>
      </c>
      <c r="DV22" s="3">
        <v>935.73828641093598</v>
      </c>
      <c r="DW22" s="3">
        <v>1168.60682023206</v>
      </c>
      <c r="DX22" s="3">
        <v>1311.24378594617</v>
      </c>
      <c r="DY22" s="3">
        <v>1365.0396897005801</v>
      </c>
      <c r="DZ22" s="3">
        <v>1434.54248195062</v>
      </c>
      <c r="EA22" s="3">
        <v>1450.2857860173101</v>
      </c>
      <c r="EB22" s="3">
        <v>1514.76839970216</v>
      </c>
      <c r="EC22" s="3">
        <v>1527.49412389995</v>
      </c>
      <c r="ED22" s="3">
        <v>1502.94404460755</v>
      </c>
      <c r="EE22" s="3">
        <v>1558.45499225085</v>
      </c>
      <c r="EF22" s="3">
        <v>1700.36625095725</v>
      </c>
      <c r="EG22" s="3">
        <v>1942.9003258590899</v>
      </c>
      <c r="EH22" s="3">
        <v>2073.6995211613998</v>
      </c>
      <c r="EI22" s="3">
        <v>2244.2839282117002</v>
      </c>
      <c r="EJ22" s="3">
        <v>2236.5063372487298</v>
      </c>
      <c r="EK22" s="3">
        <v>2325.57735472178</v>
      </c>
      <c r="EL22" s="3">
        <v>2227.2744293573301</v>
      </c>
      <c r="EM22" s="3">
        <v>2184.0528676427198</v>
      </c>
      <c r="EN22" s="3">
        <v>2141.6700455878599</v>
      </c>
      <c r="EO22" s="3">
        <v>2100.1096869595699</v>
      </c>
      <c r="EP22" s="3">
        <v>2059.3558313744902</v>
      </c>
      <c r="EQ22" s="3">
        <v>2019.3928281698199</v>
      </c>
      <c r="ER22" s="3">
        <v>1980.2053303930099</v>
      </c>
      <c r="ES22" s="3">
        <v>2198.7575193891098</v>
      </c>
      <c r="ET22" s="3">
        <v>2482.5177160702001</v>
      </c>
      <c r="EU22" s="3">
        <v>2709.6687342425498</v>
      </c>
      <c r="EV22" s="3">
        <v>2933.1271447417298</v>
      </c>
      <c r="EW22" s="3">
        <v>2894.4862631425899</v>
      </c>
      <c r="EX22" s="3">
        <v>3027.4324592917401</v>
      </c>
      <c r="EY22" s="3">
        <v>3103.7026047028098</v>
      </c>
      <c r="EZ22" s="3">
        <v>3197.9963745978798</v>
      </c>
      <c r="FA22" s="3">
        <v>3408.5573169538902</v>
      </c>
      <c r="FB22" s="3">
        <v>3667.0146341370801</v>
      </c>
      <c r="FC22" s="3">
        <v>3674.3495031868301</v>
      </c>
      <c r="FD22" s="3">
        <v>3878.6778790277999</v>
      </c>
      <c r="FE22" s="3">
        <v>3765.3103180478602</v>
      </c>
      <c r="FF22" s="3">
        <v>4046.1641365475898</v>
      </c>
      <c r="FG22" s="3">
        <v>4202.5552402951798</v>
      </c>
      <c r="FH22" s="3">
        <v>4246.02148415187</v>
      </c>
      <c r="FI22" s="3">
        <v>4087.0374040770498</v>
      </c>
      <c r="FJ22" s="3">
        <v>4552.33321747438</v>
      </c>
      <c r="FK22" s="3">
        <v>4752.0691193856901</v>
      </c>
      <c r="FL22" s="3">
        <v>4926.4705623582204</v>
      </c>
      <c r="FM22" s="3">
        <v>5089.7961568446899</v>
      </c>
      <c r="FN22" s="3">
        <v>5334.8390526149697</v>
      </c>
      <c r="FO22" s="3">
        <v>5358.8354094672504</v>
      </c>
      <c r="FP22" s="3">
        <v>5717.4847691371897</v>
      </c>
      <c r="FQ22" s="3">
        <v>5812.0765279807001</v>
      </c>
      <c r="FR22" s="3">
        <v>5787.1032923306702</v>
      </c>
      <c r="FS22" s="3">
        <v>6214.1006264686603</v>
      </c>
      <c r="FT22" s="3">
        <v>6404.0030183729896</v>
      </c>
      <c r="FU22" s="3">
        <v>6432.0881429168603</v>
      </c>
      <c r="FV22" s="3">
        <v>6745.7563361632101</v>
      </c>
      <c r="FW22" s="3">
        <v>6918.5707907455098</v>
      </c>
      <c r="FX22" s="3">
        <v>7108.2211352602799</v>
      </c>
      <c r="FY22" s="3">
        <v>7092.76863219406</v>
      </c>
      <c r="FZ22" s="3">
        <v>7121.6170146431004</v>
      </c>
      <c r="GA22" s="3">
        <v>7206.79764836099</v>
      </c>
      <c r="GB22" s="3">
        <v>7403.93569298906</v>
      </c>
      <c r="GC22" s="3">
        <v>7659.4626118790202</v>
      </c>
      <c r="GD22" s="3">
        <v>7769.7801841949804</v>
      </c>
      <c r="GE22" s="3">
        <v>7855.4772910801303</v>
      </c>
      <c r="GF22" s="3">
        <v>8196.2465028073202</v>
      </c>
      <c r="GG22" s="3">
        <v>8322.5852730163297</v>
      </c>
      <c r="GH22" s="3">
        <v>8524.7096015019106</v>
      </c>
      <c r="GI22" s="3">
        <v>8704.1224909689699</v>
      </c>
      <c r="GJ22" s="3">
        <v>8531.4740492409001</v>
      </c>
      <c r="GK22" s="3">
        <v>8387.8671578533595</v>
      </c>
      <c r="GL22" s="3">
        <v>7537.2208539731</v>
      </c>
      <c r="GM22" s="3">
        <v>6927.98947212439</v>
      </c>
      <c r="GN22" s="3">
        <v>6101.3229715630496</v>
      </c>
      <c r="GO22" s="3">
        <v>5458.3004013890304</v>
      </c>
      <c r="GP22" s="3">
        <v>5608.5538670235201</v>
      </c>
      <c r="GQ22" s="3">
        <v>6250.6691774746596</v>
      </c>
      <c r="GR22" s="3">
        <v>6782.1155976539503</v>
      </c>
      <c r="GS22" s="3">
        <v>7020.83784509005</v>
      </c>
      <c r="GT22" s="3">
        <v>7439.2608228655399</v>
      </c>
      <c r="GU22" s="3">
        <v>7801.3417588808898</v>
      </c>
      <c r="GV22" s="3">
        <v>8203.1482433793408</v>
      </c>
      <c r="GW22" s="3">
        <v>8772.1921821735905</v>
      </c>
      <c r="GX22" s="3">
        <v>9783.3444505850202</v>
      </c>
      <c r="GY22" s="3">
        <v>10703.5345654599</v>
      </c>
      <c r="GZ22" s="3">
        <v>11818.517687567301</v>
      </c>
      <c r="HA22" s="3">
        <v>12872.305319192599</v>
      </c>
      <c r="HB22" s="3">
        <v>14454.0199798622</v>
      </c>
      <c r="HC22" s="3">
        <v>14498.9928793329</v>
      </c>
      <c r="HD22" s="3">
        <v>15652.6356276891</v>
      </c>
      <c r="HE22" s="3">
        <v>16603.389529887401</v>
      </c>
      <c r="HF22" s="3">
        <v>16919.412116649</v>
      </c>
      <c r="HG22" s="3">
        <v>17073.490680866798</v>
      </c>
    </row>
    <row r="23" spans="1:215" ht="12.75" customHeight="1" x14ac:dyDescent="0.25">
      <c r="A23" s="3" t="s">
        <v>71</v>
      </c>
      <c r="B23" s="3">
        <v>1934.7246528329699</v>
      </c>
      <c r="C23" s="3">
        <v>1935.4820792115399</v>
      </c>
      <c r="D23" s="3">
        <v>1936.2398021153699</v>
      </c>
      <c r="E23" s="3">
        <v>1936.99782166053</v>
      </c>
      <c r="F23" s="3">
        <v>1937.75613796317</v>
      </c>
      <c r="G23" s="3">
        <v>1938.51475113946</v>
      </c>
      <c r="H23" s="3">
        <v>1939.27366130563</v>
      </c>
      <c r="I23" s="3">
        <v>1940.03286857793</v>
      </c>
      <c r="J23" s="3">
        <v>1940.7923730727</v>
      </c>
      <c r="K23" s="3">
        <v>1941.55217490628</v>
      </c>
      <c r="L23" s="3">
        <v>1942.3122741950799</v>
      </c>
      <c r="M23" s="3">
        <v>1943.07267105556</v>
      </c>
      <c r="N23" s="3">
        <v>1943.8333656042</v>
      </c>
      <c r="O23" s="3">
        <v>1944.5943579575601</v>
      </c>
      <c r="P23" s="3">
        <v>1945.3556482322099</v>
      </c>
      <c r="Q23" s="3">
        <v>1946.1172365448001</v>
      </c>
      <c r="R23" s="3">
        <v>1946.879123012</v>
      </c>
      <c r="S23" s="3">
        <v>1947.6413077505399</v>
      </c>
      <c r="T23" s="3">
        <v>1948.40379087718</v>
      </c>
      <c r="U23" s="3">
        <v>1949.1665725087501</v>
      </c>
      <c r="V23" s="3">
        <v>1949.9296527621</v>
      </c>
      <c r="W23" s="3">
        <v>1955.08157818467</v>
      </c>
      <c r="X23" s="3">
        <v>1960.2471155524399</v>
      </c>
      <c r="Y23" s="3">
        <v>1965.42630082962</v>
      </c>
      <c r="Z23" s="3">
        <v>1970.61917007549</v>
      </c>
      <c r="AA23" s="3">
        <v>1975.8257594445699</v>
      </c>
      <c r="AB23" s="3">
        <v>1981.0461051869099</v>
      </c>
      <c r="AC23" s="3">
        <v>1986.28024364834</v>
      </c>
      <c r="AD23" s="3">
        <v>1991.52821127071</v>
      </c>
      <c r="AE23" s="3">
        <v>1996.79004459218</v>
      </c>
      <c r="AF23" s="3">
        <v>2002.06578024741</v>
      </c>
      <c r="AG23" s="3">
        <v>2030.2756675835301</v>
      </c>
      <c r="AH23" s="3">
        <v>2058.88304322966</v>
      </c>
      <c r="AI23" s="3">
        <v>2087.8935079510502</v>
      </c>
      <c r="AJ23" s="3">
        <v>2117.3127414299001</v>
      </c>
      <c r="AK23" s="3">
        <v>2147.1465033773702</v>
      </c>
      <c r="AL23" s="3">
        <v>2177.40063466117</v>
      </c>
      <c r="AM23" s="3">
        <v>2208.0810584491501</v>
      </c>
      <c r="AN23" s="3">
        <v>2239.1937813688601</v>
      </c>
      <c r="AO23" s="3">
        <v>2270.7448946835998</v>
      </c>
      <c r="AP23" s="3">
        <v>2302.7405754849501</v>
      </c>
      <c r="AQ23" s="3">
        <v>2335.1870879020998</v>
      </c>
      <c r="AR23" s="3">
        <v>2368.0907843282698</v>
      </c>
      <c r="AS23" s="3">
        <v>2401.45810666438</v>
      </c>
      <c r="AT23" s="3">
        <v>2435.29558758024</v>
      </c>
      <c r="AU23" s="3">
        <v>2469.6098517935302</v>
      </c>
      <c r="AV23" s="3">
        <v>2504.40761736677</v>
      </c>
      <c r="AW23" s="3">
        <v>2605.3567717792498</v>
      </c>
      <c r="AX23" s="3">
        <v>2593.43053603608</v>
      </c>
      <c r="AY23" s="3">
        <v>2648.2822442422198</v>
      </c>
      <c r="AZ23" s="3">
        <v>2732.3730489578202</v>
      </c>
      <c r="BA23" s="3">
        <v>2790.3369378666198</v>
      </c>
      <c r="BB23" s="3">
        <v>2846.9622371324599</v>
      </c>
      <c r="BC23" s="3">
        <v>2903.49998870331</v>
      </c>
      <c r="BD23" s="3">
        <v>3064.4796796093301</v>
      </c>
      <c r="BE23" s="3">
        <v>3066.0953006865002</v>
      </c>
      <c r="BF23" s="3">
        <v>3213.4340992801199</v>
      </c>
      <c r="BG23" s="3">
        <v>3275.5842713423199</v>
      </c>
      <c r="BH23" s="3">
        <v>3275.8615989879499</v>
      </c>
      <c r="BI23" s="3">
        <v>3254.8624861739299</v>
      </c>
      <c r="BJ23" s="3">
        <v>3396.7167625567999</v>
      </c>
      <c r="BK23" s="3">
        <v>3422.9887444218498</v>
      </c>
      <c r="BL23" s="3">
        <v>3488.2090258346102</v>
      </c>
      <c r="BM23" s="3">
        <v>3562.6609677261999</v>
      </c>
      <c r="BN23" s="3">
        <v>3655.6337679341</v>
      </c>
      <c r="BO23" s="3">
        <v>3628.6604505236401</v>
      </c>
      <c r="BP23" s="3">
        <v>3710.1845051939799</v>
      </c>
      <c r="BQ23" s="3">
        <v>3702.3692341077999</v>
      </c>
      <c r="BR23" s="3">
        <v>3809.5858480562902</v>
      </c>
      <c r="BS23" s="3">
        <v>3948.2083994220102</v>
      </c>
      <c r="BT23" s="3">
        <v>3991.73265555336</v>
      </c>
      <c r="BU23" s="3">
        <v>3978.1910216947399</v>
      </c>
      <c r="BV23" s="3">
        <v>4189.2402287522</v>
      </c>
      <c r="BW23" s="3">
        <v>4183.8740342132696</v>
      </c>
      <c r="BX23" s="3">
        <v>4288.1341429767199</v>
      </c>
      <c r="BY23" s="3">
        <v>4244.7771071779398</v>
      </c>
      <c r="BZ23" s="3">
        <v>4265.4624651215299</v>
      </c>
      <c r="CA23" s="3">
        <v>4280.2385932809402</v>
      </c>
      <c r="CB23" s="3">
        <v>4366.7304560993898</v>
      </c>
      <c r="CC23" s="3">
        <v>4370.7182045586196</v>
      </c>
      <c r="CD23" s="3">
        <v>4550.2582677320397</v>
      </c>
      <c r="CE23" s="3">
        <v>4557.5505062120101</v>
      </c>
      <c r="CF23" s="3">
        <v>4657.2838666278803</v>
      </c>
      <c r="CG23" s="3">
        <v>4670.0221197624396</v>
      </c>
      <c r="CH23" s="3">
        <v>4657.3574849503802</v>
      </c>
      <c r="CI23" s="3">
        <v>4659.9245338412402</v>
      </c>
      <c r="CJ23" s="3">
        <v>4683.0507999494303</v>
      </c>
      <c r="CK23" s="3">
        <v>4827.5861799978402</v>
      </c>
      <c r="CL23" s="3">
        <v>4823.3861490110403</v>
      </c>
      <c r="CM23" s="3">
        <v>5020.0263473895002</v>
      </c>
      <c r="CN23" s="3">
        <v>5093.8965944542597</v>
      </c>
      <c r="CO23" s="3">
        <v>5044.96020212844</v>
      </c>
      <c r="CP23" s="3">
        <v>5114.88312677658</v>
      </c>
      <c r="CQ23" s="3">
        <v>5135.3901884198503</v>
      </c>
      <c r="CR23" s="3">
        <v>5154.6362437735097</v>
      </c>
      <c r="CS23" s="3">
        <v>5219.5539201309603</v>
      </c>
      <c r="CT23" s="3">
        <v>5279.5104833806699</v>
      </c>
      <c r="CU23" s="3">
        <v>5331.8697701269302</v>
      </c>
      <c r="CV23" s="3">
        <v>5374.4004740289502</v>
      </c>
      <c r="CW23" s="3">
        <v>5436.4352827486</v>
      </c>
      <c r="CX23" s="3">
        <v>5548.7546357797601</v>
      </c>
      <c r="CY23" s="3">
        <v>5531.1543246122701</v>
      </c>
      <c r="CZ23" s="3">
        <v>5561.3686069708201</v>
      </c>
      <c r="DA23" s="3">
        <v>5611.0823656802904</v>
      </c>
      <c r="DB23" s="3">
        <v>5684.1137285334198</v>
      </c>
      <c r="DC23" s="3">
        <v>5775.7067283350798</v>
      </c>
      <c r="DD23" s="3">
        <v>5829.6401570177904</v>
      </c>
      <c r="DE23" s="3">
        <v>5851.6016553156596</v>
      </c>
      <c r="DF23" s="3">
        <v>5852.4294891624504</v>
      </c>
      <c r="DG23" s="3">
        <v>5909.9431234800404</v>
      </c>
      <c r="DH23" s="3">
        <v>6048.6452272123697</v>
      </c>
      <c r="DI23" s="3">
        <v>6174.5813819949599</v>
      </c>
      <c r="DJ23" s="3">
        <v>6261.9368905187603</v>
      </c>
      <c r="DK23" s="3">
        <v>6281.7124047406496</v>
      </c>
      <c r="DL23" s="3">
        <v>4601.6826841791499</v>
      </c>
      <c r="DM23" s="3">
        <v>3769.7891793427202</v>
      </c>
      <c r="DN23" s="3">
        <v>4219.1578979547903</v>
      </c>
      <c r="DO23" s="3">
        <v>3513.2681291409399</v>
      </c>
      <c r="DP23" s="3">
        <v>3282.3504989830799</v>
      </c>
      <c r="DQ23" s="3">
        <v>4045.4179957011402</v>
      </c>
      <c r="DR23" s="3">
        <v>6108.7644191755398</v>
      </c>
      <c r="DS23" s="3">
        <v>6432.3607808348797</v>
      </c>
      <c r="DT23" s="3">
        <v>6864.74956485036</v>
      </c>
      <c r="DU23" s="3">
        <v>7301.6415822710896</v>
      </c>
      <c r="DV23" s="3">
        <v>7623.7822336018398</v>
      </c>
      <c r="DW23" s="3">
        <v>7633.6637333124499</v>
      </c>
      <c r="DX23" s="3">
        <v>7730.5868485953897</v>
      </c>
      <c r="DY23" s="3">
        <v>7698.0199543219696</v>
      </c>
      <c r="DZ23" s="3">
        <v>8215.6756137205302</v>
      </c>
      <c r="EA23" s="3">
        <v>8420.0534955495805</v>
      </c>
      <c r="EB23" s="3">
        <v>8547.0017742837699</v>
      </c>
      <c r="EC23" s="3">
        <v>8235.8681394882096</v>
      </c>
      <c r="ED23" s="3">
        <v>7832.9647708210896</v>
      </c>
      <c r="EE23" s="3">
        <v>7738.98695844744</v>
      </c>
      <c r="EF23" s="3">
        <v>7549.49021803296</v>
      </c>
      <c r="EG23" s="3">
        <v>7887.2336439668397</v>
      </c>
      <c r="EH23" s="3">
        <v>8129.7554637836802</v>
      </c>
      <c r="EI23" s="3">
        <v>8508.8582385004993</v>
      </c>
      <c r="EJ23" s="3">
        <v>8338.7750844311395</v>
      </c>
      <c r="EK23" s="3">
        <v>7997.2565437453404</v>
      </c>
      <c r="EL23" s="3">
        <v>6564.6026439549796</v>
      </c>
      <c r="EM23" s="3">
        <v>5604.5571142170802</v>
      </c>
      <c r="EN23" s="3">
        <v>5749.0627594597699</v>
      </c>
      <c r="EO23" s="3">
        <v>4656.97255823049</v>
      </c>
      <c r="EP23" s="3">
        <v>4723.7260327604099</v>
      </c>
      <c r="EQ23" s="3">
        <v>5040.6087243440697</v>
      </c>
      <c r="ER23" s="3">
        <v>7933.4171583473699</v>
      </c>
      <c r="ES23" s="3">
        <v>8933.8112978764002</v>
      </c>
      <c r="ET23" s="3">
        <v>9379.0481360797403</v>
      </c>
      <c r="EU23" s="3">
        <v>9647.5975266467995</v>
      </c>
      <c r="EV23" s="3">
        <v>9948.0798597647899</v>
      </c>
      <c r="EW23" s="3">
        <v>10449.7502721895</v>
      </c>
      <c r="EX23" s="3">
        <v>10387.113560776899</v>
      </c>
      <c r="EY23" s="3">
        <v>10763.4342851615</v>
      </c>
      <c r="EZ23" s="3">
        <v>11143.0757428456</v>
      </c>
      <c r="FA23" s="3">
        <v>11509.6252205581</v>
      </c>
      <c r="FB23" s="3">
        <v>11864.047711123299</v>
      </c>
      <c r="FC23" s="3">
        <v>12095.065049955399</v>
      </c>
      <c r="FD23" s="3">
        <v>11799.146145000899</v>
      </c>
      <c r="FE23" s="3">
        <v>12045.896595350099</v>
      </c>
      <c r="FF23" s="3">
        <v>12545.306908184701</v>
      </c>
      <c r="FG23" s="3">
        <v>13088.010396392399</v>
      </c>
      <c r="FH23" s="3">
        <v>13683.983480724701</v>
      </c>
      <c r="FI23" s="3">
        <v>14188.1083804228</v>
      </c>
      <c r="FJ23" s="3">
        <v>15051.2389116708</v>
      </c>
      <c r="FK23" s="3">
        <v>15445.7508317378</v>
      </c>
      <c r="FL23" s="3">
        <v>15836.540674288501</v>
      </c>
      <c r="FM23" s="3">
        <v>16370.4738168289</v>
      </c>
      <c r="FN23" s="3">
        <v>16990.6735506525</v>
      </c>
      <c r="FO23" s="3">
        <v>18078.233048865801</v>
      </c>
      <c r="FP23" s="3">
        <v>19147.636565161902</v>
      </c>
      <c r="FQ23" s="3">
        <v>19794.976378808398</v>
      </c>
      <c r="FR23" s="3">
        <v>20756.714178169801</v>
      </c>
      <c r="FS23" s="3">
        <v>21961.1682422433</v>
      </c>
      <c r="FT23" s="3">
        <v>22814.720982493502</v>
      </c>
      <c r="FU23" s="3">
        <v>22449.870709005001</v>
      </c>
      <c r="FV23" s="3">
        <v>23679.711777402699</v>
      </c>
      <c r="FW23" s="3">
        <v>23801.758331414399</v>
      </c>
      <c r="FX23" s="3">
        <v>24458.571407854</v>
      </c>
      <c r="FY23" s="3">
        <v>25012.073942774601</v>
      </c>
      <c r="FZ23" s="3">
        <v>26107.049262435099</v>
      </c>
      <c r="GA23" s="3">
        <v>25766.556766400001</v>
      </c>
      <c r="GB23" s="3">
        <v>26119.776560227401</v>
      </c>
      <c r="GC23" s="3">
        <v>26118.739033731101</v>
      </c>
      <c r="GD23" s="3">
        <v>26766.043001306301</v>
      </c>
      <c r="GE23" s="3">
        <v>27027.251895816</v>
      </c>
      <c r="GF23" s="3">
        <v>27420.679457507202</v>
      </c>
      <c r="GG23" s="3">
        <v>28044.184775573998</v>
      </c>
      <c r="GH23" s="3">
        <v>29326.8483023632</v>
      </c>
      <c r="GI23" s="3">
        <v>30215.041411699</v>
      </c>
      <c r="GJ23" s="3">
        <v>31032.6016331297</v>
      </c>
      <c r="GK23" s="3">
        <v>31490.3377059376</v>
      </c>
      <c r="GL23" s="3">
        <v>31841.425116767401</v>
      </c>
      <c r="GM23" s="3">
        <v>31410.691707842201</v>
      </c>
      <c r="GN23" s="3">
        <v>32304.229436142301</v>
      </c>
      <c r="GO23" s="3">
        <v>32968.613337522002</v>
      </c>
      <c r="GP23" s="3">
        <v>33273.077867460903</v>
      </c>
      <c r="GQ23" s="3">
        <v>34313.5169579672</v>
      </c>
      <c r="GR23" s="3">
        <v>34897.937575875098</v>
      </c>
      <c r="GS23" s="3">
        <v>36026.572014611404</v>
      </c>
      <c r="GT23" s="3">
        <v>37275.367085457299</v>
      </c>
      <c r="GU23" s="3">
        <v>37464.446062841802</v>
      </c>
      <c r="GV23" s="3">
        <v>37954.734078842601</v>
      </c>
      <c r="GW23" s="3">
        <v>38266.781615195403</v>
      </c>
      <c r="GX23" s="3">
        <v>39341.822983971098</v>
      </c>
      <c r="GY23" s="3">
        <v>39935.663834645602</v>
      </c>
      <c r="GZ23" s="3">
        <v>40744.902239680603</v>
      </c>
      <c r="HA23" s="3">
        <v>41629.864205951002</v>
      </c>
      <c r="HB23" s="3">
        <v>41715.509057951997</v>
      </c>
      <c r="HC23" s="3">
        <v>40232.197703565602</v>
      </c>
      <c r="HD23" s="3">
        <v>40876.051401585501</v>
      </c>
      <c r="HE23" s="3">
        <v>40997.457194041497</v>
      </c>
      <c r="HF23" s="3">
        <v>40593.955383743698</v>
      </c>
      <c r="HG23" s="3">
        <v>40451.380754318197</v>
      </c>
    </row>
    <row r="24" spans="1:215" ht="12.75" customHeight="1" x14ac:dyDescent="0.25">
      <c r="A24" s="3" t="s">
        <v>72</v>
      </c>
      <c r="B24" s="3">
        <v>609.16708673069297</v>
      </c>
      <c r="C24" s="3">
        <v>609.16708673069297</v>
      </c>
      <c r="D24" s="3">
        <v>609.16708673069297</v>
      </c>
      <c r="E24" s="3">
        <v>609.16708673069297</v>
      </c>
      <c r="F24" s="3">
        <v>609.16708673069297</v>
      </c>
      <c r="G24" s="3">
        <v>609.16708673069297</v>
      </c>
      <c r="H24" s="3">
        <v>609.16708673069297</v>
      </c>
      <c r="I24" s="3">
        <v>609.16708673069297</v>
      </c>
      <c r="J24" s="3">
        <v>609.16708673069297</v>
      </c>
      <c r="K24" s="3">
        <v>609.16708673069297</v>
      </c>
      <c r="L24" s="3">
        <v>609.16708673069297</v>
      </c>
      <c r="M24" s="3">
        <v>609.16708673069297</v>
      </c>
      <c r="N24" s="3">
        <v>609.16708673069297</v>
      </c>
      <c r="O24" s="3">
        <v>609.16708673069297</v>
      </c>
      <c r="P24" s="3">
        <v>609.16708673069297</v>
      </c>
      <c r="Q24" s="3">
        <v>609.16708673069297</v>
      </c>
      <c r="R24" s="3">
        <v>609.16708673069297</v>
      </c>
      <c r="S24" s="3">
        <v>609.16708673069297</v>
      </c>
      <c r="T24" s="3">
        <v>609.16708673069297</v>
      </c>
      <c r="U24" s="3">
        <v>609.16708673069297</v>
      </c>
      <c r="V24" s="3">
        <v>609.16708673069297</v>
      </c>
      <c r="W24" s="3">
        <v>613.19235677626205</v>
      </c>
      <c r="X24" s="3">
        <v>617.24422510544298</v>
      </c>
      <c r="Y24" s="3">
        <v>621.32286747506203</v>
      </c>
      <c r="Z24" s="3">
        <v>625.42846080331799</v>
      </c>
      <c r="AA24" s="3">
        <v>629.56118317745097</v>
      </c>
      <c r="AB24" s="3">
        <v>633.72121386147603</v>
      </c>
      <c r="AC24" s="3">
        <v>637.90873330394595</v>
      </c>
      <c r="AD24" s="3">
        <v>642.12392314579404</v>
      </c>
      <c r="AE24" s="3">
        <v>646.3669662282</v>
      </c>
      <c r="AF24" s="3">
        <v>650.63804660052801</v>
      </c>
      <c r="AG24" s="3">
        <v>654.937349528308</v>
      </c>
      <c r="AH24" s="3">
        <v>659.26506150127295</v>
      </c>
      <c r="AI24" s="3">
        <v>663.62137024144704</v>
      </c>
      <c r="AJ24" s="3">
        <v>668.00646471128903</v>
      </c>
      <c r="AK24" s="3">
        <v>672.42053512188795</v>
      </c>
      <c r="AL24" s="3">
        <v>676.86377294121598</v>
      </c>
      <c r="AM24" s="3">
        <v>681.33637090243099</v>
      </c>
      <c r="AN24" s="3">
        <v>685.83852301223897</v>
      </c>
      <c r="AO24" s="3">
        <v>690.37042455930805</v>
      </c>
      <c r="AP24" s="3">
        <v>694.93227212273996</v>
      </c>
      <c r="AQ24" s="3">
        <v>699.52426358059699</v>
      </c>
      <c r="AR24" s="3">
        <v>704.14659811848401</v>
      </c>
      <c r="AS24" s="3">
        <v>708.79947623819203</v>
      </c>
      <c r="AT24" s="3">
        <v>713.483099766392</v>
      </c>
      <c r="AU24" s="3">
        <v>718.19767186338902</v>
      </c>
      <c r="AV24" s="3">
        <v>722.94339703193702</v>
      </c>
      <c r="AW24" s="3">
        <v>727.72048112610901</v>
      </c>
      <c r="AX24" s="3">
        <v>732.52913136022596</v>
      </c>
      <c r="AY24" s="3">
        <v>737.36955631784497</v>
      </c>
      <c r="AZ24" s="3">
        <v>742.24196596080503</v>
      </c>
      <c r="BA24" s="3">
        <v>747.14657163833897</v>
      </c>
      <c r="BB24" s="3">
        <v>752.08358609623804</v>
      </c>
      <c r="BC24" s="3">
        <v>757.05322348607797</v>
      </c>
      <c r="BD24" s="3">
        <v>762.05569937451605</v>
      </c>
      <c r="BE24" s="3">
        <v>767.09123075263096</v>
      </c>
      <c r="BF24" s="3">
        <v>772.16003604534399</v>
      </c>
      <c r="BG24" s="3">
        <v>777.26233512088902</v>
      </c>
      <c r="BH24" s="3">
        <v>782.39834930035204</v>
      </c>
      <c r="BI24" s="3">
        <v>787.56830136727001</v>
      </c>
      <c r="BJ24" s="3">
        <v>792.77241557729201</v>
      </c>
      <c r="BK24" s="3">
        <v>798.01091766791399</v>
      </c>
      <c r="BL24" s="3">
        <v>803.28403486826198</v>
      </c>
      <c r="BM24" s="3">
        <v>808.59199590895503</v>
      </c>
      <c r="BN24" s="3">
        <v>813.93503103202295</v>
      </c>
      <c r="BO24" s="3">
        <v>819.31337200089604</v>
      </c>
      <c r="BP24" s="3">
        <v>824.72725211045497</v>
      </c>
      <c r="BQ24" s="3">
        <v>830.17690619715404</v>
      </c>
      <c r="BR24" s="3">
        <v>835.66257064920603</v>
      </c>
      <c r="BS24" s="3">
        <v>841.18448341683495</v>
      </c>
      <c r="BT24" s="3">
        <v>846.74288402259799</v>
      </c>
      <c r="BU24" s="3">
        <v>852.33801357177799</v>
      </c>
      <c r="BV24" s="3">
        <v>857.97011476283797</v>
      </c>
      <c r="BW24" s="3">
        <v>863.63943189794895</v>
      </c>
      <c r="BX24" s="3">
        <v>869.34621089359098</v>
      </c>
      <c r="BY24" s="3">
        <v>875.09069929121495</v>
      </c>
      <c r="BZ24" s="3">
        <v>880.873146267984</v>
      </c>
      <c r="CA24" s="3">
        <v>886.69380264758001</v>
      </c>
      <c r="CB24" s="3">
        <v>892.55292091108299</v>
      </c>
      <c r="CC24" s="3">
        <v>898.45075520792602</v>
      </c>
      <c r="CD24" s="3">
        <v>904.387561366917</v>
      </c>
      <c r="CE24" s="3">
        <v>910.36359690733502</v>
      </c>
      <c r="CF24" s="3">
        <v>916.37912105010196</v>
      </c>
      <c r="CG24" s="3">
        <v>922.43439472902696</v>
      </c>
      <c r="CH24" s="3">
        <v>928.52968060212402</v>
      </c>
      <c r="CI24" s="3">
        <v>934.66524306300596</v>
      </c>
      <c r="CJ24" s="3">
        <v>940.84134825235105</v>
      </c>
      <c r="CK24" s="3">
        <v>947.05826406945096</v>
      </c>
      <c r="CL24" s="3">
        <v>953.31626018382894</v>
      </c>
      <c r="CM24" s="3">
        <v>959.61560804693602</v>
      </c>
      <c r="CN24" s="3">
        <v>965.95658090392703</v>
      </c>
      <c r="CO24" s="3">
        <v>972.33945380551495</v>
      </c>
      <c r="CP24" s="3">
        <v>978.76450361989896</v>
      </c>
      <c r="CQ24" s="3">
        <v>985.23200904477596</v>
      </c>
      <c r="CR24" s="3">
        <v>991.74225061942798</v>
      </c>
      <c r="CS24" s="3">
        <v>998.29551073689197</v>
      </c>
      <c r="CT24" s="3">
        <v>1004.89207365621</v>
      </c>
      <c r="CU24" s="3">
        <v>1011.5322255147501</v>
      </c>
      <c r="CV24" s="3">
        <v>1018.21625434064</v>
      </c>
      <c r="CW24" s="3">
        <v>1024.9444500652401</v>
      </c>
      <c r="CX24" s="3">
        <v>1031.71710453573</v>
      </c>
      <c r="CY24" s="3">
        <v>1038.5345115277501</v>
      </c>
      <c r="CZ24" s="3">
        <v>1045.39696675818</v>
      </c>
      <c r="DA24" s="3">
        <v>1052.3047678979401</v>
      </c>
      <c r="DB24" s="3">
        <v>1059.2582145849001</v>
      </c>
      <c r="DC24" s="3">
        <v>1066.25760843688</v>
      </c>
      <c r="DD24" s="3">
        <v>1073.3032530647499</v>
      </c>
      <c r="DE24" s="3">
        <v>1080.39545408559</v>
      </c>
      <c r="DF24" s="3">
        <v>1087.5345191359299</v>
      </c>
      <c r="DG24" s="3">
        <v>1094.7207578851301</v>
      </c>
      <c r="DH24" s="3">
        <v>1101.9544820487699</v>
      </c>
      <c r="DI24" s="3">
        <v>1109.2360054021999</v>
      </c>
      <c r="DJ24" s="3">
        <v>1116.56564379415</v>
      </c>
      <c r="DK24" s="3">
        <v>1123.94371516042</v>
      </c>
      <c r="DL24" s="3">
        <v>1140.68249603207</v>
      </c>
      <c r="DM24" s="3">
        <v>1157.6705658861599</v>
      </c>
      <c r="DN24" s="3">
        <v>1174.91163735847</v>
      </c>
      <c r="DO24" s="3">
        <v>1192.40947837669</v>
      </c>
      <c r="DP24" s="3">
        <v>1210.1679129838701</v>
      </c>
      <c r="DQ24" s="3">
        <v>1228.1908221741801</v>
      </c>
      <c r="DR24" s="3">
        <v>1246.482144741</v>
      </c>
      <c r="DS24" s="3">
        <v>1265.0458781377999</v>
      </c>
      <c r="DT24" s="3">
        <v>1283.8860793517199</v>
      </c>
      <c r="DU24" s="3">
        <v>1303.00686579018</v>
      </c>
      <c r="DV24" s="3">
        <v>1322.4124161807699</v>
      </c>
      <c r="DW24" s="3">
        <v>1342.10697148441</v>
      </c>
      <c r="DX24" s="3">
        <v>1362.0948358222499</v>
      </c>
      <c r="DY24" s="3">
        <v>1382.38037741629</v>
      </c>
      <c r="DZ24" s="3">
        <v>1402.968029544</v>
      </c>
      <c r="EA24" s="3">
        <v>1423.8622915072101</v>
      </c>
      <c r="EB24" s="3">
        <v>1445.0677296154299</v>
      </c>
      <c r="EC24" s="3">
        <v>1466.58897818372</v>
      </c>
      <c r="ED24" s="3">
        <v>1488.43074054555</v>
      </c>
      <c r="EE24" s="3">
        <v>1510.5977900806499</v>
      </c>
      <c r="EF24" s="3">
        <v>1533.0949712582301</v>
      </c>
      <c r="EG24" s="3">
        <v>1555.9272006956801</v>
      </c>
      <c r="EH24" s="3">
        <v>1579.0994682331</v>
      </c>
      <c r="EI24" s="3">
        <v>1602.61683802375</v>
      </c>
      <c r="EJ24" s="3">
        <v>1626.48444964082</v>
      </c>
      <c r="EK24" s="3">
        <v>1650.7075192006801</v>
      </c>
      <c r="EL24" s="3">
        <v>1675.29134050275</v>
      </c>
      <c r="EM24" s="3">
        <v>1700.24128618652</v>
      </c>
      <c r="EN24" s="3">
        <v>1725.5628089056099</v>
      </c>
      <c r="EO24" s="3">
        <v>1751.26144251951</v>
      </c>
      <c r="EP24" s="3">
        <v>1777.3428033028899</v>
      </c>
      <c r="EQ24" s="3">
        <v>1803.8125911730499</v>
      </c>
      <c r="ER24" s="3">
        <v>1830.67659093559</v>
      </c>
      <c r="ES24" s="3">
        <v>1857.94067354863</v>
      </c>
      <c r="ET24" s="3">
        <v>1885.61079740588</v>
      </c>
      <c r="EU24" s="3">
        <v>1913.6930096388101</v>
      </c>
      <c r="EV24" s="3">
        <v>1942.1934474382199</v>
      </c>
      <c r="EW24" s="3">
        <v>1957.0761944210999</v>
      </c>
      <c r="EX24" s="3">
        <v>1972.0729857377601</v>
      </c>
      <c r="EY24" s="3">
        <v>1987.1846952933799</v>
      </c>
      <c r="EZ24" s="3">
        <v>2002.41220368979</v>
      </c>
      <c r="FA24" s="3">
        <v>2017.7563982767299</v>
      </c>
      <c r="FB24" s="3">
        <v>2033.2181732035599</v>
      </c>
      <c r="FC24" s="3">
        <v>2048.7984294714001</v>
      </c>
      <c r="FD24" s="3">
        <v>2064.4980749855799</v>
      </c>
      <c r="FE24" s="3">
        <v>2080.3180246086199</v>
      </c>
      <c r="FF24" s="3">
        <v>2096.2592002134702</v>
      </c>
      <c r="FG24" s="3">
        <v>2124.24778136753</v>
      </c>
      <c r="FH24" s="3">
        <v>2149.9584253000298</v>
      </c>
      <c r="FI24" s="3">
        <v>2177.9698082200498</v>
      </c>
      <c r="FJ24" s="3">
        <v>2212.4880558693599</v>
      </c>
      <c r="FK24" s="3">
        <v>2253.89282157358</v>
      </c>
      <c r="FL24" s="3">
        <v>2299.3691492563098</v>
      </c>
      <c r="FM24" s="3">
        <v>2355.0891620103198</v>
      </c>
      <c r="FN24" s="3">
        <v>2475.0006895924598</v>
      </c>
      <c r="FO24" s="3">
        <v>2552.7040043462198</v>
      </c>
      <c r="FP24" s="3">
        <v>2631.3495950750098</v>
      </c>
      <c r="FQ24" s="3">
        <v>2696.2277970005798</v>
      </c>
      <c r="FR24" s="3">
        <v>2935.7257628253701</v>
      </c>
      <c r="FS24" s="3">
        <v>3056.7136872758401</v>
      </c>
      <c r="FT24" s="3">
        <v>3423.1507025768901</v>
      </c>
      <c r="FU24" s="3">
        <v>3484.0626825372201</v>
      </c>
      <c r="FV24" s="3">
        <v>3410.2877899382102</v>
      </c>
      <c r="FW24" s="3">
        <v>3543.79709986532</v>
      </c>
      <c r="FX24" s="3">
        <v>3723.2779106749499</v>
      </c>
      <c r="FY24" s="3">
        <v>3895.4692074079398</v>
      </c>
      <c r="FZ24" s="3">
        <v>4368.3474530959602</v>
      </c>
      <c r="GA24" s="3">
        <v>4309.8131137124401</v>
      </c>
      <c r="GB24" s="3">
        <v>4187.1141238557102</v>
      </c>
      <c r="GC24" s="3">
        <v>4017.0101856247602</v>
      </c>
      <c r="GD24" s="3">
        <v>3969.3288524374698</v>
      </c>
      <c r="GE24" s="3">
        <v>3909.8730669944898</v>
      </c>
      <c r="GF24" s="3">
        <v>3987.94201965907</v>
      </c>
      <c r="GG24" s="3">
        <v>4313.7082513142896</v>
      </c>
      <c r="GH24" s="3">
        <v>4591.6344282496702</v>
      </c>
      <c r="GI24" s="3">
        <v>5096.3465549803605</v>
      </c>
      <c r="GJ24" s="3">
        <v>5464.9971307321503</v>
      </c>
      <c r="GK24" s="3">
        <v>5944.3305814040395</v>
      </c>
      <c r="GL24" s="3">
        <v>6485.4741028890703</v>
      </c>
      <c r="GM24" s="3">
        <v>6685.13277733422</v>
      </c>
      <c r="GN24" s="3">
        <v>6514.3722837758396</v>
      </c>
      <c r="GO24" s="3">
        <v>6369.2552439863002</v>
      </c>
      <c r="GP24" s="3">
        <v>6319.2546434896904</v>
      </c>
      <c r="GQ24" s="3">
        <v>6318.09698757774</v>
      </c>
      <c r="GR24" s="3">
        <v>6319.0326838977398</v>
      </c>
      <c r="GS24" s="3">
        <v>6722.5112482274799</v>
      </c>
      <c r="GT24" s="3">
        <v>7343.4786302136199</v>
      </c>
      <c r="GU24" s="3">
        <v>7482.1671624573901</v>
      </c>
      <c r="GV24" s="3">
        <v>7628.5461478462803</v>
      </c>
      <c r="GW24" s="3">
        <v>8081.8429113382699</v>
      </c>
      <c r="GX24" s="3">
        <v>8190.6274476691497</v>
      </c>
      <c r="GY24" s="3">
        <v>8178.8010813747997</v>
      </c>
      <c r="GZ24" s="3">
        <v>8363.7962865914305</v>
      </c>
      <c r="HA24" s="3">
        <v>8074.5799280273104</v>
      </c>
      <c r="HB24" s="3">
        <v>8186.6799099571599</v>
      </c>
      <c r="HC24" s="3">
        <v>8061.2565785972101</v>
      </c>
      <c r="HD24" s="3">
        <v>8158.03858496864</v>
      </c>
      <c r="HE24" s="3">
        <v>8178.0169640517397</v>
      </c>
      <c r="HF24" s="3">
        <v>8367.8085731978008</v>
      </c>
      <c r="HG24" s="3">
        <v>8356.0072462276803</v>
      </c>
    </row>
    <row r="25" spans="1:215" ht="12.75" customHeight="1" x14ac:dyDescent="0.25">
      <c r="A25" s="3" t="s">
        <v>73</v>
      </c>
      <c r="B25" s="3">
        <v>628.03280452193906</v>
      </c>
      <c r="C25" s="3">
        <v>628.03280452193906</v>
      </c>
      <c r="D25" s="3">
        <v>628.03280452193906</v>
      </c>
      <c r="E25" s="3">
        <v>628.03280452193906</v>
      </c>
      <c r="F25" s="3">
        <v>628.03280452193906</v>
      </c>
      <c r="G25" s="3">
        <v>628.03280452193906</v>
      </c>
      <c r="H25" s="3">
        <v>628.03280452193906</v>
      </c>
      <c r="I25" s="3">
        <v>628.03280452193906</v>
      </c>
      <c r="J25" s="3">
        <v>628.03280452193906</v>
      </c>
      <c r="K25" s="3">
        <v>628.03280452193906</v>
      </c>
      <c r="L25" s="3">
        <v>628.03280452193906</v>
      </c>
      <c r="M25" s="3">
        <v>628.03280452193906</v>
      </c>
      <c r="N25" s="3">
        <v>628.03280452193906</v>
      </c>
      <c r="O25" s="3">
        <v>628.03280452193906</v>
      </c>
      <c r="P25" s="3">
        <v>628.03280452193906</v>
      </c>
      <c r="Q25" s="3">
        <v>628.03280452193906</v>
      </c>
      <c r="R25" s="3">
        <v>628.03280452193906</v>
      </c>
      <c r="S25" s="3">
        <v>628.03280452193906</v>
      </c>
      <c r="T25" s="3">
        <v>628.03280452193906</v>
      </c>
      <c r="U25" s="3">
        <v>628.03280452193906</v>
      </c>
      <c r="V25" s="3">
        <v>628.03280452193906</v>
      </c>
      <c r="W25" s="3">
        <v>630.97770947769095</v>
      </c>
      <c r="X25" s="3">
        <v>633.93642337007304</v>
      </c>
      <c r="Y25" s="3">
        <v>636.90901095048696</v>
      </c>
      <c r="Z25" s="3">
        <v>639.89553727396401</v>
      </c>
      <c r="AA25" s="3">
        <v>642.89606770058106</v>
      </c>
      <c r="AB25" s="3">
        <v>645.91066789689796</v>
      </c>
      <c r="AC25" s="3">
        <v>648.93940383739005</v>
      </c>
      <c r="AD25" s="3">
        <v>651.98234180588997</v>
      </c>
      <c r="AE25" s="3">
        <v>655.03954839704795</v>
      </c>
      <c r="AF25" s="3">
        <v>658.11109051777703</v>
      </c>
      <c r="AG25" s="3">
        <v>661.19703538872398</v>
      </c>
      <c r="AH25" s="3">
        <v>664.29745054574403</v>
      </c>
      <c r="AI25" s="3">
        <v>667.41240384136904</v>
      </c>
      <c r="AJ25" s="3">
        <v>670.54196344629997</v>
      </c>
      <c r="AK25" s="3">
        <v>673.68619785089595</v>
      </c>
      <c r="AL25" s="3">
        <v>676.84517586667596</v>
      </c>
      <c r="AM25" s="3">
        <v>680.01896662781996</v>
      </c>
      <c r="AN25" s="3">
        <v>683.20763959268595</v>
      </c>
      <c r="AO25" s="3">
        <v>686.41126454532798</v>
      </c>
      <c r="AP25" s="3">
        <v>689.62991159702597</v>
      </c>
      <c r="AQ25" s="3">
        <v>692.863651187816</v>
      </c>
      <c r="AR25" s="3">
        <v>696.11255408803504</v>
      </c>
      <c r="AS25" s="3">
        <v>699.37669139986804</v>
      </c>
      <c r="AT25" s="3">
        <v>702.65613455890696</v>
      </c>
      <c r="AU25" s="3">
        <v>705.95095533570998</v>
      </c>
      <c r="AV25" s="3">
        <v>709.26122583737401</v>
      </c>
      <c r="AW25" s="3">
        <v>712.58701850911496</v>
      </c>
      <c r="AX25" s="3">
        <v>715.92840613584895</v>
      </c>
      <c r="AY25" s="3">
        <v>719.28546184378797</v>
      </c>
      <c r="AZ25" s="3">
        <v>722.65825910204205</v>
      </c>
      <c r="BA25" s="3">
        <v>726.04687172421995</v>
      </c>
      <c r="BB25" s="3">
        <v>729.45137387005502</v>
      </c>
      <c r="BC25" s="3">
        <v>732.87184004701805</v>
      </c>
      <c r="BD25" s="3">
        <v>736.30834511195496</v>
      </c>
      <c r="BE25" s="3">
        <v>739.76096427272103</v>
      </c>
      <c r="BF25" s="3">
        <v>743.22977308983002</v>
      </c>
      <c r="BG25" s="3">
        <v>746.71484747810405</v>
      </c>
      <c r="BH25" s="3">
        <v>750.21626370833701</v>
      </c>
      <c r="BI25" s="3">
        <v>753.73409840896704</v>
      </c>
      <c r="BJ25" s="3">
        <v>757.26842856774601</v>
      </c>
      <c r="BK25" s="3">
        <v>760.81933153343095</v>
      </c>
      <c r="BL25" s="3">
        <v>764.38688501747299</v>
      </c>
      <c r="BM25" s="3">
        <v>767.97116709572197</v>
      </c>
      <c r="BN25" s="3">
        <v>771.57225621013094</v>
      </c>
      <c r="BO25" s="3">
        <v>775.19023117047402</v>
      </c>
      <c r="BP25" s="3">
        <v>778.825171156073</v>
      </c>
      <c r="BQ25" s="3">
        <v>782.47715571752997</v>
      </c>
      <c r="BR25" s="3">
        <v>786.14626477846502</v>
      </c>
      <c r="BS25" s="3">
        <v>789.83257863726897</v>
      </c>
      <c r="BT25" s="3">
        <v>793.53617796885806</v>
      </c>
      <c r="BU25" s="3">
        <v>797.25714382644401</v>
      </c>
      <c r="BV25" s="3">
        <v>800.9955576433</v>
      </c>
      <c r="BW25" s="3">
        <v>804.75150123455103</v>
      </c>
      <c r="BX25" s="3">
        <v>808.52505679896001</v>
      </c>
      <c r="BY25" s="3">
        <v>812.31630692072702</v>
      </c>
      <c r="BZ25" s="3">
        <v>816.12533457129803</v>
      </c>
      <c r="CA25" s="3">
        <v>819.95222311117902</v>
      </c>
      <c r="CB25" s="3">
        <v>823.79705629176203</v>
      </c>
      <c r="CC25" s="3">
        <v>827.65991825715696</v>
      </c>
      <c r="CD25" s="3">
        <v>831.54089354603298</v>
      </c>
      <c r="CE25" s="3">
        <v>835.44006709347002</v>
      </c>
      <c r="CF25" s="3">
        <v>839.35752423281599</v>
      </c>
      <c r="CG25" s="3">
        <v>843.29335069755496</v>
      </c>
      <c r="CH25" s="3">
        <v>847.24763262318299</v>
      </c>
      <c r="CI25" s="3">
        <v>851.22045654909402</v>
      </c>
      <c r="CJ25" s="3">
        <v>855.21190942047394</v>
      </c>
      <c r="CK25" s="3">
        <v>859.22207859020102</v>
      </c>
      <c r="CL25" s="3">
        <v>863.25105182076095</v>
      </c>
      <c r="CM25" s="3">
        <v>867.29891728616496</v>
      </c>
      <c r="CN25" s="3">
        <v>871.36576357388299</v>
      </c>
      <c r="CO25" s="3">
        <v>875.45167968677697</v>
      </c>
      <c r="CP25" s="3">
        <v>879.556755045052</v>
      </c>
      <c r="CQ25" s="3">
        <v>883.681079488215</v>
      </c>
      <c r="CR25" s="3">
        <v>887.82474327703699</v>
      </c>
      <c r="CS25" s="3">
        <v>891.98783709553095</v>
      </c>
      <c r="CT25" s="3">
        <v>896.17045205293402</v>
      </c>
      <c r="CU25" s="3">
        <v>900.372679685707</v>
      </c>
      <c r="CV25" s="3">
        <v>904.59461195952997</v>
      </c>
      <c r="CW25" s="3">
        <v>908.83634127132098</v>
      </c>
      <c r="CX25" s="3">
        <v>913.09796045125404</v>
      </c>
      <c r="CY25" s="3">
        <v>917.37956276479497</v>
      </c>
      <c r="CZ25" s="3">
        <v>921.68124191473805</v>
      </c>
      <c r="DA25" s="3">
        <v>926.00309204326004</v>
      </c>
      <c r="DB25" s="3">
        <v>930.34520773397799</v>
      </c>
      <c r="DC25" s="3">
        <v>934.70768401402302</v>
      </c>
      <c r="DD25" s="3">
        <v>939.09061635611295</v>
      </c>
      <c r="DE25" s="3">
        <v>943.49410068065094</v>
      </c>
      <c r="DF25" s="3">
        <v>947.91823335781805</v>
      </c>
      <c r="DG25" s="3">
        <v>952.36311120968196</v>
      </c>
      <c r="DH25" s="3">
        <v>956.82883151232204</v>
      </c>
      <c r="DI25" s="3">
        <v>961.31549199795199</v>
      </c>
      <c r="DJ25" s="3">
        <v>965.82319085706104</v>
      </c>
      <c r="DK25" s="3">
        <v>970.35202674056598</v>
      </c>
      <c r="DL25" s="3">
        <v>977.07312019556502</v>
      </c>
      <c r="DM25" s="3">
        <v>983.84076695904002</v>
      </c>
      <c r="DN25" s="3">
        <v>990.65528948008898</v>
      </c>
      <c r="DO25" s="3">
        <v>997.51701244124001</v>
      </c>
      <c r="DP25" s="3">
        <v>1004.42626277391</v>
      </c>
      <c r="DQ25" s="3">
        <v>1011.3833696740101</v>
      </c>
      <c r="DR25" s="3">
        <v>1018.38866461758</v>
      </c>
      <c r="DS25" s="3">
        <v>1025.44248137664</v>
      </c>
      <c r="DT25" s="3">
        <v>1032.54515603504</v>
      </c>
      <c r="DU25" s="3">
        <v>1039.6970270045199</v>
      </c>
      <c r="DV25" s="3">
        <v>1046.89843504079</v>
      </c>
      <c r="DW25" s="3">
        <v>1054.1497232598001</v>
      </c>
      <c r="DX25" s="3">
        <v>1061.45123715409</v>
      </c>
      <c r="DY25" s="3">
        <v>1068.80332460919</v>
      </c>
      <c r="DZ25" s="3">
        <v>1076.2063359203</v>
      </c>
      <c r="EA25" s="3">
        <v>1083.66062380887</v>
      </c>
      <c r="EB25" s="3">
        <v>1091.1665434394799</v>
      </c>
      <c r="EC25" s="3">
        <v>1098.72445243676</v>
      </c>
      <c r="ED25" s="3">
        <v>1106.33471090236</v>
      </c>
      <c r="EE25" s="3">
        <v>1113.9976814321999</v>
      </c>
      <c r="EF25" s="3">
        <v>1121.7137291336801</v>
      </c>
      <c r="EG25" s="3">
        <v>1129.48322164311</v>
      </c>
      <c r="EH25" s="3">
        <v>1137.3065291431899</v>
      </c>
      <c r="EI25" s="3">
        <v>1145.1840243806901</v>
      </c>
      <c r="EJ25" s="3">
        <v>1153.1160826841999</v>
      </c>
      <c r="EK25" s="3">
        <v>1161.10308198199</v>
      </c>
      <c r="EL25" s="3">
        <v>1169.1454028200201</v>
      </c>
      <c r="EM25" s="3">
        <v>1177.2434283801199</v>
      </c>
      <c r="EN25" s="3">
        <v>1185.39754449817</v>
      </c>
      <c r="EO25" s="3">
        <v>1193.60813968254</v>
      </c>
      <c r="EP25" s="3">
        <v>1201.8756051325799</v>
      </c>
      <c r="EQ25" s="3">
        <v>1210.20033475726</v>
      </c>
      <c r="ER25" s="3">
        <v>1218.58272519395</v>
      </c>
      <c r="ES25" s="3">
        <v>1227.0231758273001</v>
      </c>
      <c r="ET25" s="3">
        <v>1235.5220888082799</v>
      </c>
      <c r="EU25" s="3">
        <v>1244.07986907334</v>
      </c>
      <c r="EV25" s="3">
        <v>1252.69692436368</v>
      </c>
      <c r="EW25" s="3">
        <v>1228.9973759429099</v>
      </c>
      <c r="EX25" s="3">
        <v>1205.3841163443201</v>
      </c>
      <c r="EY25" s="3">
        <v>1148.77826998458</v>
      </c>
      <c r="EZ25" s="3">
        <v>1158.35208246088</v>
      </c>
      <c r="FA25" s="3">
        <v>1134.96136076108</v>
      </c>
      <c r="FB25" s="3">
        <v>1111.5977428930601</v>
      </c>
      <c r="FC25" s="3">
        <v>1088.3890903327001</v>
      </c>
      <c r="FD25" s="3">
        <v>1104.7626061312301</v>
      </c>
      <c r="FE25" s="3">
        <v>1121.5920919142</v>
      </c>
      <c r="FF25" s="3">
        <v>1130.7227274203599</v>
      </c>
      <c r="FG25" s="3">
        <v>1141.45432028918</v>
      </c>
      <c r="FH25" s="3">
        <v>1076.9312828760701</v>
      </c>
      <c r="FI25" s="3">
        <v>1100.56871208588</v>
      </c>
      <c r="FJ25" s="3">
        <v>1148.0994834073699</v>
      </c>
      <c r="FK25" s="3">
        <v>1178.8297804332401</v>
      </c>
      <c r="FL25" s="3">
        <v>1192.8095924255799</v>
      </c>
      <c r="FM25" s="3">
        <v>1174.85028923354</v>
      </c>
      <c r="FN25" s="3">
        <v>1189.5390683957</v>
      </c>
      <c r="FO25" s="3">
        <v>1194.09413004168</v>
      </c>
      <c r="FP25" s="3">
        <v>1187.7109651702001</v>
      </c>
      <c r="FQ25" s="3">
        <v>1162.4872454219001</v>
      </c>
      <c r="FR25" s="3">
        <v>1231.5216199566401</v>
      </c>
      <c r="FS25" s="3">
        <v>1227.06503628016</v>
      </c>
      <c r="FT25" s="3">
        <v>1104.3079226403199</v>
      </c>
      <c r="FU25" s="3">
        <v>1120.55172124006</v>
      </c>
      <c r="FV25" s="3">
        <v>1136.6896036089599</v>
      </c>
      <c r="FW25" s="3">
        <v>1167.28492807217</v>
      </c>
      <c r="FX25" s="3">
        <v>1170.5184447504801</v>
      </c>
      <c r="FY25" s="3">
        <v>1228.5474266496699</v>
      </c>
      <c r="FZ25" s="3">
        <v>1309.1443807768801</v>
      </c>
      <c r="GA25" s="3">
        <v>1345.97150314892</v>
      </c>
      <c r="GB25" s="3">
        <v>1449.40418656882</v>
      </c>
      <c r="GC25" s="3">
        <v>1346.4615397191601</v>
      </c>
      <c r="GD25" s="3">
        <v>1410.75308014336</v>
      </c>
      <c r="GE25" s="3">
        <v>1471.25663914402</v>
      </c>
      <c r="GF25" s="3">
        <v>1457.5470312760399</v>
      </c>
      <c r="GG25" s="3">
        <v>1390.3780794921599</v>
      </c>
      <c r="GH25" s="3">
        <v>1387.0269490657099</v>
      </c>
      <c r="GI25" s="3">
        <v>1313.79557682327</v>
      </c>
      <c r="GJ25" s="3">
        <v>1321.88691634015</v>
      </c>
      <c r="GK25" s="3">
        <v>1340.2387255723099</v>
      </c>
      <c r="GL25" s="3">
        <v>1351.07960004608</v>
      </c>
      <c r="GM25" s="3">
        <v>1336.0015984019899</v>
      </c>
      <c r="GN25" s="3">
        <v>1325.3587617675601</v>
      </c>
      <c r="GO25" s="3">
        <v>1334.5869544802399</v>
      </c>
      <c r="GP25" s="3">
        <v>1363.49571750112</v>
      </c>
      <c r="GQ25" s="3">
        <v>1398.4528406536199</v>
      </c>
      <c r="GR25" s="3">
        <v>1419.8924713425499</v>
      </c>
      <c r="GS25" s="3">
        <v>1443.6184096709901</v>
      </c>
      <c r="GT25" s="3">
        <v>1483.05689447594</v>
      </c>
      <c r="GU25" s="3">
        <v>1512.24337487003</v>
      </c>
      <c r="GV25" s="3">
        <v>1557.1318048513899</v>
      </c>
      <c r="GW25" s="3">
        <v>1572.0700374646401</v>
      </c>
      <c r="GX25" s="3">
        <v>1575.5651706700901</v>
      </c>
      <c r="GY25" s="3">
        <v>1576.5518258995201</v>
      </c>
      <c r="GZ25" s="3">
        <v>1586.26150941059</v>
      </c>
      <c r="HA25" s="3">
        <v>1610.3725384547799</v>
      </c>
      <c r="HB25" s="3">
        <v>1641.9242011536401</v>
      </c>
      <c r="HC25" s="3">
        <v>1637.40039571121</v>
      </c>
      <c r="HD25" s="3">
        <v>1632.11247683018</v>
      </c>
      <c r="HE25" s="3">
        <v>1643.3101182837499</v>
      </c>
      <c r="HF25" s="3">
        <v>1685.23952862756</v>
      </c>
      <c r="HG25" s="3">
        <v>1733.6774096613599</v>
      </c>
    </row>
    <row r="26" spans="1:215" ht="12.75" customHeight="1" x14ac:dyDescent="0.25">
      <c r="A26" s="3" t="s">
        <v>74</v>
      </c>
      <c r="B26" s="3">
        <v>1291.8866083919099</v>
      </c>
      <c r="C26" s="3">
        <v>1291.8866083919099</v>
      </c>
      <c r="D26" s="3">
        <v>1291.8866083919099</v>
      </c>
      <c r="E26" s="3">
        <v>1291.8866083919099</v>
      </c>
      <c r="F26" s="3">
        <v>1291.8866083919099</v>
      </c>
      <c r="G26" s="3">
        <v>1291.8866083919099</v>
      </c>
      <c r="H26" s="3">
        <v>1291.8866083919099</v>
      </c>
      <c r="I26" s="3">
        <v>1291.8866083919099</v>
      </c>
      <c r="J26" s="3">
        <v>1291.8866083919099</v>
      </c>
      <c r="K26" s="3">
        <v>1291.8866083919099</v>
      </c>
      <c r="L26" s="3">
        <v>1291.8866083919099</v>
      </c>
      <c r="M26" s="3">
        <v>1291.8866083919099</v>
      </c>
      <c r="N26" s="3">
        <v>1291.8866083919099</v>
      </c>
      <c r="O26" s="3">
        <v>1291.8866083919099</v>
      </c>
      <c r="P26" s="3">
        <v>1291.8866083919099</v>
      </c>
      <c r="Q26" s="3">
        <v>1291.8866083919099</v>
      </c>
      <c r="R26" s="3">
        <v>1291.8866083919099</v>
      </c>
      <c r="S26" s="3">
        <v>1291.8866083919099</v>
      </c>
      <c r="T26" s="3">
        <v>1291.8866083919099</v>
      </c>
      <c r="U26" s="3">
        <v>1291.8866083919099</v>
      </c>
      <c r="V26" s="3">
        <v>1291.8866083919099</v>
      </c>
      <c r="W26" s="3">
        <v>1300.4231701666799</v>
      </c>
      <c r="X26" s="3">
        <v>1309.01614005533</v>
      </c>
      <c r="Y26" s="3">
        <v>1317.66589079287</v>
      </c>
      <c r="Z26" s="3">
        <v>1326.3727975772499</v>
      </c>
      <c r="AA26" s="3">
        <v>1335.1372380856801</v>
      </c>
      <c r="AB26" s="3">
        <v>1343.95959249099</v>
      </c>
      <c r="AC26" s="3">
        <v>1352.8402434781301</v>
      </c>
      <c r="AD26" s="3">
        <v>1361.77957626076</v>
      </c>
      <c r="AE26" s="3">
        <v>1370.7779785979801</v>
      </c>
      <c r="AF26" s="3">
        <v>1379.8358408111001</v>
      </c>
      <c r="AG26" s="3">
        <v>1388.9535558006401</v>
      </c>
      <c r="AH26" s="3">
        <v>1398.13151906332</v>
      </c>
      <c r="AI26" s="3">
        <v>1407.3701287092499</v>
      </c>
      <c r="AJ26" s="3">
        <v>1416.6697854791601</v>
      </c>
      <c r="AK26" s="3">
        <v>1426.03089276182</v>
      </c>
      <c r="AL26" s="3">
        <v>1435.45385661152</v>
      </c>
      <c r="AM26" s="3">
        <v>1444.9390857656799</v>
      </c>
      <c r="AN26" s="3">
        <v>1454.4869916626001</v>
      </c>
      <c r="AO26" s="3">
        <v>1464.09798845928</v>
      </c>
      <c r="AP26" s="3">
        <v>1473.7724930493901</v>
      </c>
      <c r="AQ26" s="3">
        <v>1483.51092508139</v>
      </c>
      <c r="AR26" s="3">
        <v>1493.3137069766699</v>
      </c>
      <c r="AS26" s="3">
        <v>1503.1812639479299</v>
      </c>
      <c r="AT26" s="3">
        <v>1513.1140240175901</v>
      </c>
      <c r="AU26" s="3">
        <v>1523.1124180363699</v>
      </c>
      <c r="AV26" s="3">
        <v>1533.1768797019899</v>
      </c>
      <c r="AW26" s="3">
        <v>1543.30784557794</v>
      </c>
      <c r="AX26" s="3">
        <v>1553.5057551124801</v>
      </c>
      <c r="AY26" s="3">
        <v>1563.77105065764</v>
      </c>
      <c r="AZ26" s="3">
        <v>1574.10417748844</v>
      </c>
      <c r="BA26" s="3">
        <v>1584.5055838222199</v>
      </c>
      <c r="BB26" s="3">
        <v>1594.9757208380299</v>
      </c>
      <c r="BC26" s="3">
        <v>1605.51504269627</v>
      </c>
      <c r="BD26" s="3">
        <v>1616.1240065583199</v>
      </c>
      <c r="BE26" s="3">
        <v>1626.8030726064201</v>
      </c>
      <c r="BF26" s="3">
        <v>1637.5527040636</v>
      </c>
      <c r="BG26" s="3">
        <v>1648.3733672138101</v>
      </c>
      <c r="BH26" s="3">
        <v>1659.2655314221099</v>
      </c>
      <c r="BI26" s="3">
        <v>1670.22966915503</v>
      </c>
      <c r="BJ26" s="3">
        <v>1681.2662560010999</v>
      </c>
      <c r="BK26" s="3">
        <v>1692.37577069144</v>
      </c>
      <c r="BL26" s="3">
        <v>1703.5586951205501</v>
      </c>
      <c r="BM26" s="3">
        <v>1714.8155143672</v>
      </c>
      <c r="BN26" s="3">
        <v>1726.1467167154899</v>
      </c>
      <c r="BO26" s="3">
        <v>1737.55279367598</v>
      </c>
      <c r="BP26" s="3">
        <v>1749.0342400070999</v>
      </c>
      <c r="BQ26" s="3">
        <v>1760.5915537364999</v>
      </c>
      <c r="BR26" s="3">
        <v>1772.22523618276</v>
      </c>
      <c r="BS26" s="3">
        <v>1783.93579197706</v>
      </c>
      <c r="BT26" s="3">
        <v>1795.7237290850901</v>
      </c>
      <c r="BU26" s="3">
        <v>1807.5895588291</v>
      </c>
      <c r="BV26" s="3">
        <v>1819.53379591008</v>
      </c>
      <c r="BW26" s="3">
        <v>1831.5569584300399</v>
      </c>
      <c r="BX26" s="3">
        <v>1843.6595679145601</v>
      </c>
      <c r="BY26" s="3">
        <v>1855.8421493353301</v>
      </c>
      <c r="BZ26" s="3">
        <v>1868.105231133</v>
      </c>
      <c r="CA26" s="3">
        <v>1880.44934524003</v>
      </c>
      <c r="CB26" s="3">
        <v>1892.87502710381</v>
      </c>
      <c r="CC26" s="3">
        <v>1905.3828157098901</v>
      </c>
      <c r="CD26" s="3">
        <v>1917.97325360531</v>
      </c>
      <c r="CE26" s="3">
        <v>1930.6468869222001</v>
      </c>
      <c r="CF26" s="3">
        <v>1943.4042654013999</v>
      </c>
      <c r="CG26" s="3">
        <v>1956.2459424163801</v>
      </c>
      <c r="CH26" s="3">
        <v>1969.17247499718</v>
      </c>
      <c r="CI26" s="3">
        <v>1982.1844238546</v>
      </c>
      <c r="CJ26" s="3">
        <v>1995.2823534045301</v>
      </c>
      <c r="CK26" s="3">
        <v>2008.46683179242</v>
      </c>
      <c r="CL26" s="3">
        <v>2021.7384309179099</v>
      </c>
      <c r="CM26" s="3">
        <v>2035.09772645967</v>
      </c>
      <c r="CN26" s="3">
        <v>2048.5452979003499</v>
      </c>
      <c r="CO26" s="3">
        <v>2062.0817285517301</v>
      </c>
      <c r="CP26" s="3">
        <v>2075.7076055799798</v>
      </c>
      <c r="CQ26" s="3">
        <v>2089.42352003121</v>
      </c>
      <c r="CR26" s="3">
        <v>2103.2300668570201</v>
      </c>
      <c r="CS26" s="3">
        <v>2117.1278449403599</v>
      </c>
      <c r="CT26" s="3">
        <v>2131.1174571215001</v>
      </c>
      <c r="CU26" s="3">
        <v>2145.1995102241699</v>
      </c>
      <c r="CV26" s="3">
        <v>2159.3746150818902</v>
      </c>
      <c r="CW26" s="3">
        <v>2173.6433865644399</v>
      </c>
      <c r="CX26" s="3">
        <v>2188.00644360457</v>
      </c>
      <c r="CY26" s="3">
        <v>2202.46440922484</v>
      </c>
      <c r="CZ26" s="3">
        <v>2217.0179105646198</v>
      </c>
      <c r="DA26" s="3">
        <v>2231.6675789073101</v>
      </c>
      <c r="DB26" s="3">
        <v>2246.4140497077201</v>
      </c>
      <c r="DC26" s="3">
        <v>2261.2579626196298</v>
      </c>
      <c r="DD26" s="3">
        <v>2276.19996152356</v>
      </c>
      <c r="DE26" s="3">
        <v>2291.24069455465</v>
      </c>
      <c r="DF26" s="3">
        <v>2306.38081413084</v>
      </c>
      <c r="DG26" s="3">
        <v>2321.6209769810998</v>
      </c>
      <c r="DH26" s="3">
        <v>2336.9618441739699</v>
      </c>
      <c r="DI26" s="3">
        <v>2352.4040811462201</v>
      </c>
      <c r="DJ26" s="3">
        <v>2367.9483577317001</v>
      </c>
      <c r="DK26" s="3">
        <v>2383.5953481904198</v>
      </c>
      <c r="DL26" s="3">
        <v>2488.8571690246999</v>
      </c>
      <c r="DM26" s="3">
        <v>2598.7674512405601</v>
      </c>
      <c r="DN26" s="3">
        <v>2713.53147528102</v>
      </c>
      <c r="DO26" s="3">
        <v>2833.3635869672999</v>
      </c>
      <c r="DP26" s="3">
        <v>2958.4875978343898</v>
      </c>
      <c r="DQ26" s="3">
        <v>3089.1372031460201</v>
      </c>
      <c r="DR26" s="3">
        <v>3225.55641836934</v>
      </c>
      <c r="DS26" s="3">
        <v>3368.0000349249099</v>
      </c>
      <c r="DT26" s="3">
        <v>3516.7340960629599</v>
      </c>
      <c r="DU26" s="3">
        <v>3672.03639375482</v>
      </c>
      <c r="DV26" s="3">
        <v>3834.1969875275199</v>
      </c>
      <c r="DW26" s="3">
        <v>4003.5187462106401</v>
      </c>
      <c r="DX26" s="3">
        <v>4180.3179136071803</v>
      </c>
      <c r="DY26" s="3">
        <v>4364.92469914506</v>
      </c>
      <c r="DZ26" s="3">
        <v>4557.6838946122598</v>
      </c>
      <c r="EA26" s="3">
        <v>4758.9555181276401</v>
      </c>
      <c r="EB26" s="3">
        <v>4969.1154865500503</v>
      </c>
      <c r="EC26" s="3">
        <v>5188.5563175817097</v>
      </c>
      <c r="ED26" s="3">
        <v>5417.6878628771501</v>
      </c>
      <c r="EE26" s="3">
        <v>5656.9380735268796</v>
      </c>
      <c r="EF26" s="3">
        <v>5906.7537993455699</v>
      </c>
      <c r="EG26" s="3">
        <v>6167.60162345757</v>
      </c>
      <c r="EH26" s="3">
        <v>6439.9687337384803</v>
      </c>
      <c r="EI26" s="3">
        <v>6724.3638327404296</v>
      </c>
      <c r="EJ26" s="3">
        <v>7021.3180878004796</v>
      </c>
      <c r="EK26" s="3">
        <v>7331.3861231067604</v>
      </c>
      <c r="EL26" s="3">
        <v>7655.1470555751403</v>
      </c>
      <c r="EM26" s="3">
        <v>7993.2055764712404</v>
      </c>
      <c r="EN26" s="3">
        <v>8346.1930807978006</v>
      </c>
      <c r="EO26" s="3">
        <v>8714.7688465569809</v>
      </c>
      <c r="EP26" s="3">
        <v>9099.6212660899091</v>
      </c>
      <c r="EQ26" s="3">
        <v>9501.4691317933703</v>
      </c>
      <c r="ER26" s="3">
        <v>9921.0629786150002</v>
      </c>
      <c r="ES26" s="3">
        <v>10359.1864858342</v>
      </c>
      <c r="ET26" s="3">
        <v>10816.6579407474</v>
      </c>
      <c r="EU26" s="3">
        <v>11294.331766990201</v>
      </c>
      <c r="EV26" s="3">
        <v>11793.100120352899</v>
      </c>
      <c r="EW26" s="3">
        <v>12449.983088764</v>
      </c>
      <c r="EX26" s="3">
        <v>13143.4548446682</v>
      </c>
      <c r="EY26" s="3">
        <v>13875.553406151899</v>
      </c>
      <c r="EZ26" s="3">
        <v>14648.4303101688</v>
      </c>
      <c r="FA26" s="3">
        <v>15464.3569356114</v>
      </c>
      <c r="FB26" s="3">
        <v>16325.731178581</v>
      </c>
      <c r="FC26" s="3">
        <v>17235.084499474098</v>
      </c>
      <c r="FD26" s="3">
        <v>18195.0893625967</v>
      </c>
      <c r="FE26" s="3">
        <v>19208.567090168901</v>
      </c>
      <c r="FF26" s="3">
        <v>20278.4961538032</v>
      </c>
      <c r="FG26" s="3">
        <v>20714.012728226498</v>
      </c>
      <c r="FH26" s="3">
        <v>21128.968434329399</v>
      </c>
      <c r="FI26" s="3">
        <v>20862.4846229793</v>
      </c>
      <c r="FJ26" s="3">
        <v>22611.690900161499</v>
      </c>
      <c r="FK26" s="3">
        <v>23121.050347299501</v>
      </c>
      <c r="FL26" s="3">
        <v>25975.449108356999</v>
      </c>
      <c r="FM26" s="3">
        <v>28857.8599111814</v>
      </c>
      <c r="FN26" s="3">
        <v>28909.442977556901</v>
      </c>
      <c r="FO26" s="3">
        <v>29349.137318376299</v>
      </c>
      <c r="FP26" s="3">
        <v>30634.436294868199</v>
      </c>
      <c r="FQ26" s="3">
        <v>31366.6719108781</v>
      </c>
      <c r="FR26" s="3">
        <v>31624.804622085401</v>
      </c>
      <c r="FS26" s="3">
        <v>31774.616928045201</v>
      </c>
      <c r="FT26" s="3">
        <v>31768.8778284443</v>
      </c>
      <c r="FU26" s="3">
        <v>32691.897370299299</v>
      </c>
      <c r="FV26" s="3">
        <v>34365.970405469103</v>
      </c>
      <c r="FW26" s="3">
        <v>34636.0216637013</v>
      </c>
      <c r="FX26" s="3">
        <v>35184.702219504798</v>
      </c>
      <c r="FY26" s="3">
        <v>37769.753428846801</v>
      </c>
      <c r="FZ26" s="3">
        <v>38484.420186841598</v>
      </c>
      <c r="GA26" s="3">
        <v>36156.850182185401</v>
      </c>
      <c r="GB26" s="3">
        <v>36677.947168049002</v>
      </c>
      <c r="GC26" s="3">
        <v>36633.228109818403</v>
      </c>
      <c r="GD26" s="3">
        <v>35360.4155623404</v>
      </c>
      <c r="GE26" s="3">
        <v>37480.044307875003</v>
      </c>
      <c r="GF26" s="3">
        <v>38615.250811790102</v>
      </c>
      <c r="GG26" s="3">
        <v>39904.579430057798</v>
      </c>
      <c r="GH26" s="3">
        <v>39800.772024734899</v>
      </c>
      <c r="GI26" s="3">
        <v>39539.783267152699</v>
      </c>
      <c r="GJ26" s="3">
        <v>37899.830579389003</v>
      </c>
      <c r="GK26" s="3">
        <v>38266.185671354098</v>
      </c>
      <c r="GL26" s="3">
        <v>36480.359651341903</v>
      </c>
      <c r="GM26" s="3">
        <v>37997.703127011999</v>
      </c>
      <c r="GN26" s="3">
        <v>38027.934751030902</v>
      </c>
      <c r="GO26" s="3">
        <v>40482.197136158</v>
      </c>
      <c r="GP26" s="3">
        <v>41458.176975087903</v>
      </c>
      <c r="GQ26" s="3">
        <v>42858.159055699303</v>
      </c>
      <c r="GR26" s="3">
        <v>44113.013187450197</v>
      </c>
      <c r="GS26" s="3">
        <v>45433.552061123897</v>
      </c>
      <c r="GT26" s="3">
        <v>46609.363928156701</v>
      </c>
      <c r="GU26" s="3">
        <v>46429.8931430433</v>
      </c>
      <c r="GV26" s="3">
        <v>49167.885298949201</v>
      </c>
      <c r="GW26" s="3">
        <v>50396.001748025898</v>
      </c>
      <c r="GX26" s="3">
        <v>51968.793678554997</v>
      </c>
      <c r="GY26" s="3">
        <v>54161.555602503002</v>
      </c>
      <c r="GZ26" s="3">
        <v>57029.865099079099</v>
      </c>
      <c r="HA26" s="3">
        <v>58543.599101661901</v>
      </c>
      <c r="HB26" s="3">
        <v>58948.539411916798</v>
      </c>
      <c r="HC26" s="3">
        <v>55989.148252347099</v>
      </c>
      <c r="HD26" s="3">
        <v>54797.155753156701</v>
      </c>
      <c r="HE26" s="3">
        <v>54984.510394777702</v>
      </c>
      <c r="HF26" s="3">
        <v>54160.2546261405</v>
      </c>
      <c r="HG26" s="3">
        <v>53516.077409917103</v>
      </c>
    </row>
    <row r="27" spans="1:215" ht="12.75" customHeight="1" x14ac:dyDescent="0.25">
      <c r="A27" s="3" t="s">
        <v>75</v>
      </c>
      <c r="B27" s="3">
        <v>662.51631817664895</v>
      </c>
      <c r="C27" s="3">
        <v>662.51631817664895</v>
      </c>
      <c r="D27" s="3">
        <v>662.51631817664895</v>
      </c>
      <c r="E27" s="3">
        <v>662.51631817664895</v>
      </c>
      <c r="F27" s="3">
        <v>662.51631817664895</v>
      </c>
      <c r="G27" s="3">
        <v>662.51631817664895</v>
      </c>
      <c r="H27" s="3">
        <v>662.51631817664895</v>
      </c>
      <c r="I27" s="3">
        <v>662.51631817664895</v>
      </c>
      <c r="J27" s="3">
        <v>662.51631817664895</v>
      </c>
      <c r="K27" s="3">
        <v>662.51631817664895</v>
      </c>
      <c r="L27" s="3">
        <v>662.51631817664895</v>
      </c>
      <c r="M27" s="3">
        <v>662.51631817664895</v>
      </c>
      <c r="N27" s="3">
        <v>662.51631817664895</v>
      </c>
      <c r="O27" s="3">
        <v>662.51631817664895</v>
      </c>
      <c r="P27" s="3">
        <v>662.51631817664895</v>
      </c>
      <c r="Q27" s="3">
        <v>662.51631817664895</v>
      </c>
      <c r="R27" s="3">
        <v>662.51631817664895</v>
      </c>
      <c r="S27" s="3">
        <v>662.51631817664895</v>
      </c>
      <c r="T27" s="3">
        <v>662.51631817664895</v>
      </c>
      <c r="U27" s="3">
        <v>662.51631817664895</v>
      </c>
      <c r="V27" s="3">
        <v>662.51631817664895</v>
      </c>
      <c r="W27" s="3">
        <v>663.72250645302995</v>
      </c>
      <c r="X27" s="3">
        <v>664.93089073593603</v>
      </c>
      <c r="Y27" s="3">
        <v>666.14147502345395</v>
      </c>
      <c r="Z27" s="3">
        <v>667.35426332094903</v>
      </c>
      <c r="AA27" s="3">
        <v>668.56925964107802</v>
      </c>
      <c r="AB27" s="3">
        <v>669.786468003805</v>
      </c>
      <c r="AC27" s="3">
        <v>671.00589243641105</v>
      </c>
      <c r="AD27" s="3">
        <v>672.22753697350902</v>
      </c>
      <c r="AE27" s="3">
        <v>673.45140565706004</v>
      </c>
      <c r="AF27" s="3">
        <v>674.67750253637996</v>
      </c>
      <c r="AG27" s="3">
        <v>675.90583166816202</v>
      </c>
      <c r="AH27" s="3">
        <v>677.13639711648102</v>
      </c>
      <c r="AI27" s="3">
        <v>678.36920295281095</v>
      </c>
      <c r="AJ27" s="3">
        <v>679.60425325604206</v>
      </c>
      <c r="AK27" s="3">
        <v>680.84155211248697</v>
      </c>
      <c r="AL27" s="3">
        <v>682.081103615899</v>
      </c>
      <c r="AM27" s="3">
        <v>683.322911867485</v>
      </c>
      <c r="AN27" s="3">
        <v>684.56698097591902</v>
      </c>
      <c r="AO27" s="3">
        <v>685.81331505735398</v>
      </c>
      <c r="AP27" s="3">
        <v>687.06191823543804</v>
      </c>
      <c r="AQ27" s="3">
        <v>688.31279464132604</v>
      </c>
      <c r="AR27" s="3">
        <v>689.56594841369497</v>
      </c>
      <c r="AS27" s="3">
        <v>690.82138369875599</v>
      </c>
      <c r="AT27" s="3">
        <v>692.07910465026998</v>
      </c>
      <c r="AU27" s="3">
        <v>693.33911542955798</v>
      </c>
      <c r="AV27" s="3">
        <v>694.60142020551996</v>
      </c>
      <c r="AW27" s="3">
        <v>695.86602315464495</v>
      </c>
      <c r="AX27" s="3">
        <v>697.13292846102399</v>
      </c>
      <c r="AY27" s="3">
        <v>698.40214031636799</v>
      </c>
      <c r="AZ27" s="3">
        <v>699.67366292001805</v>
      </c>
      <c r="BA27" s="3">
        <v>700.94750047896105</v>
      </c>
      <c r="BB27" s="3">
        <v>702.22365720784398</v>
      </c>
      <c r="BC27" s="3">
        <v>703.50213732898703</v>
      </c>
      <c r="BD27" s="3">
        <v>704.78294507239502</v>
      </c>
      <c r="BE27" s="3">
        <v>706.06608467577701</v>
      </c>
      <c r="BF27" s="3">
        <v>707.35156038455602</v>
      </c>
      <c r="BG27" s="3">
        <v>708.63937645188503</v>
      </c>
      <c r="BH27" s="3">
        <v>709.92953713865904</v>
      </c>
      <c r="BI27" s="3">
        <v>711.222046713532</v>
      </c>
      <c r="BJ27" s="3">
        <v>712.51690945292899</v>
      </c>
      <c r="BK27" s="3">
        <v>713.81412964106005</v>
      </c>
      <c r="BL27" s="3">
        <v>715.11371156993596</v>
      </c>
      <c r="BM27" s="3">
        <v>716.41565953938095</v>
      </c>
      <c r="BN27" s="3">
        <v>717.71997785705003</v>
      </c>
      <c r="BO27" s="3">
        <v>719.02667083843596</v>
      </c>
      <c r="BP27" s="3">
        <v>720.33574280689299</v>
      </c>
      <c r="BQ27" s="3">
        <v>721.64719809364396</v>
      </c>
      <c r="BR27" s="3">
        <v>722.96104103779805</v>
      </c>
      <c r="BS27" s="3">
        <v>724.27727598636397</v>
      </c>
      <c r="BT27" s="3">
        <v>725.595907294266</v>
      </c>
      <c r="BU27" s="3">
        <v>726.91693932435601</v>
      </c>
      <c r="BV27" s="3">
        <v>728.24037644742702</v>
      </c>
      <c r="BW27" s="3">
        <v>729.56622304223299</v>
      </c>
      <c r="BX27" s="3">
        <v>730.89448349549798</v>
      </c>
      <c r="BY27" s="3">
        <v>732.22516220193302</v>
      </c>
      <c r="BZ27" s="3">
        <v>733.55826356424996</v>
      </c>
      <c r="CA27" s="3">
        <v>734.89379199317796</v>
      </c>
      <c r="CB27" s="3">
        <v>736.23175190747395</v>
      </c>
      <c r="CC27" s="3">
        <v>737.57214773394003</v>
      </c>
      <c r="CD27" s="3">
        <v>738.91498390744005</v>
      </c>
      <c r="CE27" s="3">
        <v>740.26026487090905</v>
      </c>
      <c r="CF27" s="3">
        <v>741.60799507537399</v>
      </c>
      <c r="CG27" s="3">
        <v>742.95817897996403</v>
      </c>
      <c r="CH27" s="3">
        <v>744.31082105192502</v>
      </c>
      <c r="CI27" s="3">
        <v>745.66592576663902</v>
      </c>
      <c r="CJ27" s="3">
        <v>747.023497607634</v>
      </c>
      <c r="CK27" s="3">
        <v>748.38354106660097</v>
      </c>
      <c r="CL27" s="3">
        <v>749.74606064341003</v>
      </c>
      <c r="CM27" s="3">
        <v>751.11106084612095</v>
      </c>
      <c r="CN27" s="3">
        <v>752.47854619100406</v>
      </c>
      <c r="CO27" s="3">
        <v>753.84852120255005</v>
      </c>
      <c r="CP27" s="3">
        <v>755.22099041348702</v>
      </c>
      <c r="CQ27" s="3">
        <v>756.59595836479798</v>
      </c>
      <c r="CR27" s="3">
        <v>757.97342960572996</v>
      </c>
      <c r="CS27" s="3">
        <v>759.353408693814</v>
      </c>
      <c r="CT27" s="3">
        <v>760.73590019487995</v>
      </c>
      <c r="CU27" s="3">
        <v>762.12090868306598</v>
      </c>
      <c r="CV27" s="3">
        <v>763.50843874084399</v>
      </c>
      <c r="CW27" s="3">
        <v>764.89849495902297</v>
      </c>
      <c r="CX27" s="3">
        <v>766.29108193677405</v>
      </c>
      <c r="CY27" s="3">
        <v>767.68620428164195</v>
      </c>
      <c r="CZ27" s="3">
        <v>769.083866609555</v>
      </c>
      <c r="DA27" s="3">
        <v>770.48407354485198</v>
      </c>
      <c r="DB27" s="3">
        <v>771.88682972028505</v>
      </c>
      <c r="DC27" s="3">
        <v>773.29213977704501</v>
      </c>
      <c r="DD27" s="3">
        <v>774.70000836477004</v>
      </c>
      <c r="DE27" s="3">
        <v>776.11044014156505</v>
      </c>
      <c r="DF27" s="3">
        <v>777.52343977401404</v>
      </c>
      <c r="DG27" s="3">
        <v>778.93901193719898</v>
      </c>
      <c r="DH27" s="3">
        <v>780.35716131471202</v>
      </c>
      <c r="DI27" s="3">
        <v>781.777892598672</v>
      </c>
      <c r="DJ27" s="3">
        <v>783.20121048974102</v>
      </c>
      <c r="DK27" s="3">
        <v>784.62711969713905</v>
      </c>
      <c r="DL27" s="3">
        <v>786.05562493866103</v>
      </c>
      <c r="DM27" s="3">
        <v>787.48673094068897</v>
      </c>
      <c r="DN27" s="3">
        <v>788.92044243821101</v>
      </c>
      <c r="DO27" s="3">
        <v>790.35676417483603</v>
      </c>
      <c r="DP27" s="3">
        <v>791.79570090280902</v>
      </c>
      <c r="DQ27" s="3">
        <v>793.23725738302596</v>
      </c>
      <c r="DR27" s="3">
        <v>794.68143838505398</v>
      </c>
      <c r="DS27" s="3">
        <v>796.12824868713801</v>
      </c>
      <c r="DT27" s="3">
        <v>797.57769307622902</v>
      </c>
      <c r="DU27" s="3">
        <v>799.02977634798697</v>
      </c>
      <c r="DV27" s="3">
        <v>800.48450330680703</v>
      </c>
      <c r="DW27" s="3">
        <v>801.94187876582998</v>
      </c>
      <c r="DX27" s="3">
        <v>803.40190754696005</v>
      </c>
      <c r="DY27" s="3">
        <v>804.86459448087805</v>
      </c>
      <c r="DZ27" s="3">
        <v>806.32994440706398</v>
      </c>
      <c r="EA27" s="3">
        <v>807.79796217380397</v>
      </c>
      <c r="EB27" s="3">
        <v>809.26865263821298</v>
      </c>
      <c r="EC27" s="3">
        <v>810.74202066625105</v>
      </c>
      <c r="ED27" s="3">
        <v>812.21807113273303</v>
      </c>
      <c r="EE27" s="3">
        <v>813.69680892135204</v>
      </c>
      <c r="EF27" s="3">
        <v>815.17823892469198</v>
      </c>
      <c r="EG27" s="3">
        <v>816.66236604424398</v>
      </c>
      <c r="EH27" s="3">
        <v>818.14919519042201</v>
      </c>
      <c r="EI27" s="3">
        <v>819.63873128258194</v>
      </c>
      <c r="EJ27" s="3">
        <v>821.130979249034</v>
      </c>
      <c r="EK27" s="3">
        <v>822.62594402706202</v>
      </c>
      <c r="EL27" s="3">
        <v>824.12363056293896</v>
      </c>
      <c r="EM27" s="3">
        <v>825.62404381194301</v>
      </c>
      <c r="EN27" s="3">
        <v>827.12718873837196</v>
      </c>
      <c r="EO27" s="3">
        <v>828.63307031556496</v>
      </c>
      <c r="EP27" s="3">
        <v>830.14169352591398</v>
      </c>
      <c r="EQ27" s="3">
        <v>831.65306336088099</v>
      </c>
      <c r="ER27" s="3">
        <v>833.16718482101703</v>
      </c>
      <c r="ES27" s="3">
        <v>834.68406291597796</v>
      </c>
      <c r="ET27" s="3">
        <v>836.20370266453801</v>
      </c>
      <c r="EU27" s="3">
        <v>837.72610909461002</v>
      </c>
      <c r="EV27" s="3">
        <v>839.25128724326601</v>
      </c>
      <c r="EW27" s="3">
        <v>847.74109337761399</v>
      </c>
      <c r="EX27" s="3">
        <v>856.31678178500101</v>
      </c>
      <c r="EY27" s="3">
        <v>864.97922124437196</v>
      </c>
      <c r="EZ27" s="3">
        <v>873.72928932317802</v>
      </c>
      <c r="FA27" s="3">
        <v>882.56787246628005</v>
      </c>
      <c r="FB27" s="3">
        <v>891.49586608575396</v>
      </c>
      <c r="FC27" s="3">
        <v>900.51417465159795</v>
      </c>
      <c r="FD27" s="3">
        <v>909.62371178336298</v>
      </c>
      <c r="FE27" s="3">
        <v>918.82540034271506</v>
      </c>
      <c r="FF27" s="3">
        <v>928.12017252691703</v>
      </c>
      <c r="FG27" s="3">
        <v>937.50896996327697</v>
      </c>
      <c r="FH27" s="3">
        <v>946.99274380453596</v>
      </c>
      <c r="FI27" s="3">
        <v>956.57245482522899</v>
      </c>
      <c r="FJ27" s="3">
        <v>966.24907351901697</v>
      </c>
      <c r="FK27" s="3">
        <v>976.02358019700603</v>
      </c>
      <c r="FL27" s="3">
        <v>985.89696508705902</v>
      </c>
      <c r="FM27" s="3">
        <v>995.87022843411398</v>
      </c>
      <c r="FN27" s="3">
        <v>1005.94438060151</v>
      </c>
      <c r="FO27" s="3">
        <v>1016.12044217337</v>
      </c>
      <c r="FP27" s="3">
        <v>1026.3994440579399</v>
      </c>
      <c r="FQ27" s="3">
        <v>1017.0276681596</v>
      </c>
      <c r="FR27" s="3">
        <v>991.66021541496104</v>
      </c>
      <c r="FS27" s="3">
        <v>969.18652089496595</v>
      </c>
      <c r="FT27" s="3">
        <v>981.73926287324605</v>
      </c>
      <c r="FU27" s="3">
        <v>915.15717932402094</v>
      </c>
      <c r="FV27" s="3">
        <v>962.08118089008497</v>
      </c>
      <c r="FW27" s="3">
        <v>1002.32746813655</v>
      </c>
      <c r="FX27" s="3">
        <v>1038.11746662888</v>
      </c>
      <c r="FY27" s="3">
        <v>1053.62618846434</v>
      </c>
      <c r="FZ27" s="3">
        <v>1073.86432996394</v>
      </c>
      <c r="GA27" s="3">
        <v>1164.89192649713</v>
      </c>
      <c r="GB27" s="3">
        <v>1162.5687499497401</v>
      </c>
      <c r="GC27" s="3">
        <v>1227.48006857117</v>
      </c>
      <c r="GD27" s="3">
        <v>1271.5887207502799</v>
      </c>
      <c r="GE27" s="3">
        <v>1307.4981842207601</v>
      </c>
      <c r="GF27" s="3">
        <v>1445.93097159533</v>
      </c>
      <c r="GG27" s="3">
        <v>1834.8026093724</v>
      </c>
      <c r="GH27" s="3">
        <v>1885.3623152714599</v>
      </c>
      <c r="GI27" s="3">
        <v>1983.5257985017099</v>
      </c>
      <c r="GJ27" s="3">
        <v>2188.1244327341701</v>
      </c>
      <c r="GK27" s="3">
        <v>2215.90536211172</v>
      </c>
      <c r="GL27" s="3">
        <v>2338.0958340277498</v>
      </c>
      <c r="GM27" s="3">
        <v>2442.4525743614199</v>
      </c>
      <c r="GN27" s="3">
        <v>2639.28710989927</v>
      </c>
      <c r="GO27" s="3">
        <v>2845.0798575690201</v>
      </c>
      <c r="GP27" s="3">
        <v>3015.8124861589599</v>
      </c>
      <c r="GQ27" s="3">
        <v>3145.21322405403</v>
      </c>
      <c r="GR27" s="3">
        <v>3261.2978553630501</v>
      </c>
      <c r="GS27" s="3">
        <v>3426.0289214320901</v>
      </c>
      <c r="GT27" s="3">
        <v>3587.9932361865699</v>
      </c>
      <c r="GU27" s="3">
        <v>3739.9806209994999</v>
      </c>
      <c r="GV27" s="3">
        <v>3997.9872409281402</v>
      </c>
      <c r="GW27" s="3">
        <v>4182.5918465089399</v>
      </c>
      <c r="GX27" s="3">
        <v>4354.0357322936698</v>
      </c>
      <c r="GY27" s="3">
        <v>4535.7731445914596</v>
      </c>
      <c r="GZ27" s="3">
        <v>4735.9079966896497</v>
      </c>
      <c r="HA27" s="3">
        <v>5472.1201908552903</v>
      </c>
      <c r="HB27" s="3">
        <v>5623.2500548642101</v>
      </c>
      <c r="HC27" s="3">
        <v>5898.1437684307402</v>
      </c>
      <c r="HD27" s="3">
        <v>6475.4320297001304</v>
      </c>
      <c r="HE27" s="3">
        <v>6909.26883256977</v>
      </c>
      <c r="HF27" s="3">
        <v>7307.8080134948004</v>
      </c>
      <c r="HG27" s="3">
        <v>7654.5216201333196</v>
      </c>
    </row>
    <row r="28" spans="1:215" ht="12.75" customHeight="1" x14ac:dyDescent="0.25">
      <c r="A28" s="3" t="s">
        <v>76</v>
      </c>
      <c r="B28" s="3">
        <v>898.52020770628405</v>
      </c>
      <c r="C28" s="3">
        <v>898.52020770628405</v>
      </c>
      <c r="D28" s="3">
        <v>898.52020770628405</v>
      </c>
      <c r="E28" s="3">
        <v>898.52020770628405</v>
      </c>
      <c r="F28" s="3">
        <v>898.52020770628405</v>
      </c>
      <c r="G28" s="3">
        <v>898.52020770628405</v>
      </c>
      <c r="H28" s="3">
        <v>898.52020770628405</v>
      </c>
      <c r="I28" s="3">
        <v>898.52020770628405</v>
      </c>
      <c r="J28" s="3">
        <v>898.52020770628405</v>
      </c>
      <c r="K28" s="3">
        <v>898.52020770628405</v>
      </c>
      <c r="L28" s="3">
        <v>898.52020770628405</v>
      </c>
      <c r="M28" s="3">
        <v>898.52020770628405</v>
      </c>
      <c r="N28" s="3">
        <v>898.52020770628405</v>
      </c>
      <c r="O28" s="3">
        <v>898.52020770628405</v>
      </c>
      <c r="P28" s="3">
        <v>898.52020770628405</v>
      </c>
      <c r="Q28" s="3">
        <v>898.52020770628405</v>
      </c>
      <c r="R28" s="3">
        <v>898.52020770628405</v>
      </c>
      <c r="S28" s="3">
        <v>898.52020770628405</v>
      </c>
      <c r="T28" s="3">
        <v>898.52020770628405</v>
      </c>
      <c r="U28" s="3">
        <v>898.52020770628405</v>
      </c>
      <c r="V28" s="3">
        <v>898.52020770628405</v>
      </c>
      <c r="W28" s="3">
        <v>906.93251993074603</v>
      </c>
      <c r="X28" s="3">
        <v>915.42359164926904</v>
      </c>
      <c r="Y28" s="3">
        <v>923.99416024031996</v>
      </c>
      <c r="Z28" s="3">
        <v>932.644969986006</v>
      </c>
      <c r="AA28" s="3">
        <v>941.37677213670599</v>
      </c>
      <c r="AB28" s="3">
        <v>950.19032497630894</v>
      </c>
      <c r="AC28" s="3">
        <v>959.08639388806898</v>
      </c>
      <c r="AD28" s="3">
        <v>968.06575142106897</v>
      </c>
      <c r="AE28" s="3">
        <v>977.12917735731196</v>
      </c>
      <c r="AF28" s="3">
        <v>986.27745877943505</v>
      </c>
      <c r="AG28" s="3">
        <v>995.51139013906698</v>
      </c>
      <c r="AH28" s="3">
        <v>1004.83177332581</v>
      </c>
      <c r="AI28" s="3">
        <v>1014.2394177369</v>
      </c>
      <c r="AJ28" s="3">
        <v>1023.7351403474599</v>
      </c>
      <c r="AK28" s="3">
        <v>1033.3197657814701</v>
      </c>
      <c r="AL28" s="3">
        <v>1042.99412638339</v>
      </c>
      <c r="AM28" s="3">
        <v>1052.7590622904199</v>
      </c>
      <c r="AN28" s="3">
        <v>1062.6154215054501</v>
      </c>
      <c r="AO28" s="3">
        <v>1072.5640599707499</v>
      </c>
      <c r="AP28" s="3">
        <v>1082.60584164224</v>
      </c>
      <c r="AQ28" s="3">
        <v>1092.7416385645699</v>
      </c>
      <c r="AR28" s="3">
        <v>1102.97233094682</v>
      </c>
      <c r="AS28" s="3">
        <v>1113.2988072389301</v>
      </c>
      <c r="AT28" s="3">
        <v>1123.7219642089101</v>
      </c>
      <c r="AU28" s="3">
        <v>1134.24270702063</v>
      </c>
      <c r="AV28" s="3">
        <v>1144.8619493125</v>
      </c>
      <c r="AW28" s="3">
        <v>1155.58061327679</v>
      </c>
      <c r="AX28" s="3">
        <v>1166.39962973968</v>
      </c>
      <c r="AY28" s="3">
        <v>1177.3199382421701</v>
      </c>
      <c r="AZ28" s="3">
        <v>1188.34248712157</v>
      </c>
      <c r="BA28" s="3">
        <v>1199.4682335939699</v>
      </c>
      <c r="BB28" s="3">
        <v>1210.69814383725</v>
      </c>
      <c r="BC28" s="3">
        <v>1222.0331930750799</v>
      </c>
      <c r="BD28" s="3">
        <v>1233.4743656615501</v>
      </c>
      <c r="BE28" s="3">
        <v>1245.0226551666999</v>
      </c>
      <c r="BF28" s="3">
        <v>1256.6790644627399</v>
      </c>
      <c r="BG28" s="3">
        <v>1268.4446058112201</v>
      </c>
      <c r="BH28" s="3">
        <v>1280.32030095085</v>
      </c>
      <c r="BI28" s="3">
        <v>1292.3071811863099</v>
      </c>
      <c r="BJ28" s="3">
        <v>1304.4062874777601</v>
      </c>
      <c r="BK28" s="3">
        <v>1316.61867053125</v>
      </c>
      <c r="BL28" s="3">
        <v>1328.94539088999</v>
      </c>
      <c r="BM28" s="3">
        <v>1341.38751902639</v>
      </c>
      <c r="BN28" s="3">
        <v>1353.9461354350899</v>
      </c>
      <c r="BO28" s="3">
        <v>1366.6223307267401</v>
      </c>
      <c r="BP28" s="3">
        <v>1379.4172057227599</v>
      </c>
      <c r="BQ28" s="3">
        <v>1392.3318715508699</v>
      </c>
      <c r="BR28" s="3">
        <v>1405.36744974166</v>
      </c>
      <c r="BS28" s="3">
        <v>1418.5250723259101</v>
      </c>
      <c r="BT28" s="3">
        <v>1431.8058819329599</v>
      </c>
      <c r="BU28" s="3">
        <v>1445.2110318898999</v>
      </c>
      <c r="BV28" s="3">
        <v>1458.74168632173</v>
      </c>
      <c r="BW28" s="3">
        <v>1472.3990202524899</v>
      </c>
      <c r="BX28" s="3">
        <v>1486.1842197072399</v>
      </c>
      <c r="BY28" s="3">
        <v>1500.0984818151201</v>
      </c>
      <c r="BZ28" s="3">
        <v>1514.14301491325</v>
      </c>
      <c r="CA28" s="3">
        <v>1528.3190386517199</v>
      </c>
      <c r="CB28" s="3">
        <v>1542.6277840994701</v>
      </c>
      <c r="CC28" s="3">
        <v>1557.0704938512099</v>
      </c>
      <c r="CD28" s="3">
        <v>1571.6484221353301</v>
      </c>
      <c r="CE28" s="3">
        <v>1586.36283492281</v>
      </c>
      <c r="CF28" s="3">
        <v>1601.21501003718</v>
      </c>
      <c r="CG28" s="3">
        <v>1616.20623726546</v>
      </c>
      <c r="CH28" s="3">
        <v>1631.3378184702001</v>
      </c>
      <c r="CI28" s="3">
        <v>1646.6110677024801</v>
      </c>
      <c r="CJ28" s="3">
        <v>1662.0273113161099</v>
      </c>
      <c r="CK28" s="3">
        <v>1677.5878880827399</v>
      </c>
      <c r="CL28" s="3">
        <v>1693.29414930813</v>
      </c>
      <c r="CM28" s="3">
        <v>1709.1474589495399</v>
      </c>
      <c r="CN28" s="3">
        <v>1725.14919373415</v>
      </c>
      <c r="CO28" s="3">
        <v>1741.3007432786201</v>
      </c>
      <c r="CP28" s="3">
        <v>1757.6035102097501</v>
      </c>
      <c r="CQ28" s="3">
        <v>1774.05891028633</v>
      </c>
      <c r="CR28" s="3">
        <v>1790.66837252204</v>
      </c>
      <c r="CS28" s="3">
        <v>1807.4333393095701</v>
      </c>
      <c r="CT28" s="3">
        <v>1824.3552665458999</v>
      </c>
      <c r="CU28" s="3">
        <v>1841.4356237586801</v>
      </c>
      <c r="CV28" s="3">
        <v>1858.6758942339</v>
      </c>
      <c r="CW28" s="3">
        <v>1876.0775751446599</v>
      </c>
      <c r="CX28" s="3">
        <v>1893.6421776812199</v>
      </c>
      <c r="CY28" s="3">
        <v>1911.3712271822101</v>
      </c>
      <c r="CZ28" s="3">
        <v>1929.2662632671099</v>
      </c>
      <c r="DA28" s="3">
        <v>1947.32883996992</v>
      </c>
      <c r="DB28" s="3">
        <v>1965.56052587418</v>
      </c>
      <c r="DC28" s="3">
        <v>1983.9629042491099</v>
      </c>
      <c r="DD28" s="3">
        <v>2002.53757318716</v>
      </c>
      <c r="DE28" s="3">
        <v>2021.28614574278</v>
      </c>
      <c r="DF28" s="3">
        <v>2040.21025007247</v>
      </c>
      <c r="DG28" s="3">
        <v>2059.31152957621</v>
      </c>
      <c r="DH28" s="3">
        <v>2078.5916430401599</v>
      </c>
      <c r="DI28" s="3">
        <v>2098.0522647807102</v>
      </c>
      <c r="DJ28" s="3">
        <v>2117.6950847898802</v>
      </c>
      <c r="DK28" s="3">
        <v>2137.5218088820802</v>
      </c>
      <c r="DL28" s="3">
        <v>2157.5341588422698</v>
      </c>
      <c r="DM28" s="3">
        <v>2177.7338725754198</v>
      </c>
      <c r="DN28" s="3">
        <v>2198.1227042575301</v>
      </c>
      <c r="DO28" s="3">
        <v>2218.7024244878598</v>
      </c>
      <c r="DP28" s="3">
        <v>2239.4748204427701</v>
      </c>
      <c r="DQ28" s="3">
        <v>2260.4416960308899</v>
      </c>
      <c r="DR28" s="3">
        <v>2281.6048720497602</v>
      </c>
      <c r="DS28" s="3">
        <v>2302.9661863440001</v>
      </c>
      <c r="DT28" s="3">
        <v>2324.5274939648498</v>
      </c>
      <c r="DU28" s="3">
        <v>2346.29066733131</v>
      </c>
      <c r="DV28" s="3">
        <v>2368.2575963927302</v>
      </c>
      <c r="DW28" s="3">
        <v>2390.43018879292</v>
      </c>
      <c r="DX28" s="3">
        <v>2412.8103700358602</v>
      </c>
      <c r="DY28" s="3">
        <v>2435.4000836528498</v>
      </c>
      <c r="DZ28" s="3">
        <v>2458.2012913713402</v>
      </c>
      <c r="EA28" s="3">
        <v>2481.2159732852601</v>
      </c>
      <c r="EB28" s="3">
        <v>2504.4461280270002</v>
      </c>
      <c r="EC28" s="3">
        <v>2527.8937729409499</v>
      </c>
      <c r="ED28" s="3">
        <v>2551.5609442587102</v>
      </c>
      <c r="EE28" s="3">
        <v>2575.4496972758998</v>
      </c>
      <c r="EF28" s="3">
        <v>2599.56210653066</v>
      </c>
      <c r="EG28" s="3">
        <v>2623.9002659837902</v>
      </c>
      <c r="EH28" s="3">
        <v>2648.4662892006199</v>
      </c>
      <c r="EI28" s="3">
        <v>2673.2623095345398</v>
      </c>
      <c r="EJ28" s="3">
        <v>2698.2904803122401</v>
      </c>
      <c r="EK28" s="3">
        <v>2723.5529750207702</v>
      </c>
      <c r="EL28" s="3">
        <v>2749.0519874962101</v>
      </c>
      <c r="EM28" s="3">
        <v>2774.78973211425</v>
      </c>
      <c r="EN28" s="3">
        <v>2800.7684439824802</v>
      </c>
      <c r="EO28" s="3">
        <v>2826.99037913444</v>
      </c>
      <c r="EP28" s="3">
        <v>2853.4578147256102</v>
      </c>
      <c r="EQ28" s="3">
        <v>2880.1730492310799</v>
      </c>
      <c r="ER28" s="3">
        <v>2898.0483613769702</v>
      </c>
      <c r="ES28" s="3">
        <v>2914.9345816349501</v>
      </c>
      <c r="ET28" s="3">
        <v>2943.7378797104402</v>
      </c>
      <c r="EU28" s="3">
        <v>2971.3136155833099</v>
      </c>
      <c r="EV28" s="3">
        <v>3271.39599188995</v>
      </c>
      <c r="EW28" s="3">
        <v>3430.3713912176399</v>
      </c>
      <c r="EX28" s="3">
        <v>3461.08107029853</v>
      </c>
      <c r="EY28" s="3">
        <v>3067.9917547176601</v>
      </c>
      <c r="EZ28" s="3">
        <v>3065.9512739285901</v>
      </c>
      <c r="FA28" s="3">
        <v>3159.0144312913999</v>
      </c>
      <c r="FB28" s="3">
        <v>2907.6079619318698</v>
      </c>
      <c r="FC28" s="3">
        <v>2750.54061799999</v>
      </c>
      <c r="FD28" s="3">
        <v>2754.17951160044</v>
      </c>
      <c r="FE28" s="3">
        <v>2684.7788072211702</v>
      </c>
      <c r="FF28" s="3">
        <v>2737.7368305101299</v>
      </c>
      <c r="FG28" s="3">
        <v>2732.19248597357</v>
      </c>
      <c r="FH28" s="3">
        <v>2819.4257317843699</v>
      </c>
      <c r="FI28" s="3">
        <v>2932.2833766195599</v>
      </c>
      <c r="FJ28" s="3">
        <v>3003.0608780633602</v>
      </c>
      <c r="FK28" s="3">
        <v>3077.7041866785298</v>
      </c>
      <c r="FL28" s="3">
        <v>3223.10770363028</v>
      </c>
      <c r="FM28" s="3">
        <v>3344.1654805059802</v>
      </c>
      <c r="FN28" s="3">
        <v>3543.0289370620499</v>
      </c>
      <c r="FO28" s="3">
        <v>3612.7106540223299</v>
      </c>
      <c r="FP28" s="3">
        <v>3709.4599231311499</v>
      </c>
      <c r="FQ28" s="3">
        <v>3757.2626011622001</v>
      </c>
      <c r="FR28" s="3">
        <v>3852.7870878313001</v>
      </c>
      <c r="FS28" s="3">
        <v>4017.1104137469401</v>
      </c>
      <c r="FT28" s="3">
        <v>4121.5366082479804</v>
      </c>
      <c r="FU28" s="3">
        <v>4288.1787599874096</v>
      </c>
      <c r="FV28" s="3">
        <v>4511.6533832391797</v>
      </c>
      <c r="FW28" s="3">
        <v>4586.7603160650497</v>
      </c>
      <c r="FX28" s="3">
        <v>4626.6692837644896</v>
      </c>
      <c r="FY28" s="3">
        <v>4519.4363330701599</v>
      </c>
      <c r="FZ28" s="3">
        <v>4383.7659143680503</v>
      </c>
      <c r="GA28" s="3">
        <v>4341.2578203569201</v>
      </c>
      <c r="GB28" s="3">
        <v>4080.5404939671498</v>
      </c>
      <c r="GC28" s="3">
        <v>3833.69245518139</v>
      </c>
      <c r="GD28" s="3">
        <v>3807.7326235094902</v>
      </c>
      <c r="GE28" s="3">
        <v>3717.0289900317898</v>
      </c>
      <c r="GF28" s="3">
        <v>3535.0376048544999</v>
      </c>
      <c r="GG28" s="3">
        <v>3559.80118065642</v>
      </c>
      <c r="GH28" s="3">
        <v>3620.8852885381998</v>
      </c>
      <c r="GI28" s="3">
        <v>3644.6730689933202</v>
      </c>
      <c r="GJ28" s="3">
        <v>3745.4282432404998</v>
      </c>
      <c r="GK28" s="3">
        <v>3855.24490233814</v>
      </c>
      <c r="GL28" s="3">
        <v>3828.7012563283502</v>
      </c>
      <c r="GM28" s="3">
        <v>3897.7900738948401</v>
      </c>
      <c r="GN28" s="3">
        <v>3993.8492555057801</v>
      </c>
      <c r="GO28" s="3">
        <v>4090.88923389095</v>
      </c>
      <c r="GP28" s="3">
        <v>4180.7502258677396</v>
      </c>
      <c r="GQ28" s="3">
        <v>4299.8311538335902</v>
      </c>
      <c r="GR28" s="3">
        <v>4433.7479160942703</v>
      </c>
      <c r="GS28" s="3">
        <v>4366.3132669818497</v>
      </c>
      <c r="GT28" s="3">
        <v>4388.4675627544702</v>
      </c>
      <c r="GU28" s="3">
        <v>4382.58260224475</v>
      </c>
      <c r="GV28" s="3">
        <v>4412.45382642805</v>
      </c>
      <c r="GW28" s="3">
        <v>4460.9229750356699</v>
      </c>
      <c r="GX28" s="3">
        <v>4561.6485937943398</v>
      </c>
      <c r="GY28" s="3">
        <v>4677.1254936590803</v>
      </c>
      <c r="GZ28" s="3">
        <v>4799.6375721785798</v>
      </c>
      <c r="HA28" s="3">
        <v>4916.4463328265601</v>
      </c>
      <c r="HB28" s="3">
        <v>5114.5836948897604</v>
      </c>
      <c r="HC28" s="3">
        <v>5183.0827953964899</v>
      </c>
      <c r="HD28" s="3">
        <v>5294.03917610801</v>
      </c>
      <c r="HE28" s="3">
        <v>5461.75263193709</v>
      </c>
      <c r="HF28" s="3">
        <v>5637.3663772086202</v>
      </c>
      <c r="HG28" s="3">
        <v>5908.4475995334797</v>
      </c>
    </row>
    <row r="29" spans="1:215" ht="12.75" customHeight="1" x14ac:dyDescent="0.25">
      <c r="A29" s="3" t="s">
        <v>77</v>
      </c>
      <c r="B29" s="3">
        <v>703.68606874548595</v>
      </c>
      <c r="C29" s="3">
        <v>703.68606874548595</v>
      </c>
      <c r="D29" s="3">
        <v>703.68606874548595</v>
      </c>
      <c r="E29" s="3">
        <v>703.68606874548595</v>
      </c>
      <c r="F29" s="3">
        <v>703.68606874548595</v>
      </c>
      <c r="G29" s="3">
        <v>703.68606874548595</v>
      </c>
      <c r="H29" s="3">
        <v>703.68606874548595</v>
      </c>
      <c r="I29" s="3">
        <v>703.68606874548595</v>
      </c>
      <c r="J29" s="3">
        <v>703.68606874548595</v>
      </c>
      <c r="K29" s="3">
        <v>703.68606874548595</v>
      </c>
      <c r="L29" s="3">
        <v>703.68606874548595</v>
      </c>
      <c r="M29" s="3">
        <v>703.68606874548595</v>
      </c>
      <c r="N29" s="3">
        <v>703.68606874548595</v>
      </c>
      <c r="O29" s="3">
        <v>703.68606874548595</v>
      </c>
      <c r="P29" s="3">
        <v>703.68606874548595</v>
      </c>
      <c r="Q29" s="3">
        <v>703.68606874548595</v>
      </c>
      <c r="R29" s="3">
        <v>703.68606874548595</v>
      </c>
      <c r="S29" s="3">
        <v>703.68606874548595</v>
      </c>
      <c r="T29" s="3">
        <v>703.68606874548595</v>
      </c>
      <c r="U29" s="3">
        <v>703.68606874548595</v>
      </c>
      <c r="V29" s="3">
        <v>703.68606874548595</v>
      </c>
      <c r="W29" s="3">
        <v>707.43857877906498</v>
      </c>
      <c r="X29" s="3">
        <v>711.19108881264401</v>
      </c>
      <c r="Y29" s="3">
        <v>714.94359884622202</v>
      </c>
      <c r="Z29" s="3">
        <v>718.69610887980105</v>
      </c>
      <c r="AA29" s="3">
        <v>722.44861891337905</v>
      </c>
      <c r="AB29" s="3">
        <v>726.20112894695797</v>
      </c>
      <c r="AC29" s="3">
        <v>729.95363898053597</v>
      </c>
      <c r="AD29" s="3">
        <v>733.706149014115</v>
      </c>
      <c r="AE29" s="3">
        <v>737.45865904769403</v>
      </c>
      <c r="AF29" s="3">
        <v>741.21116908127203</v>
      </c>
      <c r="AG29" s="3">
        <v>744.96367911485095</v>
      </c>
      <c r="AH29" s="3">
        <v>748.71618914842895</v>
      </c>
      <c r="AI29" s="3">
        <v>752.46869918200798</v>
      </c>
      <c r="AJ29" s="3">
        <v>756.22120921558599</v>
      </c>
      <c r="AK29" s="3">
        <v>759.97371924916501</v>
      </c>
      <c r="AL29" s="3">
        <v>763.72622928274404</v>
      </c>
      <c r="AM29" s="3">
        <v>767.47873931632205</v>
      </c>
      <c r="AN29" s="3">
        <v>771.23124934990096</v>
      </c>
      <c r="AO29" s="3">
        <v>774.98375938347897</v>
      </c>
      <c r="AP29" s="3">
        <v>778.736269417058</v>
      </c>
      <c r="AQ29" s="3">
        <v>782.488779450636</v>
      </c>
      <c r="AR29" s="3">
        <v>786.24128948421503</v>
      </c>
      <c r="AS29" s="3">
        <v>789.99379951779395</v>
      </c>
      <c r="AT29" s="3">
        <v>793.74630955137195</v>
      </c>
      <c r="AU29" s="3">
        <v>797.49881958495098</v>
      </c>
      <c r="AV29" s="3">
        <v>801.25132961852898</v>
      </c>
      <c r="AW29" s="3">
        <v>805.00383965210801</v>
      </c>
      <c r="AX29" s="3">
        <v>808.75634968568602</v>
      </c>
      <c r="AY29" s="3">
        <v>812.50885971926505</v>
      </c>
      <c r="AZ29" s="3">
        <v>816.26136975284396</v>
      </c>
      <c r="BA29" s="3">
        <v>816.605096185825</v>
      </c>
      <c r="BB29" s="3">
        <v>816.94882261880605</v>
      </c>
      <c r="BC29" s="3">
        <v>817.29254905178698</v>
      </c>
      <c r="BD29" s="3">
        <v>817.63627548476802</v>
      </c>
      <c r="BE29" s="3">
        <v>817.98000191774895</v>
      </c>
      <c r="BF29" s="3">
        <v>818.32372835072999</v>
      </c>
      <c r="BG29" s="3">
        <v>818.66745478371104</v>
      </c>
      <c r="BH29" s="3">
        <v>819.01118121669197</v>
      </c>
      <c r="BI29" s="3">
        <v>819.35490764967301</v>
      </c>
      <c r="BJ29" s="3">
        <v>819.69863408265405</v>
      </c>
      <c r="BK29" s="3">
        <v>820.04236051563498</v>
      </c>
      <c r="BL29" s="3">
        <v>820.38608694861603</v>
      </c>
      <c r="BM29" s="3">
        <v>820.72981338159605</v>
      </c>
      <c r="BN29" s="3">
        <v>821.07353981457698</v>
      </c>
      <c r="BO29" s="3">
        <v>821.41726624755802</v>
      </c>
      <c r="BP29" s="3">
        <v>821.76099268053895</v>
      </c>
      <c r="BQ29" s="3">
        <v>822.10471911351999</v>
      </c>
      <c r="BR29" s="3">
        <v>822.44844554650103</v>
      </c>
      <c r="BS29" s="3">
        <v>822.79217197948196</v>
      </c>
      <c r="BT29" s="3">
        <v>823.13589841246403</v>
      </c>
      <c r="BU29" s="3">
        <v>835.91602528155295</v>
      </c>
      <c r="BV29" s="3">
        <v>848.69615215064198</v>
      </c>
      <c r="BW29" s="3">
        <v>861.47627901973101</v>
      </c>
      <c r="BX29" s="3">
        <v>874.25640588882004</v>
      </c>
      <c r="BY29" s="3">
        <v>887.03653275790896</v>
      </c>
      <c r="BZ29" s="3">
        <v>899.81665962699799</v>
      </c>
      <c r="CA29" s="3">
        <v>912.59678649608702</v>
      </c>
      <c r="CB29" s="3">
        <v>925.37691336517605</v>
      </c>
      <c r="CC29" s="3">
        <v>938.15704023426497</v>
      </c>
      <c r="CD29" s="3">
        <v>950.937167103354</v>
      </c>
      <c r="CE29" s="3">
        <v>963.71729397244303</v>
      </c>
      <c r="CF29" s="3">
        <v>976.49742084153195</v>
      </c>
      <c r="CG29" s="3">
        <v>989.27754771062098</v>
      </c>
      <c r="CH29" s="3">
        <v>1002.05767457971</v>
      </c>
      <c r="CI29" s="3">
        <v>1014.8378014488</v>
      </c>
      <c r="CJ29" s="3">
        <v>1027.6179283178899</v>
      </c>
      <c r="CK29" s="3">
        <v>1040.3980551869799</v>
      </c>
      <c r="CL29" s="3">
        <v>1053.17818205607</v>
      </c>
      <c r="CM29" s="3">
        <v>1065.9583089251601</v>
      </c>
      <c r="CN29" s="3">
        <v>1078.7384357942401</v>
      </c>
      <c r="CO29" s="3">
        <v>1082.01874856575</v>
      </c>
      <c r="CP29" s="3">
        <v>1085.2990613372599</v>
      </c>
      <c r="CQ29" s="3">
        <v>1088.57937410876</v>
      </c>
      <c r="CR29" s="3">
        <v>1091.8596868802699</v>
      </c>
      <c r="CS29" s="3">
        <v>1095.13999965178</v>
      </c>
      <c r="CT29" s="3">
        <v>1098.4203124232799</v>
      </c>
      <c r="CU29" s="3">
        <v>1101.7006251947901</v>
      </c>
      <c r="CV29" s="3">
        <v>1104.9809379663</v>
      </c>
      <c r="CW29" s="3">
        <v>1108.2612507378001</v>
      </c>
      <c r="CX29" s="3">
        <v>1111.54156350931</v>
      </c>
      <c r="CY29" s="3">
        <v>1125.6344385986199</v>
      </c>
      <c r="CZ29" s="3">
        <v>1139.7273136879201</v>
      </c>
      <c r="DA29" s="3">
        <v>1153.82018877723</v>
      </c>
      <c r="DB29" s="3">
        <v>1167.9130638665299</v>
      </c>
      <c r="DC29" s="3">
        <v>1182.0059389558401</v>
      </c>
      <c r="DD29" s="3">
        <v>1196.09881404514</v>
      </c>
      <c r="DE29" s="3">
        <v>1210.1916891344499</v>
      </c>
      <c r="DF29" s="3">
        <v>1224.2845642237601</v>
      </c>
      <c r="DG29" s="3">
        <v>1238.37743931306</v>
      </c>
      <c r="DH29" s="3">
        <v>1252.4703144023699</v>
      </c>
      <c r="DI29" s="3">
        <v>1247.48292630628</v>
      </c>
      <c r="DJ29" s="3">
        <v>1242.4955382102</v>
      </c>
      <c r="DK29" s="3">
        <v>1237.5081501141101</v>
      </c>
      <c r="DL29" s="3">
        <v>1228.32978533753</v>
      </c>
      <c r="DM29" s="3">
        <v>1219.1514205609501</v>
      </c>
      <c r="DN29" s="3">
        <v>1209.97305578437</v>
      </c>
      <c r="DO29" s="3">
        <v>1200.7946910077901</v>
      </c>
      <c r="DP29" s="3">
        <v>1191.6163262312</v>
      </c>
      <c r="DQ29" s="3">
        <v>1182.4379614546201</v>
      </c>
      <c r="DR29" s="3">
        <v>1173.25959667804</v>
      </c>
      <c r="DS29" s="3">
        <v>1179.90626722774</v>
      </c>
      <c r="DT29" s="3">
        <v>1192.27887434896</v>
      </c>
      <c r="DU29" s="3">
        <v>1231.41708977843</v>
      </c>
      <c r="DV29" s="3">
        <v>1295.7112087993401</v>
      </c>
      <c r="DW29" s="3">
        <v>1334.51226433688</v>
      </c>
      <c r="DX29" s="3">
        <v>1401.51565563605</v>
      </c>
      <c r="DY29" s="3">
        <v>1353.44064736524</v>
      </c>
      <c r="DZ29" s="3">
        <v>1445.52457198106</v>
      </c>
      <c r="EA29" s="3">
        <v>1493.98577281039</v>
      </c>
      <c r="EB29" s="3">
        <v>1437.6892026501801</v>
      </c>
      <c r="EC29" s="3">
        <v>1368.8287911310999</v>
      </c>
      <c r="ED29" s="3">
        <v>1219.06125251354</v>
      </c>
      <c r="EE29" s="3">
        <v>1234.29519275557</v>
      </c>
      <c r="EF29" s="3">
        <v>1257.14086038299</v>
      </c>
      <c r="EG29" s="3">
        <v>1215.83140417188</v>
      </c>
      <c r="EH29" s="3">
        <v>1348.8998961996001</v>
      </c>
      <c r="EI29" s="3">
        <v>1346.4640253099301</v>
      </c>
      <c r="EJ29" s="3">
        <v>1427.79316068143</v>
      </c>
      <c r="EK29" s="3">
        <v>1479.36204583075</v>
      </c>
      <c r="EL29" s="3">
        <v>1460.52622309606</v>
      </c>
      <c r="EM29" s="3">
        <v>1441.6904003613599</v>
      </c>
      <c r="EN29" s="3">
        <v>1422.8545776266701</v>
      </c>
      <c r="EO29" s="3">
        <v>1404.0187548919801</v>
      </c>
      <c r="EP29" s="3">
        <v>1385.18293215729</v>
      </c>
      <c r="EQ29" s="3">
        <v>1366.3471094225999</v>
      </c>
      <c r="ER29" s="3">
        <v>1347.5112866879001</v>
      </c>
      <c r="ES29" s="3">
        <v>1328.6754639532101</v>
      </c>
      <c r="ET29" s="3">
        <v>1556.68767432442</v>
      </c>
      <c r="EU29" s="3">
        <v>1679.3470831034599</v>
      </c>
      <c r="EV29" s="3">
        <v>1544.5542312775101</v>
      </c>
      <c r="EW29" s="3">
        <v>1577.03490783336</v>
      </c>
      <c r="EX29" s="3">
        <v>1428.6812803810899</v>
      </c>
      <c r="EY29" s="3">
        <v>1612.63063564956</v>
      </c>
      <c r="EZ29" s="3">
        <v>1672.4761358360399</v>
      </c>
      <c r="FA29" s="3">
        <v>1747.3816654350001</v>
      </c>
      <c r="FB29" s="3">
        <v>1685.16540322836</v>
      </c>
      <c r="FC29" s="3">
        <v>1939.3788302794801</v>
      </c>
      <c r="FD29" s="3">
        <v>1992.62807147749</v>
      </c>
      <c r="FE29" s="3">
        <v>2205.6814323455501</v>
      </c>
      <c r="FF29" s="3">
        <v>2311.68997686582</v>
      </c>
      <c r="FG29" s="3">
        <v>2379.92103059081</v>
      </c>
      <c r="FH29" s="3">
        <v>2388.7134922597102</v>
      </c>
      <c r="FI29" s="3">
        <v>2598.7388109088101</v>
      </c>
      <c r="FJ29" s="3">
        <v>2806.8036001404698</v>
      </c>
      <c r="FK29" s="3">
        <v>2840.0491609045398</v>
      </c>
      <c r="FL29" s="3">
        <v>2949.2699786348699</v>
      </c>
      <c r="FM29" s="3">
        <v>2958.7210651492301</v>
      </c>
      <c r="FN29" s="3">
        <v>2980.3222466470602</v>
      </c>
      <c r="FO29" s="3">
        <v>3270.5224352476598</v>
      </c>
      <c r="FP29" s="3">
        <v>3383.8616403711399</v>
      </c>
      <c r="FQ29" s="3">
        <v>3721.4376974485199</v>
      </c>
      <c r="FR29" s="3">
        <v>3794.90742459271</v>
      </c>
      <c r="FS29" s="3">
        <v>3868.18922272706</v>
      </c>
      <c r="FT29" s="3">
        <v>4305.34989021203</v>
      </c>
      <c r="FU29" s="3">
        <v>4244.63116276659</v>
      </c>
      <c r="FV29" s="3">
        <v>4311.4323443946296</v>
      </c>
      <c r="FW29" s="3">
        <v>4557.50808896326</v>
      </c>
      <c r="FX29" s="3">
        <v>4741.3717173702198</v>
      </c>
      <c r="FY29" s="3">
        <v>4996.5135393314704</v>
      </c>
      <c r="FZ29" s="3">
        <v>5177.97766379929</v>
      </c>
      <c r="GA29" s="3">
        <v>5209.5088617435504</v>
      </c>
      <c r="GB29" s="3">
        <v>5184.9119357528298</v>
      </c>
      <c r="GC29" s="3">
        <v>5171.0700097897197</v>
      </c>
      <c r="GD29" s="3">
        <v>5243.3590651954401</v>
      </c>
      <c r="GE29" s="3">
        <v>5228.2975078446298</v>
      </c>
      <c r="GF29" s="3">
        <v>5384.3813891444597</v>
      </c>
      <c r="GG29" s="3">
        <v>5268.7399253375397</v>
      </c>
      <c r="GH29" s="3">
        <v>5141.9254253360596</v>
      </c>
      <c r="GI29" s="3">
        <v>5025.2935900647399</v>
      </c>
      <c r="GJ29" s="3">
        <v>4614.2001360779605</v>
      </c>
      <c r="GK29" s="3">
        <v>4054.638309384</v>
      </c>
      <c r="GL29" s="3">
        <v>3056.5783573355302</v>
      </c>
      <c r="GM29" s="3">
        <v>2275.1208177759399</v>
      </c>
      <c r="GN29" s="3">
        <v>2441.5958897671098</v>
      </c>
      <c r="GO29" s="3">
        <v>2641.1267522282101</v>
      </c>
      <c r="GP29" s="3">
        <v>4186.0041996821901</v>
      </c>
      <c r="GQ29" s="3">
        <v>5720.4517207404897</v>
      </c>
      <c r="GR29" s="3">
        <v>6302.13118797272</v>
      </c>
      <c r="GS29" s="3">
        <v>6654.9025702853596</v>
      </c>
      <c r="GT29" s="3">
        <v>6880.76971849644</v>
      </c>
      <c r="GU29" s="3">
        <v>7057.7717498022503</v>
      </c>
      <c r="GV29" s="3">
        <v>7223.8116412407499</v>
      </c>
      <c r="GW29" s="3">
        <v>7318.3459226310697</v>
      </c>
      <c r="GX29" s="3">
        <v>7581.8200170234604</v>
      </c>
      <c r="GY29" s="3">
        <v>7808.3256153819302</v>
      </c>
      <c r="GZ29" s="3">
        <v>8272.7857411002205</v>
      </c>
      <c r="HA29" s="3">
        <v>8785.8313468233791</v>
      </c>
      <c r="HB29" s="3">
        <v>9289.3109363260792</v>
      </c>
      <c r="HC29" s="3">
        <v>9034.5211074174804</v>
      </c>
      <c r="HD29" s="3">
        <v>9116.52365746336</v>
      </c>
      <c r="HE29" s="3">
        <v>9248.09459479205</v>
      </c>
      <c r="HF29" s="3">
        <v>9151.1579311886399</v>
      </c>
      <c r="HG29" s="3">
        <v>9275.6070352739607</v>
      </c>
    </row>
    <row r="30" spans="1:215" ht="12.75" customHeight="1" x14ac:dyDescent="0.25">
      <c r="A30" s="3" t="s">
        <v>78</v>
      </c>
      <c r="B30" s="3">
        <v>418.10995261066398</v>
      </c>
      <c r="C30" s="3">
        <v>418.10995261066398</v>
      </c>
      <c r="D30" s="3">
        <v>418.10995261066398</v>
      </c>
      <c r="E30" s="3">
        <v>418.10995261066398</v>
      </c>
      <c r="F30" s="3">
        <v>418.10995261066398</v>
      </c>
      <c r="G30" s="3">
        <v>418.10995261066398</v>
      </c>
      <c r="H30" s="3">
        <v>418.10995261066398</v>
      </c>
      <c r="I30" s="3">
        <v>418.10995261066398</v>
      </c>
      <c r="J30" s="3">
        <v>418.10995261066398</v>
      </c>
      <c r="K30" s="3">
        <v>418.10995261066398</v>
      </c>
      <c r="L30" s="3">
        <v>418.10995261066398</v>
      </c>
      <c r="M30" s="3">
        <v>418.10995261066398</v>
      </c>
      <c r="N30" s="3">
        <v>418.10995261066398</v>
      </c>
      <c r="O30" s="3">
        <v>418.10995261066398</v>
      </c>
      <c r="P30" s="3">
        <v>418.10995261066398</v>
      </c>
      <c r="Q30" s="3">
        <v>418.10995261066398</v>
      </c>
      <c r="R30" s="3">
        <v>418.10995261066398</v>
      </c>
      <c r="S30" s="3">
        <v>418.10995261066398</v>
      </c>
      <c r="T30" s="3">
        <v>418.10995261066398</v>
      </c>
      <c r="U30" s="3">
        <v>418.10995261066398</v>
      </c>
      <c r="V30" s="3">
        <v>418.10995261066398</v>
      </c>
      <c r="W30" s="3">
        <v>420.07050954754197</v>
      </c>
      <c r="X30" s="3">
        <v>422.040259720503</v>
      </c>
      <c r="Y30" s="3">
        <v>424.019246237495</v>
      </c>
      <c r="Z30" s="3">
        <v>426.007512408607</v>
      </c>
      <c r="AA30" s="3">
        <v>428.00510174700997</v>
      </c>
      <c r="AB30" s="3">
        <v>430.01205796991201</v>
      </c>
      <c r="AC30" s="3">
        <v>432.02842499951799</v>
      </c>
      <c r="AD30" s="3">
        <v>434.05424696398597</v>
      </c>
      <c r="AE30" s="3">
        <v>436.08956819839699</v>
      </c>
      <c r="AF30" s="3">
        <v>438.13443324572</v>
      </c>
      <c r="AG30" s="3">
        <v>440.18888685779399</v>
      </c>
      <c r="AH30" s="3">
        <v>442.25297399630199</v>
      </c>
      <c r="AI30" s="3">
        <v>444.32673983375599</v>
      </c>
      <c r="AJ30" s="3">
        <v>446.410229754488</v>
      </c>
      <c r="AK30" s="3">
        <v>448.50348935563801</v>
      </c>
      <c r="AL30" s="3">
        <v>450.606564448158</v>
      </c>
      <c r="AM30" s="3">
        <v>452.71950105781201</v>
      </c>
      <c r="AN30" s="3">
        <v>454.84234542618202</v>
      </c>
      <c r="AO30" s="3">
        <v>456.975144011682</v>
      </c>
      <c r="AP30" s="3">
        <v>459.11794349057197</v>
      </c>
      <c r="AQ30" s="3">
        <v>461.270790757984</v>
      </c>
      <c r="AR30" s="3">
        <v>463.43373292894501</v>
      </c>
      <c r="AS30" s="3">
        <v>465.60681733940697</v>
      </c>
      <c r="AT30" s="3">
        <v>467.79009154728698</v>
      </c>
      <c r="AU30" s="3">
        <v>469.98360333350399</v>
      </c>
      <c r="AV30" s="3">
        <v>472.18740070302601</v>
      </c>
      <c r="AW30" s="3">
        <v>474.40153188592302</v>
      </c>
      <c r="AX30" s="3">
        <v>476.62604533841898</v>
      </c>
      <c r="AY30" s="3">
        <v>478.86098974395202</v>
      </c>
      <c r="AZ30" s="3">
        <v>481.10641401424499</v>
      </c>
      <c r="BA30" s="3">
        <v>483.36236729037</v>
      </c>
      <c r="BB30" s="3">
        <v>485.62889894382602</v>
      </c>
      <c r="BC30" s="3">
        <v>487.90605857762102</v>
      </c>
      <c r="BD30" s="3">
        <v>490.19389602735498</v>
      </c>
      <c r="BE30" s="3">
        <v>492.49246136231397</v>
      </c>
      <c r="BF30" s="3">
        <v>494.80180488655901</v>
      </c>
      <c r="BG30" s="3">
        <v>497.12197714003798</v>
      </c>
      <c r="BH30" s="3">
        <v>499.453028899679</v>
      </c>
      <c r="BI30" s="3">
        <v>501.79501118051201</v>
      </c>
      <c r="BJ30" s="3">
        <v>504.14797523677998</v>
      </c>
      <c r="BK30" s="3">
        <v>506.51197256306301</v>
      </c>
      <c r="BL30" s="3">
        <v>508.88705489540098</v>
      </c>
      <c r="BM30" s="3">
        <v>511.27327421243302</v>
      </c>
      <c r="BN30" s="3">
        <v>513.67068273652797</v>
      </c>
      <c r="BO30" s="3">
        <v>516.07933293493102</v>
      </c>
      <c r="BP30" s="3">
        <v>518.49927752091298</v>
      </c>
      <c r="BQ30" s="3">
        <v>520.93056945491901</v>
      </c>
      <c r="BR30" s="3">
        <v>523.37326194573404</v>
      </c>
      <c r="BS30" s="3">
        <v>525.82740845164005</v>
      </c>
      <c r="BT30" s="3">
        <v>528.29306268159496</v>
      </c>
      <c r="BU30" s="3">
        <v>530.77027859639895</v>
      </c>
      <c r="BV30" s="3">
        <v>533.25911040988206</v>
      </c>
      <c r="BW30" s="3">
        <v>535.759612590085</v>
      </c>
      <c r="BX30" s="3">
        <v>538.27183986045804</v>
      </c>
      <c r="BY30" s="3">
        <v>540.79584720105197</v>
      </c>
      <c r="BZ30" s="3">
        <v>543.33168984972599</v>
      </c>
      <c r="CA30" s="3">
        <v>545.87942330335295</v>
      </c>
      <c r="CB30" s="3">
        <v>548.43910331903805</v>
      </c>
      <c r="CC30" s="3">
        <v>551.01078591533496</v>
      </c>
      <c r="CD30" s="3">
        <v>553.59452737347499</v>
      </c>
      <c r="CE30" s="3">
        <v>556.19038423859695</v>
      </c>
      <c r="CF30" s="3">
        <v>558.79841332098397</v>
      </c>
      <c r="CG30" s="3">
        <v>561.41867169730904</v>
      </c>
      <c r="CH30" s="3">
        <v>564.05121671188397</v>
      </c>
      <c r="CI30" s="3">
        <v>566.69610597791097</v>
      </c>
      <c r="CJ30" s="3">
        <v>569.35339737874904</v>
      </c>
      <c r="CK30" s="3">
        <v>572.023149069174</v>
      </c>
      <c r="CL30" s="3">
        <v>574.70541947666004</v>
      </c>
      <c r="CM30" s="3">
        <v>577.40026730264697</v>
      </c>
      <c r="CN30" s="3">
        <v>580.10775152383599</v>
      </c>
      <c r="CO30" s="3">
        <v>582.82793139347496</v>
      </c>
      <c r="CP30" s="3">
        <v>585.56086644265304</v>
      </c>
      <c r="CQ30" s="3">
        <v>588.30661648160901</v>
      </c>
      <c r="CR30" s="3">
        <v>591.06524160103697</v>
      </c>
      <c r="CS30" s="3">
        <v>593.836802173401</v>
      </c>
      <c r="CT30" s="3">
        <v>596.62135885425801</v>
      </c>
      <c r="CU30" s="3">
        <v>599.41897258358404</v>
      </c>
      <c r="CV30" s="3">
        <v>602.22970458710904</v>
      </c>
      <c r="CW30" s="3">
        <v>605.05361637765702</v>
      </c>
      <c r="CX30" s="3">
        <v>607.890769756488</v>
      </c>
      <c r="CY30" s="3">
        <v>610.74122681465894</v>
      </c>
      <c r="CZ30" s="3">
        <v>613.60504993437405</v>
      </c>
      <c r="DA30" s="3">
        <v>616.48230179035295</v>
      </c>
      <c r="DB30" s="3">
        <v>619.37304535120597</v>
      </c>
      <c r="DC30" s="3">
        <v>622.27734388080705</v>
      </c>
      <c r="DD30" s="3">
        <v>625.19526093968204</v>
      </c>
      <c r="DE30" s="3">
        <v>628.12686038639504</v>
      </c>
      <c r="DF30" s="3">
        <v>631.07220637895205</v>
      </c>
      <c r="DG30" s="3">
        <v>634.03136337620197</v>
      </c>
      <c r="DH30" s="3">
        <v>637.00439613924402</v>
      </c>
      <c r="DI30" s="3">
        <v>639.99136973285204</v>
      </c>
      <c r="DJ30" s="3">
        <v>642.99234952689301</v>
      </c>
      <c r="DK30" s="3">
        <v>646.00740119776106</v>
      </c>
      <c r="DL30" s="3">
        <v>650.755030223311</v>
      </c>
      <c r="DM30" s="3">
        <v>655.53755046113201</v>
      </c>
      <c r="DN30" s="3">
        <v>660.35521833326004</v>
      </c>
      <c r="DO30" s="3">
        <v>665.20829214622097</v>
      </c>
      <c r="DP30" s="3">
        <v>670.09703210488703</v>
      </c>
      <c r="DQ30" s="3">
        <v>675.021700326423</v>
      </c>
      <c r="DR30" s="3">
        <v>679.98256085434195</v>
      </c>
      <c r="DS30" s="3">
        <v>684.97987967266204</v>
      </c>
      <c r="DT30" s="3">
        <v>690.01392472016698</v>
      </c>
      <c r="DU30" s="3">
        <v>695.08496590477398</v>
      </c>
      <c r="DV30" s="3">
        <v>700.19327511800304</v>
      </c>
      <c r="DW30" s="3">
        <v>705.33912624955599</v>
      </c>
      <c r="DX30" s="3">
        <v>710.522795202</v>
      </c>
      <c r="DY30" s="3">
        <v>715.74455990556396</v>
      </c>
      <c r="DZ30" s="3">
        <v>721.00470033303702</v>
      </c>
      <c r="EA30" s="3">
        <v>726.30349851477899</v>
      </c>
      <c r="EB30" s="3">
        <v>731.64123855384605</v>
      </c>
      <c r="EC30" s="3">
        <v>737.01820664121897</v>
      </c>
      <c r="ED30" s="3">
        <v>742.43469107115095</v>
      </c>
      <c r="EE30" s="3">
        <v>747.89098225662201</v>
      </c>
      <c r="EF30" s="3">
        <v>753.387372744912</v>
      </c>
      <c r="EG30" s="3">
        <v>758.92415723328497</v>
      </c>
      <c r="EH30" s="3">
        <v>764.50163258479199</v>
      </c>
      <c r="EI30" s="3">
        <v>770.12009784418399</v>
      </c>
      <c r="EJ30" s="3">
        <v>775.77985425394797</v>
      </c>
      <c r="EK30" s="3">
        <v>781.48120527045899</v>
      </c>
      <c r="EL30" s="3">
        <v>787.22445658025003</v>
      </c>
      <c r="EM30" s="3">
        <v>793.00991611639904</v>
      </c>
      <c r="EN30" s="3">
        <v>798.83789407504503</v>
      </c>
      <c r="EO30" s="3">
        <v>804.70870293201403</v>
      </c>
      <c r="EP30" s="3">
        <v>810.622657459577</v>
      </c>
      <c r="EQ30" s="3">
        <v>816.58007474332203</v>
      </c>
      <c r="ER30" s="3">
        <v>822.58127419916298</v>
      </c>
      <c r="ES30" s="3">
        <v>828.62657759045601</v>
      </c>
      <c r="ET30" s="3">
        <v>834.71630904526</v>
      </c>
      <c r="EU30" s="3">
        <v>840.85079507370995</v>
      </c>
      <c r="EV30" s="3">
        <v>847.03036458552401</v>
      </c>
      <c r="EW30" s="3">
        <v>863.13665512160003</v>
      </c>
      <c r="EX30" s="3">
        <v>873.70622537030795</v>
      </c>
      <c r="EY30" s="3">
        <v>888.71230723564599</v>
      </c>
      <c r="EZ30" s="3">
        <v>903.73402276970205</v>
      </c>
      <c r="FA30" s="3">
        <v>917.16447877320502</v>
      </c>
      <c r="FB30" s="3">
        <v>929.81613890015797</v>
      </c>
      <c r="FC30" s="3">
        <v>942.46558783254704</v>
      </c>
      <c r="FD30" s="3">
        <v>953.56501697744102</v>
      </c>
      <c r="FE30" s="3">
        <v>969.05361987006995</v>
      </c>
      <c r="FF30" s="3">
        <v>978.41864616386601</v>
      </c>
      <c r="FG30" s="3">
        <v>997.07794490728304</v>
      </c>
      <c r="FH30" s="3">
        <v>1009.61356499976</v>
      </c>
      <c r="FI30" s="3">
        <v>1026.07530819611</v>
      </c>
      <c r="FJ30" s="3">
        <v>1045.63458424648</v>
      </c>
      <c r="FK30" s="3">
        <v>1061.6720004635799</v>
      </c>
      <c r="FL30" s="3">
        <v>1148.54496925122</v>
      </c>
      <c r="FM30" s="3">
        <v>1246.7666576301999</v>
      </c>
      <c r="FN30" s="3">
        <v>1353.9919692848</v>
      </c>
      <c r="FO30" s="3">
        <v>1461.80035209892</v>
      </c>
      <c r="FP30" s="3">
        <v>1573.15964305952</v>
      </c>
      <c r="FQ30" s="3">
        <v>1816.0337556812401</v>
      </c>
      <c r="FR30" s="3">
        <v>2323.3500205745099</v>
      </c>
      <c r="FS30" s="3">
        <v>2728.5877142722402</v>
      </c>
      <c r="FT30" s="3">
        <v>3158.5473033406902</v>
      </c>
      <c r="FU30" s="3">
        <v>2973.6405136527001</v>
      </c>
      <c r="FV30" s="3">
        <v>3357.6550796972301</v>
      </c>
      <c r="FW30" s="3">
        <v>3299.7010544833902</v>
      </c>
      <c r="FX30" s="3">
        <v>3736.4145596057701</v>
      </c>
      <c r="FY30" s="3">
        <v>3919.1705086892998</v>
      </c>
      <c r="FZ30" s="3">
        <v>4288.75452666002</v>
      </c>
      <c r="GA30" s="3">
        <v>4515.2294147442799</v>
      </c>
      <c r="GB30" s="3">
        <v>4671.2512337580602</v>
      </c>
      <c r="GC30" s="3">
        <v>5213.5864165661196</v>
      </c>
      <c r="GD30" s="3">
        <v>5594.2791756394299</v>
      </c>
      <c r="GE30" s="3">
        <v>5805.3114034139899</v>
      </c>
      <c r="GF30" s="3">
        <v>6045.0742719608497</v>
      </c>
      <c r="GG30" s="3">
        <v>6369.6631830552496</v>
      </c>
      <c r="GH30" s="3">
        <v>7143.3316643379403</v>
      </c>
      <c r="GI30" s="3">
        <v>7820.7064317169798</v>
      </c>
      <c r="GJ30" s="3">
        <v>8035.8522425557403</v>
      </c>
      <c r="GK30" s="3">
        <v>8174.7696077706996</v>
      </c>
      <c r="GL30" s="3">
        <v>8164.0284159162602</v>
      </c>
      <c r="GM30" s="3">
        <v>8068.1000849065204</v>
      </c>
      <c r="GN30" s="3">
        <v>8106.4830956322303</v>
      </c>
      <c r="GO30" s="3">
        <v>8242.4084233905596</v>
      </c>
      <c r="GP30" s="3">
        <v>8500.4856288018</v>
      </c>
      <c r="GQ30" s="3">
        <v>8875.3488392040199</v>
      </c>
      <c r="GR30" s="3">
        <v>9228.2655668542702</v>
      </c>
      <c r="GS30" s="3">
        <v>9665.1854996436905</v>
      </c>
      <c r="GT30" s="3">
        <v>10374.7465259775</v>
      </c>
      <c r="GU30" s="3">
        <v>10821.8701543528</v>
      </c>
      <c r="GV30" s="3">
        <v>11294.0009585032</v>
      </c>
      <c r="GW30" s="3">
        <v>11691.708433677701</v>
      </c>
      <c r="GX30" s="3">
        <v>12031.956927491899</v>
      </c>
      <c r="GY30" s="3">
        <v>12375.1959995302</v>
      </c>
      <c r="GZ30" s="3">
        <v>12906.0275785629</v>
      </c>
      <c r="HA30" s="3">
        <v>13354.0627855201</v>
      </c>
      <c r="HB30" s="3">
        <v>13589.4791982879</v>
      </c>
      <c r="HC30" s="3">
        <v>12792.4076815191</v>
      </c>
      <c r="HD30" s="3">
        <v>13529.2104980938</v>
      </c>
      <c r="HE30" s="3">
        <v>14050.7045922619</v>
      </c>
      <c r="HF30" s="3">
        <v>14466.3337381155</v>
      </c>
      <c r="HG30" s="3">
        <v>14859.8457595855</v>
      </c>
    </row>
    <row r="31" spans="1:215" ht="12.75" customHeight="1" x14ac:dyDescent="0.25">
      <c r="A31" s="3" t="s">
        <v>79</v>
      </c>
      <c r="B31" s="3">
        <v>701.332581939031</v>
      </c>
      <c r="C31" s="3">
        <v>703.33117024359399</v>
      </c>
      <c r="D31" s="3">
        <v>705.33545392765802</v>
      </c>
      <c r="E31" s="3">
        <v>707.34544922135399</v>
      </c>
      <c r="F31" s="3">
        <v>709.36117240106205</v>
      </c>
      <c r="G31" s="3">
        <v>711.38263978954706</v>
      </c>
      <c r="H31" s="3">
        <v>713.40986775608701</v>
      </c>
      <c r="I31" s="3">
        <v>715.44287271660801</v>
      </c>
      <c r="J31" s="3">
        <v>717.48167113381601</v>
      </c>
      <c r="K31" s="3">
        <v>719.52627951733302</v>
      </c>
      <c r="L31" s="3">
        <v>721.57671442382605</v>
      </c>
      <c r="M31" s="3">
        <v>723.63299245714495</v>
      </c>
      <c r="N31" s="3">
        <v>725.69513026845505</v>
      </c>
      <c r="O31" s="3">
        <v>727.76314455637305</v>
      </c>
      <c r="P31" s="3">
        <v>729.83705206710204</v>
      </c>
      <c r="Q31" s="3">
        <v>731.91686959456501</v>
      </c>
      <c r="R31" s="3">
        <v>734.00261398054397</v>
      </c>
      <c r="S31" s="3">
        <v>736.09430211481504</v>
      </c>
      <c r="T31" s="3">
        <v>738.19195093528594</v>
      </c>
      <c r="U31" s="3">
        <v>740.29557742812904</v>
      </c>
      <c r="V31" s="3">
        <v>742.40519862792701</v>
      </c>
      <c r="W31" s="3">
        <v>743.87174693487998</v>
      </c>
      <c r="X31" s="3">
        <v>745.34119226348696</v>
      </c>
      <c r="Y31" s="3">
        <v>746.81354033652894</v>
      </c>
      <c r="Z31" s="3">
        <v>748.28879688809104</v>
      </c>
      <c r="AA31" s="3">
        <v>749.76696766358702</v>
      </c>
      <c r="AB31" s="3">
        <v>751.24805841977798</v>
      </c>
      <c r="AC31" s="3">
        <v>752.73207492479901</v>
      </c>
      <c r="AD31" s="3">
        <v>754.21902295817802</v>
      </c>
      <c r="AE31" s="3">
        <v>755.70890831086001</v>
      </c>
      <c r="AF31" s="3">
        <v>757.20173678522997</v>
      </c>
      <c r="AG31" s="3">
        <v>758.697514195135</v>
      </c>
      <c r="AH31" s="3">
        <v>760.19624636590697</v>
      </c>
      <c r="AI31" s="3">
        <v>761.69793913438502</v>
      </c>
      <c r="AJ31" s="3">
        <v>763.20259834893704</v>
      </c>
      <c r="AK31" s="3">
        <v>764.71022986948606</v>
      </c>
      <c r="AL31" s="3">
        <v>766.22083956752795</v>
      </c>
      <c r="AM31" s="3">
        <v>767.73443332616102</v>
      </c>
      <c r="AN31" s="3">
        <v>769.25101704010103</v>
      </c>
      <c r="AO31" s="3">
        <v>770.77059661571104</v>
      </c>
      <c r="AP31" s="3">
        <v>772.29317797101999</v>
      </c>
      <c r="AQ31" s="3">
        <v>773.81876703574903</v>
      </c>
      <c r="AR31" s="3">
        <v>775.34736975133103</v>
      </c>
      <c r="AS31" s="3">
        <v>776.87899207093596</v>
      </c>
      <c r="AT31" s="3">
        <v>778.41363995949405</v>
      </c>
      <c r="AU31" s="3">
        <v>779.95131939371799</v>
      </c>
      <c r="AV31" s="3">
        <v>781.49203636212803</v>
      </c>
      <c r="AW31" s="3">
        <v>783.03579686507499</v>
      </c>
      <c r="AX31" s="3">
        <v>784.58260691476005</v>
      </c>
      <c r="AY31" s="3">
        <v>786.13247253526197</v>
      </c>
      <c r="AZ31" s="3">
        <v>787.68539976256204</v>
      </c>
      <c r="BA31" s="3">
        <v>842.03569234617896</v>
      </c>
      <c r="BB31" s="3">
        <v>819.30072865283205</v>
      </c>
      <c r="BC31" s="3">
        <v>768.85117639588395</v>
      </c>
      <c r="BD31" s="3">
        <v>742.61740922227204</v>
      </c>
      <c r="BE31" s="3">
        <v>749.68034653824395</v>
      </c>
      <c r="BF31" s="3">
        <v>776.92310475699605</v>
      </c>
      <c r="BG31" s="3">
        <v>831.40862119450003</v>
      </c>
      <c r="BH31" s="3">
        <v>884.88514658686404</v>
      </c>
      <c r="BI31" s="3">
        <v>877.82220927089202</v>
      </c>
      <c r="BJ31" s="3">
        <v>901.02900330908699</v>
      </c>
      <c r="BK31" s="3">
        <v>892.95707494797603</v>
      </c>
      <c r="BL31" s="3">
        <v>850.57945105214003</v>
      </c>
      <c r="BM31" s="3">
        <v>869.75028090978003</v>
      </c>
      <c r="BN31" s="3">
        <v>881.85817345144699</v>
      </c>
      <c r="BO31" s="3">
        <v>947.44259138547898</v>
      </c>
      <c r="BP31" s="3">
        <v>981.74828692020401</v>
      </c>
      <c r="BQ31" s="3">
        <v>1063.47656157646</v>
      </c>
      <c r="BR31" s="3">
        <v>1063.47656157646</v>
      </c>
      <c r="BS31" s="3">
        <v>1063.47656157646</v>
      </c>
      <c r="BT31" s="3">
        <v>985.78425110076</v>
      </c>
      <c r="BU31" s="3">
        <v>985.78425110076</v>
      </c>
      <c r="BV31" s="3">
        <v>1020.08994663548</v>
      </c>
      <c r="BW31" s="3">
        <v>989.82021528131497</v>
      </c>
      <c r="BX31" s="3">
        <v>1004.9550809584</v>
      </c>
      <c r="BY31" s="3">
        <v>1020.08994663548</v>
      </c>
      <c r="BZ31" s="3">
        <v>981.74828692020401</v>
      </c>
      <c r="CA31" s="3">
        <v>954.50552870145202</v>
      </c>
      <c r="CB31" s="3">
        <v>1000.91911677784</v>
      </c>
      <c r="CC31" s="3">
        <v>1008.99104513896</v>
      </c>
      <c r="CD31" s="3">
        <v>962.57745706256401</v>
      </c>
      <c r="CE31" s="3">
        <v>970.64938542367497</v>
      </c>
      <c r="CF31" s="3">
        <v>993.85617946187097</v>
      </c>
      <c r="CG31" s="3">
        <v>966.61342124311898</v>
      </c>
      <c r="CH31" s="3">
        <v>1032.1978391771499</v>
      </c>
      <c r="CI31" s="3">
        <v>958.54149288200801</v>
      </c>
      <c r="CJ31" s="3">
        <v>989.82021528131497</v>
      </c>
      <c r="CK31" s="3">
        <v>924.23579734728298</v>
      </c>
      <c r="CL31" s="3">
        <v>888.92111076742003</v>
      </c>
      <c r="CM31" s="3">
        <v>901.02900330908699</v>
      </c>
      <c r="CN31" s="3">
        <v>985.78425110076</v>
      </c>
      <c r="CO31" s="3">
        <v>1047.3327048542401</v>
      </c>
      <c r="CP31" s="3">
        <v>908.09194062506003</v>
      </c>
      <c r="CQ31" s="3">
        <v>772.88714057643995</v>
      </c>
      <c r="CR31" s="3">
        <v>772.88714057643995</v>
      </c>
      <c r="CS31" s="3">
        <v>916.16386898617202</v>
      </c>
      <c r="CT31" s="3">
        <v>831.40862119450003</v>
      </c>
      <c r="CU31" s="3">
        <v>819.30072865283205</v>
      </c>
      <c r="CV31" s="3">
        <v>838.47155851047205</v>
      </c>
      <c r="CW31" s="3">
        <v>823.33669283338804</v>
      </c>
      <c r="CX31" s="3">
        <v>792.05797043407995</v>
      </c>
      <c r="CY31" s="3">
        <v>893.15574548043003</v>
      </c>
      <c r="CZ31" s="3">
        <v>867.34400395901605</v>
      </c>
      <c r="DA31" s="3">
        <v>869.04101404675805</v>
      </c>
      <c r="DB31" s="3">
        <v>857.50075790389701</v>
      </c>
      <c r="DC31" s="3">
        <v>871.34384309220502</v>
      </c>
      <c r="DD31" s="3">
        <v>959.94940939737103</v>
      </c>
      <c r="DE31" s="3">
        <v>952.13133816488198</v>
      </c>
      <c r="DF31" s="3">
        <v>901.72537685440898</v>
      </c>
      <c r="DG31" s="3">
        <v>971.66089765010395</v>
      </c>
      <c r="DH31" s="3">
        <v>979.75573109022798</v>
      </c>
      <c r="DI31" s="3">
        <v>1015.9943674923099</v>
      </c>
      <c r="DJ31" s="3">
        <v>1061.48995746433</v>
      </c>
      <c r="DK31" s="3">
        <v>1071.8711156741899</v>
      </c>
      <c r="DL31" s="3">
        <v>1033.1415038064799</v>
      </c>
      <c r="DM31" s="3">
        <v>1016.57701239653</v>
      </c>
      <c r="DN31" s="3">
        <v>1005.00575014097</v>
      </c>
      <c r="DO31" s="3">
        <v>1079.3442707069601</v>
      </c>
      <c r="DP31" s="3">
        <v>1031.62983224909</v>
      </c>
      <c r="DQ31" s="3">
        <v>1091.5987551282999</v>
      </c>
      <c r="DR31" s="3">
        <v>1205.8637585925101</v>
      </c>
      <c r="DS31" s="3">
        <v>1203.9679593089299</v>
      </c>
      <c r="DT31" s="3">
        <v>1274.8411050656</v>
      </c>
      <c r="DU31" s="3">
        <v>1355.46631949375</v>
      </c>
      <c r="DV31" s="3">
        <v>1349.87501904957</v>
      </c>
      <c r="DW31" s="3">
        <v>1322.16897054283</v>
      </c>
      <c r="DX31" s="3">
        <v>1362.2992368806299</v>
      </c>
      <c r="DY31" s="3">
        <v>1482.2943893184399</v>
      </c>
      <c r="DZ31" s="3">
        <v>1621.89960392494</v>
      </c>
      <c r="EA31" s="3">
        <v>1604.0455148838701</v>
      </c>
      <c r="EB31" s="3">
        <v>1540.3084428304001</v>
      </c>
      <c r="EC31" s="3">
        <v>1455.40361111261</v>
      </c>
      <c r="ED31" s="3">
        <v>1488.9452359987799</v>
      </c>
      <c r="EE31" s="3">
        <v>1593.7332560402399</v>
      </c>
      <c r="EF31" s="3">
        <v>1704.3738259015199</v>
      </c>
      <c r="EG31" s="3">
        <v>1721.9688258885201</v>
      </c>
      <c r="EH31" s="3">
        <v>1893.3777281263599</v>
      </c>
      <c r="EI31" s="3">
        <v>1942.3282170597099</v>
      </c>
      <c r="EJ31" s="3">
        <v>1988.84676000073</v>
      </c>
      <c r="EK31" s="3">
        <v>1996.78839734026</v>
      </c>
      <c r="EL31" s="3">
        <v>1937.04084881423</v>
      </c>
      <c r="EM31" s="3">
        <v>1988.5031858577399</v>
      </c>
      <c r="EN31" s="3">
        <v>1886.81198761634</v>
      </c>
      <c r="EO31" s="3">
        <v>2006.76743903497</v>
      </c>
      <c r="EP31" s="3">
        <v>2119.6658112567302</v>
      </c>
      <c r="EQ31" s="3">
        <v>2140.19453214738</v>
      </c>
      <c r="ER31" s="3">
        <v>2334.9076043262598</v>
      </c>
      <c r="ES31" s="3">
        <v>2333.3025115691498</v>
      </c>
      <c r="ET31" s="3">
        <v>2497.7687917223898</v>
      </c>
      <c r="EU31" s="3">
        <v>2621.9142167810601</v>
      </c>
      <c r="EV31" s="3">
        <v>2726.8230257311302</v>
      </c>
      <c r="EW31" s="3">
        <v>2782.4930941479902</v>
      </c>
      <c r="EX31" s="3">
        <v>2904.6760499351299</v>
      </c>
      <c r="EY31" s="3">
        <v>2955.4975036529499</v>
      </c>
      <c r="EZ31" s="3">
        <v>3097.85623387755</v>
      </c>
      <c r="FA31" s="3">
        <v>3277.2841647999799</v>
      </c>
      <c r="FB31" s="3">
        <v>3273.1856001474398</v>
      </c>
      <c r="FC31" s="3">
        <v>3425.8810099645698</v>
      </c>
      <c r="FD31" s="3">
        <v>3691.7899986131501</v>
      </c>
      <c r="FE31" s="3">
        <v>3941.5245545777698</v>
      </c>
      <c r="FF31" s="3">
        <v>4192.7170629747998</v>
      </c>
      <c r="FG31" s="3">
        <v>4426.9394489976303</v>
      </c>
      <c r="FH31" s="3">
        <v>4595.5223258709602</v>
      </c>
      <c r="FI31" s="3">
        <v>4490.3772879995604</v>
      </c>
      <c r="FJ31" s="3">
        <v>4513.46145124945</v>
      </c>
      <c r="FK31" s="3">
        <v>4491.4868942571202</v>
      </c>
      <c r="FL31" s="3">
        <v>4662.7603953612997</v>
      </c>
      <c r="FM31" s="3">
        <v>4723.9960729833101</v>
      </c>
      <c r="FN31" s="3">
        <v>5050.5761030322801</v>
      </c>
      <c r="FO31" s="3">
        <v>5384.5774504765304</v>
      </c>
      <c r="FP31" s="3">
        <v>5762.7707304906398</v>
      </c>
      <c r="FQ31" s="3">
        <v>6273.4492780164801</v>
      </c>
      <c r="FR31" s="3">
        <v>6866.8842096306098</v>
      </c>
      <c r="FS31" s="3">
        <v>7655.7934566173399</v>
      </c>
      <c r="FT31" s="3">
        <v>8090.1060218006796</v>
      </c>
      <c r="FU31" s="3">
        <v>8307.3586736429806</v>
      </c>
      <c r="FV31" s="3">
        <v>8953.4282998037706</v>
      </c>
      <c r="FW31" s="3">
        <v>9173.0666565909505</v>
      </c>
      <c r="FX31" s="3">
        <v>9401.3908361967697</v>
      </c>
      <c r="FY31" s="3">
        <v>9803.65539853462</v>
      </c>
      <c r="FZ31" s="3">
        <v>10499.509102514299</v>
      </c>
      <c r="GA31" s="3">
        <v>9818.6055805485994</v>
      </c>
      <c r="GB31" s="3">
        <v>9683.6602346378895</v>
      </c>
      <c r="GC31" s="3">
        <v>9189.8173643789196</v>
      </c>
      <c r="GD31" s="3">
        <v>9490.0343284415503</v>
      </c>
      <c r="GE31" s="3">
        <v>10036.4258096418</v>
      </c>
      <c r="GF31" s="3">
        <v>10584.7305091488</v>
      </c>
      <c r="GG31" s="3">
        <v>10752.812984381</v>
      </c>
      <c r="GH31" s="3">
        <v>10546.5301201825</v>
      </c>
      <c r="GI31" s="3">
        <v>10692.130935372101</v>
      </c>
      <c r="GJ31" s="3">
        <v>9829.7884145847893</v>
      </c>
      <c r="GK31" s="3">
        <v>9775.9388242405694</v>
      </c>
      <c r="GL31" s="3">
        <v>9572.7137535944494</v>
      </c>
      <c r="GM31" s="3">
        <v>9900.3863394945693</v>
      </c>
      <c r="GN31" s="3">
        <v>10334.905967247199</v>
      </c>
      <c r="GO31" s="3">
        <v>10623.700088280901</v>
      </c>
      <c r="GP31" s="3">
        <v>10757.0898017009</v>
      </c>
      <c r="GQ31" s="3">
        <v>10960.6288331039</v>
      </c>
      <c r="GR31" s="3">
        <v>10826.439206106599</v>
      </c>
      <c r="GS31" s="3">
        <v>10769.156053156499</v>
      </c>
      <c r="GT31" s="3">
        <v>11095.7157983875</v>
      </c>
      <c r="GU31" s="3">
        <v>11049.5240184697</v>
      </c>
      <c r="GV31" s="3">
        <v>11199.2235109096</v>
      </c>
      <c r="GW31" s="3">
        <v>11170.573952900801</v>
      </c>
      <c r="GX31" s="3">
        <v>11654.1304050327</v>
      </c>
      <c r="GY31" s="3">
        <v>11839.380810008401</v>
      </c>
      <c r="GZ31" s="3">
        <v>12178.7911775017</v>
      </c>
      <c r="HA31" s="3">
        <v>12795.3992777479</v>
      </c>
      <c r="HB31" s="3">
        <v>13334.5204518111</v>
      </c>
      <c r="HC31" s="3">
        <v>13173.4029016943</v>
      </c>
      <c r="HD31" s="3">
        <v>14042.321218393199</v>
      </c>
      <c r="HE31" s="3">
        <v>14300.740658942201</v>
      </c>
      <c r="HF31" s="3">
        <v>14332.1956439352</v>
      </c>
      <c r="HG31" s="3">
        <v>14529.0004483797</v>
      </c>
    </row>
    <row r="32" spans="1:215" ht="13.2" x14ac:dyDescent="0.25">
      <c r="A32" s="3" t="s">
        <v>80</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row>
    <row r="33" spans="1:215" ht="13.2" x14ac:dyDescent="0.25">
      <c r="A33" s="3" t="s">
        <v>81</v>
      </c>
      <c r="B33" s="3">
        <v>1591.4456764630299</v>
      </c>
      <c r="C33" s="3">
        <v>1591.4456764630299</v>
      </c>
      <c r="D33" s="3">
        <v>1591.4456764630299</v>
      </c>
      <c r="E33" s="3">
        <v>1591.4456764630299</v>
      </c>
      <c r="F33" s="3">
        <v>1591.4456764630299</v>
      </c>
      <c r="G33" s="3">
        <v>1591.4456764630299</v>
      </c>
      <c r="H33" s="3">
        <v>1591.4456764630299</v>
      </c>
      <c r="I33" s="3">
        <v>1591.4456764630299</v>
      </c>
      <c r="J33" s="3">
        <v>1591.4456764630299</v>
      </c>
      <c r="K33" s="3">
        <v>1591.4456764630299</v>
      </c>
      <c r="L33" s="3">
        <v>1591.4456764630299</v>
      </c>
      <c r="M33" s="3">
        <v>1591.4456764630299</v>
      </c>
      <c r="N33" s="3">
        <v>1591.4456764630299</v>
      </c>
      <c r="O33" s="3">
        <v>1591.4456764630299</v>
      </c>
      <c r="P33" s="3">
        <v>1591.4456764630299</v>
      </c>
      <c r="Q33" s="3">
        <v>1591.4456764630299</v>
      </c>
      <c r="R33" s="3">
        <v>1591.4456764630299</v>
      </c>
      <c r="S33" s="3">
        <v>1591.4456764630299</v>
      </c>
      <c r="T33" s="3">
        <v>1591.4456764630299</v>
      </c>
      <c r="U33" s="3">
        <v>1591.4456764630299</v>
      </c>
      <c r="V33" s="3">
        <v>1591.4456764630299</v>
      </c>
      <c r="W33" s="3">
        <v>1596.61380456705</v>
      </c>
      <c r="X33" s="3">
        <v>1601.7987158692099</v>
      </c>
      <c r="Y33" s="3">
        <v>1607.00046487196</v>
      </c>
      <c r="Z33" s="3">
        <v>1612.2191062547699</v>
      </c>
      <c r="AA33" s="3">
        <v>1617.4546948746699</v>
      </c>
      <c r="AB33" s="3">
        <v>1622.70728576684</v>
      </c>
      <c r="AC33" s="3">
        <v>1627.9769341451699</v>
      </c>
      <c r="AD33" s="3">
        <v>1633.2636954028701</v>
      </c>
      <c r="AE33" s="3">
        <v>1638.5676251130301</v>
      </c>
      <c r="AF33" s="3">
        <v>1643.8887790292099</v>
      </c>
      <c r="AG33" s="3">
        <v>1649.2272130860199</v>
      </c>
      <c r="AH33" s="3">
        <v>1654.58298339972</v>
      </c>
      <c r="AI33" s="3">
        <v>1659.95614626882</v>
      </c>
      <c r="AJ33" s="3">
        <v>1665.3467581746199</v>
      </c>
      <c r="AK33" s="3">
        <v>1670.7548757818699</v>
      </c>
      <c r="AL33" s="3">
        <v>1676.1805559393399</v>
      </c>
      <c r="AM33" s="3">
        <v>1681.6238556803801</v>
      </c>
      <c r="AN33" s="3">
        <v>1687.08483222358</v>
      </c>
      <c r="AO33" s="3">
        <v>1692.56354297333</v>
      </c>
      <c r="AP33" s="3">
        <v>1698.0600455204601</v>
      </c>
      <c r="AQ33" s="3">
        <v>1703.57439764278</v>
      </c>
      <c r="AR33" s="3">
        <v>1709.1066573057899</v>
      </c>
      <c r="AS33" s="3">
        <v>1714.6568826631701</v>
      </c>
      <c r="AT33" s="3">
        <v>1720.2251320574801</v>
      </c>
      <c r="AU33" s="3">
        <v>1725.81146402075</v>
      </c>
      <c r="AV33" s="3">
        <v>1731.4159372750801</v>
      </c>
      <c r="AW33" s="3">
        <v>1737.0386107332699</v>
      </c>
      <c r="AX33" s="3">
        <v>1742.6795434994201</v>
      </c>
      <c r="AY33" s="3">
        <v>1748.3387948695799</v>
      </c>
      <c r="AZ33" s="3">
        <v>1754.01642433238</v>
      </c>
      <c r="BA33" s="3">
        <v>1759.7124915695999</v>
      </c>
      <c r="BB33" s="3">
        <v>1765.4270564568501</v>
      </c>
      <c r="BC33" s="3">
        <v>1771.1601790641901</v>
      </c>
      <c r="BD33" s="3">
        <v>1776.9119196567401</v>
      </c>
      <c r="BE33" s="3">
        <v>1782.6823386953299</v>
      </c>
      <c r="BF33" s="3">
        <v>1788.47149683715</v>
      </c>
      <c r="BG33" s="3">
        <v>1794.27945493636</v>
      </c>
      <c r="BH33" s="3">
        <v>1800.1062740447201</v>
      </c>
      <c r="BI33" s="3">
        <v>1805.9520154122699</v>
      </c>
      <c r="BJ33" s="3">
        <v>1811.81674048798</v>
      </c>
      <c r="BK33" s="3">
        <v>1817.7005109203201</v>
      </c>
      <c r="BL33" s="3">
        <v>1823.60338855801</v>
      </c>
      <c r="BM33" s="3">
        <v>1829.5254354505901</v>
      </c>
      <c r="BN33" s="3">
        <v>1835.4667138491</v>
      </c>
      <c r="BO33" s="3">
        <v>1841.4272862067701</v>
      </c>
      <c r="BP33" s="3">
        <v>1847.4072151795899</v>
      </c>
      <c r="BQ33" s="3">
        <v>1853.40656362708</v>
      </c>
      <c r="BR33" s="3">
        <v>1859.4253946128499</v>
      </c>
      <c r="BS33" s="3">
        <v>1865.4637714053199</v>
      </c>
      <c r="BT33" s="3">
        <v>1871.5217574783801</v>
      </c>
      <c r="BU33" s="3">
        <v>1877.5994165120301</v>
      </c>
      <c r="BV33" s="3">
        <v>1883.6968123930801</v>
      </c>
      <c r="BW33" s="3">
        <v>1889.8140092158001</v>
      </c>
      <c r="BX33" s="3">
        <v>1895.95107128261</v>
      </c>
      <c r="BY33" s="3">
        <v>1902.10806310474</v>
      </c>
      <c r="BZ33" s="3">
        <v>1908.2850494029301</v>
      </c>
      <c r="CA33" s="3">
        <v>1914.4820951080801</v>
      </c>
      <c r="CB33" s="3">
        <v>1920.69926536197</v>
      </c>
      <c r="CC33" s="3">
        <v>1926.9366255179</v>
      </c>
      <c r="CD33" s="3">
        <v>1933.19424114142</v>
      </c>
      <c r="CE33" s="3">
        <v>1939.4721780109901</v>
      </c>
      <c r="CF33" s="3">
        <v>1945.77050211868</v>
      </c>
      <c r="CG33" s="3">
        <v>1952.0892796708799</v>
      </c>
      <c r="CH33" s="3">
        <v>1958.4285770889701</v>
      </c>
      <c r="CI33" s="3">
        <v>1964.78846101003</v>
      </c>
      <c r="CJ33" s="3">
        <v>1971.16899828755</v>
      </c>
      <c r="CK33" s="3">
        <v>1977.5702559921001</v>
      </c>
      <c r="CL33" s="3">
        <v>1983.99230141208</v>
      </c>
      <c r="CM33" s="3">
        <v>1990.4352020544</v>
      </c>
      <c r="CN33" s="3">
        <v>1996.89902564518</v>
      </c>
      <c r="CO33" s="3">
        <v>2003.38384013051</v>
      </c>
      <c r="CP33" s="3">
        <v>2009.8897136771</v>
      </c>
      <c r="CQ33" s="3">
        <v>2016.4167146730299</v>
      </c>
      <c r="CR33" s="3">
        <v>2022.96491172848</v>
      </c>
      <c r="CS33" s="3">
        <v>2029.5343736764301</v>
      </c>
      <c r="CT33" s="3">
        <v>2036.1251695733999</v>
      </c>
      <c r="CU33" s="3">
        <v>2042.73736870016</v>
      </c>
      <c r="CV33" s="3">
        <v>2049.3710405624502</v>
      </c>
      <c r="CW33" s="3">
        <v>2056.0262548917599</v>
      </c>
      <c r="CX33" s="3">
        <v>2062.7030816459901</v>
      </c>
      <c r="CY33" s="3">
        <v>2069.4015910102598</v>
      </c>
      <c r="CZ33" s="3">
        <v>2076.1218533975898</v>
      </c>
      <c r="DA33" s="3">
        <v>2082.8639394496699</v>
      </c>
      <c r="DB33" s="3">
        <v>2089.6279200375998</v>
      </c>
      <c r="DC33" s="3">
        <v>2096.4138662626001</v>
      </c>
      <c r="DD33" s="3">
        <v>2103.2218494568401</v>
      </c>
      <c r="DE33" s="3">
        <v>2110.0519411840901</v>
      </c>
      <c r="DF33" s="3">
        <v>2116.9042132405398</v>
      </c>
      <c r="DG33" s="3">
        <v>2123.7787376555302</v>
      </c>
      <c r="DH33" s="3">
        <v>2130.6755866923199</v>
      </c>
      <c r="DI33" s="3">
        <v>2137.5948328488198</v>
      </c>
      <c r="DJ33" s="3">
        <v>2144.5365488583898</v>
      </c>
      <c r="DK33" s="3">
        <v>2151.5008076905901</v>
      </c>
      <c r="DL33" s="3">
        <v>2158.48768255192</v>
      </c>
      <c r="DM33" s="3">
        <v>2165.4972468866499</v>
      </c>
      <c r="DN33" s="3">
        <v>2172.52957437752</v>
      </c>
      <c r="DO33" s="3">
        <v>2179.5847389465798</v>
      </c>
      <c r="DP33" s="3">
        <v>2186.66281475592</v>
      </c>
      <c r="DQ33" s="3">
        <v>2193.7638762084798</v>
      </c>
      <c r="DR33" s="3">
        <v>2200.8879979488001</v>
      </c>
      <c r="DS33" s="3">
        <v>2208.0352548638398</v>
      </c>
      <c r="DT33" s="3">
        <v>2215.2057220837501</v>
      </c>
      <c r="DU33" s="3">
        <v>2222.3994749826502</v>
      </c>
      <c r="DV33" s="3">
        <v>2229.6165891794399</v>
      </c>
      <c r="DW33" s="3">
        <v>2236.8571405386001</v>
      </c>
      <c r="DX33" s="3">
        <v>2244.1212051709499</v>
      </c>
      <c r="DY33" s="3">
        <v>2251.4088594344998</v>
      </c>
      <c r="DZ33" s="3">
        <v>2258.7201799352101</v>
      </c>
      <c r="EA33" s="3">
        <v>2266.05524352783</v>
      </c>
      <c r="EB33" s="3">
        <v>2639.8172559153199</v>
      </c>
      <c r="EC33" s="3">
        <v>3075.22738668074</v>
      </c>
      <c r="ED33" s="3">
        <v>3582.4538454697499</v>
      </c>
      <c r="EE33" s="3">
        <v>4173.3419813139199</v>
      </c>
      <c r="EF33" s="3">
        <v>4861.6909091576599</v>
      </c>
      <c r="EG33" s="3">
        <v>5663.5757630254802</v>
      </c>
      <c r="EH33" s="3">
        <v>6597.7231014645404</v>
      </c>
      <c r="EI33" s="3">
        <v>7685.9482321721698</v>
      </c>
      <c r="EJ33" s="3">
        <v>8953.6646687275406</v>
      </c>
      <c r="EK33" s="3">
        <v>10430.4776168604</v>
      </c>
      <c r="EL33" s="3">
        <v>12150.875350046799</v>
      </c>
      <c r="EM33" s="3">
        <v>14155.034620247399</v>
      </c>
      <c r="EN33" s="3">
        <v>16489.758912688601</v>
      </c>
      <c r="EO33" s="3">
        <v>19209.571455915</v>
      </c>
      <c r="EP33" s="3">
        <v>22377.988512370601</v>
      </c>
      <c r="EQ33" s="3">
        <v>26069.0026848876</v>
      </c>
      <c r="ER33" s="3">
        <v>30368.810879002602</v>
      </c>
      <c r="ES33" s="3">
        <v>35377.827274507603</v>
      </c>
      <c r="ET33" s="3">
        <v>41213.0283155164</v>
      </c>
      <c r="EU33" s="3">
        <v>48010.684482013399</v>
      </c>
      <c r="EV33" s="3">
        <v>55929.5426384288</v>
      </c>
      <c r="EW33" s="3">
        <v>56808.027714235803</v>
      </c>
      <c r="EX33" s="3">
        <v>57700.311151195398</v>
      </c>
      <c r="EY33" s="3">
        <v>58606.6096801042</v>
      </c>
      <c r="EZ33" s="3">
        <v>59527.143435948703</v>
      </c>
      <c r="FA33" s="3">
        <v>60462.136011374801</v>
      </c>
      <c r="FB33" s="3">
        <v>61411.814510996897</v>
      </c>
      <c r="FC33" s="3">
        <v>62376.409606560497</v>
      </c>
      <c r="FD33" s="3">
        <v>63356.155592971299</v>
      </c>
      <c r="FE33" s="3">
        <v>64351.290445204002</v>
      </c>
      <c r="FF33" s="3">
        <v>65362.055876105202</v>
      </c>
      <c r="FG33" s="3">
        <v>66388.6973951041</v>
      </c>
      <c r="FH33" s="3">
        <v>67431.464367845198</v>
      </c>
      <c r="FI33" s="3">
        <v>68490.610076758399</v>
      </c>
      <c r="FJ33" s="3">
        <v>69566.391782579405</v>
      </c>
      <c r="FK33" s="3">
        <v>70659.070786836994</v>
      </c>
      <c r="FL33" s="3">
        <v>71768.912495322307</v>
      </c>
      <c r="FM33" s="3">
        <v>72896.186482553603</v>
      </c>
      <c r="FN33" s="3">
        <v>74041.166557255099</v>
      </c>
      <c r="FO33" s="3">
        <v>75204.130828863606</v>
      </c>
      <c r="FP33" s="3">
        <v>76385.361775079495</v>
      </c>
      <c r="FQ33" s="3">
        <v>80611.507881487501</v>
      </c>
      <c r="FR33" s="3">
        <v>85130.148495651607</v>
      </c>
      <c r="FS33" s="3">
        <v>89576.810592705195</v>
      </c>
      <c r="FT33" s="3">
        <v>96081.529641225294</v>
      </c>
      <c r="FU33" s="3">
        <v>92593.774812155505</v>
      </c>
      <c r="FV33" s="3">
        <v>106927.51119168301</v>
      </c>
      <c r="FW33" s="3">
        <v>114134.54598787399</v>
      </c>
      <c r="FX33" s="3">
        <v>117501.23047769</v>
      </c>
      <c r="FY33" s="3">
        <v>139029.78632202299</v>
      </c>
      <c r="FZ33" s="3">
        <v>125113.544068995</v>
      </c>
      <c r="GA33" s="3">
        <v>97242.6424900313</v>
      </c>
      <c r="GB33" s="3">
        <v>98170.990399183604</v>
      </c>
      <c r="GC33" s="3">
        <v>95919.853284973302</v>
      </c>
      <c r="GD33" s="3">
        <v>93841.325322225195</v>
      </c>
      <c r="GE33" s="3">
        <v>89892.069855512105</v>
      </c>
      <c r="GF33" s="3">
        <v>85022.0495660952</v>
      </c>
      <c r="GG33" s="3">
        <v>84294.445708548301</v>
      </c>
      <c r="GH33" s="3">
        <v>82821.891693198399</v>
      </c>
      <c r="GI33" s="3">
        <v>79641.946930796999</v>
      </c>
      <c r="GJ33" s="3">
        <v>79540.101476754804</v>
      </c>
      <c r="GK33" s="3">
        <v>80448.448621097705</v>
      </c>
      <c r="GL33" s="3">
        <v>77354.844731490302</v>
      </c>
      <c r="GM33" s="3">
        <v>75614.347877934706</v>
      </c>
      <c r="GN33" s="3">
        <v>74906.657633646799</v>
      </c>
      <c r="GO33" s="3">
        <v>75172.012739109603</v>
      </c>
      <c r="GP33" s="3">
        <v>75875.965807019995</v>
      </c>
      <c r="GQ33" s="3">
        <v>77029.072945496504</v>
      </c>
      <c r="GR33" s="3">
        <v>74754.239622886904</v>
      </c>
      <c r="GS33" s="3">
        <v>75210.386860263505</v>
      </c>
      <c r="GT33" s="3">
        <v>75539.440461371996</v>
      </c>
      <c r="GU33" s="3">
        <v>75810.640211655802</v>
      </c>
      <c r="GV33" s="3">
        <v>76933.172765351206</v>
      </c>
      <c r="GW33" s="3">
        <v>77370.087010191797</v>
      </c>
      <c r="GX33" s="3">
        <v>76032.308615110407</v>
      </c>
      <c r="GY33" s="3">
        <v>74665.828144874802</v>
      </c>
      <c r="GZ33" s="3">
        <v>76666.039851261507</v>
      </c>
      <c r="HA33" s="3">
        <v>75642.526825659006</v>
      </c>
      <c r="HB33" s="3">
        <v>73187.506836097207</v>
      </c>
      <c r="HC33" s="3">
        <v>70930.816779209606</v>
      </c>
      <c r="HD33" s="3">
        <v>71513.190591145001</v>
      </c>
      <c r="HE33" s="3">
        <v>71991.0849847106</v>
      </c>
      <c r="HF33" s="3">
        <v>71505.369637220705</v>
      </c>
      <c r="HG33" s="3">
        <v>69551.633729842695</v>
      </c>
    </row>
    <row r="34" spans="1:215" ht="13.2" x14ac:dyDescent="0.25">
      <c r="A34" s="3" t="s">
        <v>82</v>
      </c>
      <c r="B34" s="3">
        <v>1114.5695241958299</v>
      </c>
      <c r="C34" s="3">
        <v>1115.72709109827</v>
      </c>
      <c r="D34" s="3">
        <v>1116.8858602237301</v>
      </c>
      <c r="E34" s="3">
        <v>1118.0458328207999</v>
      </c>
      <c r="F34" s="3">
        <v>1119.2070101393899</v>
      </c>
      <c r="G34" s="3">
        <v>1120.36939343069</v>
      </c>
      <c r="H34" s="3">
        <v>1121.5329839471999</v>
      </c>
      <c r="I34" s="3">
        <v>1122.6977829427201</v>
      </c>
      <c r="J34" s="3">
        <v>1123.8637916723301</v>
      </c>
      <c r="K34" s="3">
        <v>1125.03101139246</v>
      </c>
      <c r="L34" s="3">
        <v>1126.1994433607999</v>
      </c>
      <c r="M34" s="3">
        <v>1127.3690888363701</v>
      </c>
      <c r="N34" s="3">
        <v>1128.53994907949</v>
      </c>
      <c r="O34" s="3">
        <v>1129.7120253517901</v>
      </c>
      <c r="P34" s="3">
        <v>1130.8853189162101</v>
      </c>
      <c r="Q34" s="3">
        <v>1132.0598310370001</v>
      </c>
      <c r="R34" s="3">
        <v>1133.23556297973</v>
      </c>
      <c r="S34" s="3">
        <v>1134.4125160112801</v>
      </c>
      <c r="T34" s="3">
        <v>1135.5906913998499</v>
      </c>
      <c r="U34" s="3">
        <v>1136.7700904149399</v>
      </c>
      <c r="V34" s="3">
        <v>1137.95071432738</v>
      </c>
      <c r="W34" s="3">
        <v>1143.40274434613</v>
      </c>
      <c r="X34" s="3">
        <v>1148.8808955588299</v>
      </c>
      <c r="Y34" s="3">
        <v>1154.38529311462</v>
      </c>
      <c r="Z34" s="3">
        <v>1159.91606276221</v>
      </c>
      <c r="AA34" s="3">
        <v>1165.47333085281</v>
      </c>
      <c r="AB34" s="3">
        <v>1171.0572243429699</v>
      </c>
      <c r="AC34" s="3">
        <v>1176.66787079752</v>
      </c>
      <c r="AD34" s="3">
        <v>1182.3053983924401</v>
      </c>
      <c r="AE34" s="3">
        <v>1187.9699359178401</v>
      </c>
      <c r="AF34" s="3">
        <v>1193.66161278085</v>
      </c>
      <c r="AG34" s="3">
        <v>1199.3805590086399</v>
      </c>
      <c r="AH34" s="3">
        <v>1205.1269052513001</v>
      </c>
      <c r="AI34" s="3">
        <v>1210.90078278493</v>
      </c>
      <c r="AJ34" s="3">
        <v>1216.70232351454</v>
      </c>
      <c r="AK34" s="3">
        <v>1222.53165997715</v>
      </c>
      <c r="AL34" s="3">
        <v>1228.3889253447501</v>
      </c>
      <c r="AM34" s="3">
        <v>1234.27425342737</v>
      </c>
      <c r="AN34" s="3">
        <v>1240.18777867616</v>
      </c>
      <c r="AO34" s="3">
        <v>1246.1296361864099</v>
      </c>
      <c r="AP34" s="3">
        <v>1252.0999617006901</v>
      </c>
      <c r="AQ34" s="3">
        <v>1258.0988916118999</v>
      </c>
      <c r="AR34" s="3">
        <v>1264.1265629664299</v>
      </c>
      <c r="AS34" s="3">
        <v>1270.18311346727</v>
      </c>
      <c r="AT34" s="3">
        <v>1276.26868147714</v>
      </c>
      <c r="AU34" s="3">
        <v>1282.3834060217</v>
      </c>
      <c r="AV34" s="3">
        <v>1288.52742679268</v>
      </c>
      <c r="AW34" s="3">
        <v>1294.7008841510701</v>
      </c>
      <c r="AX34" s="3">
        <v>1300.90391913037</v>
      </c>
      <c r="AY34" s="3">
        <v>1307.13667343976</v>
      </c>
      <c r="AZ34" s="3">
        <v>1313.39928946739</v>
      </c>
      <c r="BA34" s="3">
        <v>1319.69191028358</v>
      </c>
      <c r="BB34" s="3">
        <v>1326.01467964412</v>
      </c>
      <c r="BC34" s="3">
        <v>1332.36774199357</v>
      </c>
      <c r="BD34" s="3">
        <v>1338.7512424685001</v>
      </c>
      <c r="BE34" s="3">
        <v>1345.16532690087</v>
      </c>
      <c r="BF34" s="3">
        <v>1351.61014182133</v>
      </c>
      <c r="BG34" s="3">
        <v>1358.0858344625501</v>
      </c>
      <c r="BH34" s="3">
        <v>1364.59255276265</v>
      </c>
      <c r="BI34" s="3">
        <v>1371.1304453685</v>
      </c>
      <c r="BJ34" s="3">
        <v>1377.69966163915</v>
      </c>
      <c r="BK34" s="3">
        <v>1384.3003516492799</v>
      </c>
      <c r="BL34" s="3">
        <v>1390.93266619254</v>
      </c>
      <c r="BM34" s="3">
        <v>1397.5967567850901</v>
      </c>
      <c r="BN34" s="3">
        <v>1404.2927756690001</v>
      </c>
      <c r="BO34" s="3">
        <v>1411.0208758157501</v>
      </c>
      <c r="BP34" s="3">
        <v>1417.7812109297099</v>
      </c>
      <c r="BQ34" s="3">
        <v>1424.57393545167</v>
      </c>
      <c r="BR34" s="3">
        <v>1431.39920456238</v>
      </c>
      <c r="BS34" s="3">
        <v>1438.2571741860399</v>
      </c>
      <c r="BT34" s="3">
        <v>1445.14800099392</v>
      </c>
      <c r="BU34" s="3">
        <v>1466.80454696574</v>
      </c>
      <c r="BV34" s="3">
        <v>1488.78563131225</v>
      </c>
      <c r="BW34" s="3">
        <v>1511.09611746628</v>
      </c>
      <c r="BX34" s="3">
        <v>1533.7409417425699</v>
      </c>
      <c r="BY34" s="3">
        <v>1556.7251144299801</v>
      </c>
      <c r="BZ34" s="3">
        <v>1580.0537209000099</v>
      </c>
      <c r="CA34" s="3">
        <v>1603.7319227319799</v>
      </c>
      <c r="CB34" s="3">
        <v>1627.7649588550901</v>
      </c>
      <c r="CC34" s="3">
        <v>1652.15814670748</v>
      </c>
      <c r="CD34" s="3">
        <v>1676.91688341284</v>
      </c>
      <c r="CE34" s="3">
        <v>1702.0466469744699</v>
      </c>
      <c r="CF34" s="3">
        <v>1727.55299748738</v>
      </c>
      <c r="CG34" s="3">
        <v>1753.4415783684501</v>
      </c>
      <c r="CH34" s="3">
        <v>1779.7181176050599</v>
      </c>
      <c r="CI34" s="3">
        <v>1806.3884290225001</v>
      </c>
      <c r="CJ34" s="3">
        <v>1833.45841357022</v>
      </c>
      <c r="CK34" s="3">
        <v>1860.93406062754</v>
      </c>
      <c r="CL34" s="3">
        <v>1888.8214493287601</v>
      </c>
      <c r="CM34" s="3">
        <v>1917.1267499082201</v>
      </c>
      <c r="CN34" s="3">
        <v>1945.85622506553</v>
      </c>
      <c r="CO34" s="3">
        <v>1961.14823576904</v>
      </c>
      <c r="CP34" s="3">
        <v>1976.5604226645701</v>
      </c>
      <c r="CQ34" s="3">
        <v>1992.0937301875799</v>
      </c>
      <c r="CR34" s="3">
        <v>2007.74911019563</v>
      </c>
      <c r="CS34" s="3">
        <v>2023.5275220266601</v>
      </c>
      <c r="CT34" s="3">
        <v>2039.42993255786</v>
      </c>
      <c r="CU34" s="3">
        <v>2055.4573162648298</v>
      </c>
      <c r="CV34" s="3">
        <v>2071.6106552813699</v>
      </c>
      <c r="CW34" s="3">
        <v>2087.8909394596099</v>
      </c>
      <c r="CX34" s="3">
        <v>2104.2991664306901</v>
      </c>
      <c r="CY34" s="3">
        <v>2141.3131450488499</v>
      </c>
      <c r="CZ34" s="3">
        <v>2178.9781882280699</v>
      </c>
      <c r="DA34" s="3">
        <v>2217.3057479948202</v>
      </c>
      <c r="DB34" s="3">
        <v>2256.30747781321</v>
      </c>
      <c r="DC34" s="3">
        <v>2295.9952361282099</v>
      </c>
      <c r="DD34" s="3">
        <v>2336.3810899712198</v>
      </c>
      <c r="DE34" s="3">
        <v>2377.4773186290199</v>
      </c>
      <c r="DF34" s="3">
        <v>2419.2964173772898</v>
      </c>
      <c r="DG34" s="3">
        <v>2461.8511012798099</v>
      </c>
      <c r="DH34" s="3">
        <v>2505.1543090544001</v>
      </c>
      <c r="DI34" s="3">
        <v>2549.0724896371198</v>
      </c>
      <c r="DJ34" s="3">
        <v>2593.7606054604498</v>
      </c>
      <c r="DK34" s="3">
        <v>2639.2321543575499</v>
      </c>
      <c r="DL34" s="3">
        <v>2516.5780102930398</v>
      </c>
      <c r="DM34" s="3">
        <v>2399.6240237654001</v>
      </c>
      <c r="DN34" s="3">
        <v>2288.1052889600401</v>
      </c>
      <c r="DO34" s="3">
        <v>2181.7692111415299</v>
      </c>
      <c r="DP34" s="3">
        <v>2080.3749345156498</v>
      </c>
      <c r="DQ34" s="3">
        <v>1983.6927966806099</v>
      </c>
      <c r="DR34" s="3">
        <v>1891.5038084318601</v>
      </c>
      <c r="DS34" s="3">
        <v>1803.5991577421</v>
      </c>
      <c r="DT34" s="3">
        <v>1719.77973679307</v>
      </c>
      <c r="DU34" s="3">
        <v>1639.85569098772</v>
      </c>
      <c r="DV34" s="3">
        <v>1563.64598892141</v>
      </c>
      <c r="DW34" s="3">
        <v>1587.01589433036</v>
      </c>
      <c r="DX34" s="3">
        <v>2012.0033765538001</v>
      </c>
      <c r="DY34" s="3">
        <v>2158.73769130545</v>
      </c>
      <c r="DZ34" s="3">
        <v>2097.5088284090298</v>
      </c>
      <c r="EA34" s="3">
        <v>2030.9093032986</v>
      </c>
      <c r="EB34" s="3">
        <v>2209.9691406203701</v>
      </c>
      <c r="EC34" s="3">
        <v>2501.0957069814599</v>
      </c>
      <c r="ED34" s="3">
        <v>2484.7294340931398</v>
      </c>
      <c r="EE34" s="3">
        <v>2494.0173523276799</v>
      </c>
      <c r="EF34" s="3">
        <v>2251.6281617063901</v>
      </c>
      <c r="EG34" s="3">
        <v>2126.38085129399</v>
      </c>
      <c r="EH34" s="3">
        <v>2568.9388888161102</v>
      </c>
      <c r="EI34" s="3">
        <v>2695.3487335323198</v>
      </c>
      <c r="EJ34" s="3">
        <v>2744.4643362141501</v>
      </c>
      <c r="EK34" s="3">
        <v>2757.3430845132002</v>
      </c>
      <c r="EL34" s="3">
        <v>2663.5453698128299</v>
      </c>
      <c r="EM34" s="3">
        <v>2695.6297928253398</v>
      </c>
      <c r="EN34" s="3">
        <v>2545.5992467431001</v>
      </c>
      <c r="EO34" s="3">
        <v>2603.9696702240999</v>
      </c>
      <c r="EP34" s="3">
        <v>2386.80168821606</v>
      </c>
      <c r="EQ34" s="3">
        <v>1845.70711777631</v>
      </c>
      <c r="ER34" s="3">
        <v>2011.9514017075701</v>
      </c>
      <c r="ES34" s="3">
        <v>2193.1694383396898</v>
      </c>
      <c r="ET34" s="3">
        <v>2390.7099252919102</v>
      </c>
      <c r="EU34" s="3">
        <v>2606.0430384330298</v>
      </c>
      <c r="EV34" s="3">
        <v>2840.7713735224602</v>
      </c>
      <c r="EW34" s="3">
        <v>3421.6514402241901</v>
      </c>
      <c r="EX34" s="3">
        <v>3257.5434329013801</v>
      </c>
      <c r="EY34" s="3">
        <v>3587.58879952393</v>
      </c>
      <c r="EZ34" s="3">
        <v>3483.7008632044799</v>
      </c>
      <c r="FA34" s="3">
        <v>3695.4845856554198</v>
      </c>
      <c r="FB34" s="3">
        <v>3661.4784675918199</v>
      </c>
      <c r="FC34" s="3">
        <v>4009.7079349092</v>
      </c>
      <c r="FD34" s="3">
        <v>4315.4842124710303</v>
      </c>
      <c r="FE34" s="3">
        <v>4617.29238123911</v>
      </c>
      <c r="FF34" s="3">
        <v>5009.9054173558197</v>
      </c>
      <c r="FG34" s="3">
        <v>5285.6816211493096</v>
      </c>
      <c r="FH34" s="3">
        <v>5669.8302131525397</v>
      </c>
      <c r="FI34" s="3">
        <v>5881.0292547433701</v>
      </c>
      <c r="FJ34" s="3">
        <v>6292.9103572938802</v>
      </c>
      <c r="FK34" s="3">
        <v>6624.2560598903001</v>
      </c>
      <c r="FL34" s="3">
        <v>7097.9909966146497</v>
      </c>
      <c r="FM34" s="3">
        <v>7432.5688685308896</v>
      </c>
      <c r="FN34" s="3">
        <v>7515.65573916432</v>
      </c>
      <c r="FO34" s="3">
        <v>7821.42900193282</v>
      </c>
      <c r="FP34" s="3">
        <v>8212.8292187573097</v>
      </c>
      <c r="FQ34" s="3">
        <v>8434.1079494147398</v>
      </c>
      <c r="FR34" s="3">
        <v>8792.5958138927399</v>
      </c>
      <c r="FS34" s="3">
        <v>9092.3117975574496</v>
      </c>
      <c r="FT34" s="3">
        <v>9315.1238232063606</v>
      </c>
      <c r="FU34" s="3">
        <v>10032.5145009144</v>
      </c>
      <c r="FV34" s="3">
        <v>10292.405014876</v>
      </c>
      <c r="FW34" s="3">
        <v>10144.9655536954</v>
      </c>
      <c r="FX34" s="3">
        <v>10356.704513725401</v>
      </c>
      <c r="FY34" s="3">
        <v>10745.1685786782</v>
      </c>
      <c r="FZ34" s="3">
        <v>10398.988639835099</v>
      </c>
      <c r="GA34" s="3">
        <v>10644.4344177644</v>
      </c>
      <c r="GB34" s="3">
        <v>10960.5235993558</v>
      </c>
      <c r="GC34" s="3">
        <v>10731.53731458</v>
      </c>
      <c r="GD34" s="3">
        <v>11064.1930322891</v>
      </c>
      <c r="GE34" s="3">
        <v>10712.3161266631</v>
      </c>
      <c r="GF34" s="3">
        <v>10976.875985483301</v>
      </c>
      <c r="GG34" s="3">
        <v>10981.398187647799</v>
      </c>
      <c r="GH34" s="3">
        <v>10900.3099515873</v>
      </c>
      <c r="GI34" s="3">
        <v>10695.411974847601</v>
      </c>
      <c r="GJ34" s="3">
        <v>9630.0535400219196</v>
      </c>
      <c r="GK34" s="3">
        <v>8943.4652874835992</v>
      </c>
      <c r="GL34" s="3">
        <v>8399.6161441879995</v>
      </c>
      <c r="GM34" s="3">
        <v>8485.9382943044402</v>
      </c>
      <c r="GN34" s="3">
        <v>8730.2466102776798</v>
      </c>
      <c r="GO34" s="3">
        <v>9089.5428844899197</v>
      </c>
      <c r="GP34" s="3">
        <v>8330.7714748677008</v>
      </c>
      <c r="GQ34" s="3">
        <v>7956.8411952075503</v>
      </c>
      <c r="GR34" s="3">
        <v>8372.98548670747</v>
      </c>
      <c r="GS34" s="3">
        <v>8650.80170751888</v>
      </c>
      <c r="GT34" s="3">
        <v>9205.0976123082</v>
      </c>
      <c r="GU34" s="3">
        <v>9681.6687100116706</v>
      </c>
      <c r="GV34" s="3">
        <v>10257.629869279301</v>
      </c>
      <c r="GW34" s="3">
        <v>10802.1929132392</v>
      </c>
      <c r="GX34" s="3">
        <v>11622.9326496258</v>
      </c>
      <c r="GY34" s="3">
        <v>12464.9061720188</v>
      </c>
      <c r="GZ34" s="3">
        <v>13344.670859026301</v>
      </c>
      <c r="HA34" s="3">
        <v>14277.7716688769</v>
      </c>
      <c r="HB34" s="3">
        <v>15228.802080425699</v>
      </c>
      <c r="HC34" s="3">
        <v>14476.342642285699</v>
      </c>
      <c r="HD34" s="3">
        <v>14647.1476940462</v>
      </c>
      <c r="HE34" s="3">
        <v>15278.438477764999</v>
      </c>
      <c r="HF34" s="3">
        <v>15463.3845615397</v>
      </c>
      <c r="HG34" s="3">
        <v>15690.753741357101</v>
      </c>
    </row>
    <row r="35" spans="1:215" ht="13.2" x14ac:dyDescent="0.25">
      <c r="A35" s="3" t="s">
        <v>83</v>
      </c>
      <c r="B35" s="3">
        <v>504.84763292823197</v>
      </c>
      <c r="C35" s="3">
        <v>504.84763292823197</v>
      </c>
      <c r="D35" s="3">
        <v>504.84763292823197</v>
      </c>
      <c r="E35" s="3">
        <v>504.84763292823197</v>
      </c>
      <c r="F35" s="3">
        <v>504.84763292823197</v>
      </c>
      <c r="G35" s="3">
        <v>504.84763292823197</v>
      </c>
      <c r="H35" s="3">
        <v>504.84763292823197</v>
      </c>
      <c r="I35" s="3">
        <v>504.84763292823197</v>
      </c>
      <c r="J35" s="3">
        <v>504.84763292823197</v>
      </c>
      <c r="K35" s="3">
        <v>504.84763292823197</v>
      </c>
      <c r="L35" s="3">
        <v>504.84763292823197</v>
      </c>
      <c r="M35" s="3">
        <v>504.84763292823197</v>
      </c>
      <c r="N35" s="3">
        <v>504.84763292823197</v>
      </c>
      <c r="O35" s="3">
        <v>504.84763292823197</v>
      </c>
      <c r="P35" s="3">
        <v>504.84763292823197</v>
      </c>
      <c r="Q35" s="3">
        <v>504.84763292823197</v>
      </c>
      <c r="R35" s="3">
        <v>504.84763292823197</v>
      </c>
      <c r="S35" s="3">
        <v>504.84763292823197</v>
      </c>
      <c r="T35" s="3">
        <v>504.84763292823197</v>
      </c>
      <c r="U35" s="3">
        <v>504.84763292823197</v>
      </c>
      <c r="V35" s="3">
        <v>504.84763292823197</v>
      </c>
      <c r="W35" s="3">
        <v>505.33995322729299</v>
      </c>
      <c r="X35" s="3">
        <v>505.83275363017401</v>
      </c>
      <c r="Y35" s="3">
        <v>506.32603460506499</v>
      </c>
      <c r="Z35" s="3">
        <v>506.81979662061298</v>
      </c>
      <c r="AA35" s="3">
        <v>507.31404014592198</v>
      </c>
      <c r="AB35" s="3">
        <v>507.80876565055399</v>
      </c>
      <c r="AC35" s="3">
        <v>508.30397360452798</v>
      </c>
      <c r="AD35" s="3">
        <v>508.79966447832197</v>
      </c>
      <c r="AE35" s="3">
        <v>509.29583874287198</v>
      </c>
      <c r="AF35" s="3">
        <v>509.79249686957502</v>
      </c>
      <c r="AG35" s="3">
        <v>510.28963933028598</v>
      </c>
      <c r="AH35" s="3">
        <v>510.78726659732098</v>
      </c>
      <c r="AI35" s="3">
        <v>511.28537914345497</v>
      </c>
      <c r="AJ35" s="3">
        <v>511.78397744192699</v>
      </c>
      <c r="AK35" s="3">
        <v>512.28306196643496</v>
      </c>
      <c r="AL35" s="3">
        <v>512.78263319114001</v>
      </c>
      <c r="AM35" s="3">
        <v>513.28269159066497</v>
      </c>
      <c r="AN35" s="3">
        <v>513.78323764009599</v>
      </c>
      <c r="AO35" s="3">
        <v>514.28427181498296</v>
      </c>
      <c r="AP35" s="3">
        <v>514.785794591338</v>
      </c>
      <c r="AQ35" s="3">
        <v>515.28780644563903</v>
      </c>
      <c r="AR35" s="3">
        <v>515.79030785482701</v>
      </c>
      <c r="AS35" s="3">
        <v>516.29329929631001</v>
      </c>
      <c r="AT35" s="3">
        <v>516.79678124796101</v>
      </c>
      <c r="AU35" s="3">
        <v>517.30075418811805</v>
      </c>
      <c r="AV35" s="3">
        <v>517.80521859558496</v>
      </c>
      <c r="AW35" s="3">
        <v>518.31017494963498</v>
      </c>
      <c r="AX35" s="3">
        <v>518.81562373000804</v>
      </c>
      <c r="AY35" s="3">
        <v>519.32156541691097</v>
      </c>
      <c r="AZ35" s="3">
        <v>519.82800049101797</v>
      </c>
      <c r="BA35" s="3">
        <v>520.33492943347505</v>
      </c>
      <c r="BB35" s="3">
        <v>520.84235272589501</v>
      </c>
      <c r="BC35" s="3">
        <v>521.35027085035995</v>
      </c>
      <c r="BD35" s="3">
        <v>521.85868428942501</v>
      </c>
      <c r="BE35" s="3">
        <v>522.36759352611296</v>
      </c>
      <c r="BF35" s="3">
        <v>522.87699904391798</v>
      </c>
      <c r="BG35" s="3">
        <v>523.38690132680802</v>
      </c>
      <c r="BH35" s="3">
        <v>523.89730085921997</v>
      </c>
      <c r="BI35" s="3">
        <v>524.40819812606503</v>
      </c>
      <c r="BJ35" s="3">
        <v>524.91959361272802</v>
      </c>
      <c r="BK35" s="3">
        <v>525.43148780506397</v>
      </c>
      <c r="BL35" s="3">
        <v>525.94388118940401</v>
      </c>
      <c r="BM35" s="3">
        <v>526.45677425255406</v>
      </c>
      <c r="BN35" s="3">
        <v>526.97016748179306</v>
      </c>
      <c r="BO35" s="3">
        <v>527.48406136487699</v>
      </c>
      <c r="BP35" s="3">
        <v>527.99845639003502</v>
      </c>
      <c r="BQ35" s="3">
        <v>528.51335304597501</v>
      </c>
      <c r="BR35" s="3">
        <v>529.02875182187904</v>
      </c>
      <c r="BS35" s="3">
        <v>529.54465320740906</v>
      </c>
      <c r="BT35" s="3">
        <v>530.06105769270096</v>
      </c>
      <c r="BU35" s="3">
        <v>530.577965768372</v>
      </c>
      <c r="BV35" s="3">
        <v>531.095377925516</v>
      </c>
      <c r="BW35" s="3">
        <v>531.613294655706</v>
      </c>
      <c r="BX35" s="3">
        <v>532.13171645099499</v>
      </c>
      <c r="BY35" s="3">
        <v>532.65064380391402</v>
      </c>
      <c r="BZ35" s="3">
        <v>533.17007720747699</v>
      </c>
      <c r="CA35" s="3">
        <v>533.690017155178</v>
      </c>
      <c r="CB35" s="3">
        <v>534.21046414098998</v>
      </c>
      <c r="CC35" s="3">
        <v>534.73141865936998</v>
      </c>
      <c r="CD35" s="3">
        <v>535.25288120525704</v>
      </c>
      <c r="CE35" s="3">
        <v>535.77485227407203</v>
      </c>
      <c r="CF35" s="3">
        <v>536.29733236172001</v>
      </c>
      <c r="CG35" s="3">
        <v>536.82032196458795</v>
      </c>
      <c r="CH35" s="3">
        <v>537.34382157954894</v>
      </c>
      <c r="CI35" s="3">
        <v>537.86783170395904</v>
      </c>
      <c r="CJ35" s="3">
        <v>538.39235283565904</v>
      </c>
      <c r="CK35" s="3">
        <v>538.91738547297803</v>
      </c>
      <c r="CL35" s="3">
        <v>539.44293011472803</v>
      </c>
      <c r="CM35" s="3">
        <v>539.968987260208</v>
      </c>
      <c r="CN35" s="3">
        <v>540.49555740920403</v>
      </c>
      <c r="CO35" s="3">
        <v>541.02264106199198</v>
      </c>
      <c r="CP35" s="3">
        <v>541.55023871933201</v>
      </c>
      <c r="CQ35" s="3">
        <v>542.07835088247396</v>
      </c>
      <c r="CR35" s="3">
        <v>542.60697805315795</v>
      </c>
      <c r="CS35" s="3">
        <v>543.13612073361003</v>
      </c>
      <c r="CT35" s="3">
        <v>543.66577942654999</v>
      </c>
      <c r="CU35" s="3">
        <v>544.19595463518499</v>
      </c>
      <c r="CV35" s="3">
        <v>544.726646863214</v>
      </c>
      <c r="CW35" s="3">
        <v>545.25785661482803</v>
      </c>
      <c r="CX35" s="3">
        <v>545.78958439470705</v>
      </c>
      <c r="CY35" s="3">
        <v>546.321830708025</v>
      </c>
      <c r="CZ35" s="3">
        <v>546.85459606045004</v>
      </c>
      <c r="DA35" s="3">
        <v>547.38788095814095</v>
      </c>
      <c r="DB35" s="3">
        <v>547.921685907751</v>
      </c>
      <c r="DC35" s="3">
        <v>548.45601141642703</v>
      </c>
      <c r="DD35" s="3">
        <v>548.99085799181103</v>
      </c>
      <c r="DE35" s="3">
        <v>549.52622614203995</v>
      </c>
      <c r="DF35" s="3">
        <v>550.062116375747</v>
      </c>
      <c r="DG35" s="3">
        <v>550.59852920206004</v>
      </c>
      <c r="DH35" s="3">
        <v>551.13546513060396</v>
      </c>
      <c r="DI35" s="3">
        <v>551.67292467150003</v>
      </c>
      <c r="DJ35" s="3">
        <v>552.21090833536903</v>
      </c>
      <c r="DK35" s="3">
        <v>552.74941663332299</v>
      </c>
      <c r="DL35" s="3">
        <v>553.28845007698703</v>
      </c>
      <c r="DM35" s="3">
        <v>553.82800917847101</v>
      </c>
      <c r="DN35" s="3">
        <v>554.36809445038898</v>
      </c>
      <c r="DO35" s="3">
        <v>554.90870640585604</v>
      </c>
      <c r="DP35" s="3">
        <v>555.44984555848396</v>
      </c>
      <c r="DQ35" s="3">
        <v>555.991512422391</v>
      </c>
      <c r="DR35" s="3">
        <v>556.533707512192</v>
      </c>
      <c r="DS35" s="3">
        <v>557.07643134300599</v>
      </c>
      <c r="DT35" s="3">
        <v>557.61968443045305</v>
      </c>
      <c r="DU35" s="3">
        <v>558.16346729065799</v>
      </c>
      <c r="DV35" s="3">
        <v>558.70778044024598</v>
      </c>
      <c r="DW35" s="3">
        <v>559.25262439635003</v>
      </c>
      <c r="DX35" s="3">
        <v>559.79799967660404</v>
      </c>
      <c r="DY35" s="3">
        <v>560.34390679914702</v>
      </c>
      <c r="DZ35" s="3">
        <v>560.89034628262505</v>
      </c>
      <c r="EA35" s="3">
        <v>561.43731864618906</v>
      </c>
      <c r="EB35" s="3">
        <v>561.98482440949601</v>
      </c>
      <c r="EC35" s="3">
        <v>562.53286409271004</v>
      </c>
      <c r="ED35" s="3">
        <v>563.08143821650106</v>
      </c>
      <c r="EE35" s="3">
        <v>563.63054730204999</v>
      </c>
      <c r="EF35" s="3">
        <v>564.18019187104301</v>
      </c>
      <c r="EG35" s="3">
        <v>564.73037244567502</v>
      </c>
      <c r="EH35" s="3">
        <v>565.28108954865297</v>
      </c>
      <c r="EI35" s="3">
        <v>565.83234370319099</v>
      </c>
      <c r="EJ35" s="3">
        <v>566.38413543301397</v>
      </c>
      <c r="EK35" s="3">
        <v>566.93646526235796</v>
      </c>
      <c r="EL35" s="3">
        <v>567.48933371597002</v>
      </c>
      <c r="EM35" s="3">
        <v>568.04274131910904</v>
      </c>
      <c r="EN35" s="3">
        <v>568.59668859754504</v>
      </c>
      <c r="EO35" s="3">
        <v>569.15117607756395</v>
      </c>
      <c r="EP35" s="3">
        <v>569.70620428595998</v>
      </c>
      <c r="EQ35" s="3">
        <v>570.26177375004704</v>
      </c>
      <c r="ER35" s="3">
        <v>570.81788499764696</v>
      </c>
      <c r="ES35" s="3">
        <v>571.374538557101</v>
      </c>
      <c r="ET35" s="3">
        <v>571.93173495726398</v>
      </c>
      <c r="EU35" s="3">
        <v>572.48947472750694</v>
      </c>
      <c r="EV35" s="3">
        <v>573.04775839771401</v>
      </c>
      <c r="EW35" s="3">
        <v>588.54828835881096</v>
      </c>
      <c r="EX35" s="3">
        <v>603.65805099892702</v>
      </c>
      <c r="EY35" s="3">
        <v>618.93857705342498</v>
      </c>
      <c r="EZ35" s="3">
        <v>634.92788069602398</v>
      </c>
      <c r="FA35" s="3">
        <v>651.59790996574304</v>
      </c>
      <c r="FB35" s="3">
        <v>668.92098590143598</v>
      </c>
      <c r="FC35" s="3">
        <v>685.806116786953</v>
      </c>
      <c r="FD35" s="3">
        <v>704.36614132149998</v>
      </c>
      <c r="FE35" s="3">
        <v>721.93747396886499</v>
      </c>
      <c r="FF35" s="3">
        <v>735.45191774181603</v>
      </c>
      <c r="FG35" s="3">
        <v>760.93603589844895</v>
      </c>
      <c r="FH35" s="3">
        <v>802.84581724085797</v>
      </c>
      <c r="FI35" s="3">
        <v>787.35940272408698</v>
      </c>
      <c r="FJ35" s="3">
        <v>799.57137355503198</v>
      </c>
      <c r="FK35" s="3">
        <v>823.37018106254595</v>
      </c>
      <c r="FL35" s="3">
        <v>819.86939342572998</v>
      </c>
      <c r="FM35" s="3">
        <v>883.20077828996796</v>
      </c>
      <c r="FN35" s="3">
        <v>900.906896250042</v>
      </c>
      <c r="FO35" s="3">
        <v>908.31663457837396</v>
      </c>
      <c r="FP35" s="3">
        <v>899.78291244059403</v>
      </c>
      <c r="FQ35" s="3">
        <v>924.39666673347597</v>
      </c>
      <c r="FR35" s="3">
        <v>949.77133101258505</v>
      </c>
      <c r="FS35" s="3">
        <v>887.43004802491998</v>
      </c>
      <c r="FT35" s="3">
        <v>858.15242054106795</v>
      </c>
      <c r="FU35" s="3">
        <v>808.88425620290604</v>
      </c>
      <c r="FV35" s="3">
        <v>788.26595988819997</v>
      </c>
      <c r="FW35" s="3">
        <v>826.04185964916906</v>
      </c>
      <c r="FX35" s="3">
        <v>901.81008643158395</v>
      </c>
      <c r="FY35" s="3">
        <v>889.94035324662696</v>
      </c>
      <c r="FZ35" s="3">
        <v>883.12906941972199</v>
      </c>
      <c r="GA35" s="3">
        <v>899.78284858459995</v>
      </c>
      <c r="GB35" s="3">
        <v>896.94841004689795</v>
      </c>
      <c r="GC35" s="3">
        <v>864.562138875649</v>
      </c>
      <c r="GD35" s="3">
        <v>856.197425535918</v>
      </c>
      <c r="GE35" s="3">
        <v>943.17501156663104</v>
      </c>
      <c r="GF35" s="3">
        <v>1061.62497637568</v>
      </c>
      <c r="GG35" s="3">
        <v>1013.47252023637</v>
      </c>
      <c r="GH35" s="3">
        <v>1064.3709006005199</v>
      </c>
      <c r="GI35" s="3">
        <v>1019.41176000321</v>
      </c>
      <c r="GJ35" s="3">
        <v>978.037266067117</v>
      </c>
      <c r="GK35" s="3">
        <v>1042.39405527799</v>
      </c>
      <c r="GL35" s="3">
        <v>1035.3513786390599</v>
      </c>
      <c r="GM35" s="3">
        <v>995.52089418857395</v>
      </c>
      <c r="GN35" s="3">
        <v>976.69852682654698</v>
      </c>
      <c r="GO35" s="3">
        <v>988.85278718857398</v>
      </c>
      <c r="GP35" s="3">
        <v>1032.5220201730599</v>
      </c>
      <c r="GQ35" s="3">
        <v>1051.5104667502601</v>
      </c>
      <c r="GR35" s="3">
        <v>1087.4079700442001</v>
      </c>
      <c r="GS35" s="3">
        <v>1121.84068811367</v>
      </c>
      <c r="GT35" s="3">
        <v>1112.8283180782601</v>
      </c>
      <c r="GU35" s="3">
        <v>1144.49098126122</v>
      </c>
      <c r="GV35" s="3">
        <v>1153.0176680089701</v>
      </c>
      <c r="GW35" s="3">
        <v>1200.6740499288201</v>
      </c>
      <c r="GX35" s="3">
        <v>1218.80914957609</v>
      </c>
      <c r="GY35" s="3">
        <v>1266.7529474943301</v>
      </c>
      <c r="GZ35" s="3">
        <v>1306.9265589158499</v>
      </c>
      <c r="HA35" s="3">
        <v>1320.8512826941001</v>
      </c>
      <c r="HB35" s="3">
        <v>1356.7072619148601</v>
      </c>
      <c r="HC35" s="3">
        <v>1355.90135934971</v>
      </c>
      <c r="HD35" s="3">
        <v>1419.7485289782401</v>
      </c>
      <c r="HE35" s="3">
        <v>1435.3593643802999</v>
      </c>
      <c r="HF35" s="3">
        <v>1516.9758118996999</v>
      </c>
      <c r="HG35" s="3">
        <v>1591.0016826973499</v>
      </c>
    </row>
    <row r="36" spans="1:215" ht="13.2" x14ac:dyDescent="0.25">
      <c r="A36" s="3" t="s">
        <v>84</v>
      </c>
      <c r="B36" s="3">
        <v>440</v>
      </c>
      <c r="C36" s="3">
        <v>440.36282494298501</v>
      </c>
      <c r="D36" s="3">
        <v>440.72564988596901</v>
      </c>
      <c r="E36" s="3">
        <v>441.08847482895402</v>
      </c>
      <c r="F36" s="3">
        <v>441.45129977193898</v>
      </c>
      <c r="G36" s="3">
        <v>441.81412471492399</v>
      </c>
      <c r="H36" s="3">
        <v>442.17694965790798</v>
      </c>
      <c r="I36" s="3">
        <v>442.539774600893</v>
      </c>
      <c r="J36" s="3">
        <v>442.90259954387801</v>
      </c>
      <c r="K36" s="3">
        <v>443.265424486862</v>
      </c>
      <c r="L36" s="3">
        <v>443.62824942984702</v>
      </c>
      <c r="M36" s="3">
        <v>443.99107437283197</v>
      </c>
      <c r="N36" s="3">
        <v>444.35389931581602</v>
      </c>
      <c r="O36" s="3">
        <v>444.71672425880098</v>
      </c>
      <c r="P36" s="3">
        <v>445.07954920178599</v>
      </c>
      <c r="Q36" s="3">
        <v>445.44237414476999</v>
      </c>
      <c r="R36" s="3">
        <v>445.805199087755</v>
      </c>
      <c r="S36" s="3">
        <v>446.16802403074001</v>
      </c>
      <c r="T36" s="3">
        <v>446.53084897372401</v>
      </c>
      <c r="U36" s="3">
        <v>446.89367391670902</v>
      </c>
      <c r="V36" s="3">
        <v>447.25649885969398</v>
      </c>
      <c r="W36" s="3">
        <v>447.61932380267803</v>
      </c>
      <c r="X36" s="3">
        <v>447.98214874566298</v>
      </c>
      <c r="Y36" s="3">
        <v>448.344973688648</v>
      </c>
      <c r="Z36" s="3">
        <v>448.70779863163199</v>
      </c>
      <c r="AA36" s="3">
        <v>449.070623574617</v>
      </c>
      <c r="AB36" s="3">
        <v>449.43344851760202</v>
      </c>
      <c r="AC36" s="3">
        <v>449.79627346058601</v>
      </c>
      <c r="AD36" s="3">
        <v>450.15909840357102</v>
      </c>
      <c r="AE36" s="3">
        <v>450.52192334655598</v>
      </c>
      <c r="AF36" s="3">
        <v>450.88474828954003</v>
      </c>
      <c r="AG36" s="3">
        <v>451.24757323252499</v>
      </c>
      <c r="AH36" s="3">
        <v>451.61039817551</v>
      </c>
      <c r="AI36" s="3">
        <v>451.97322311849399</v>
      </c>
      <c r="AJ36" s="3">
        <v>452.336048061479</v>
      </c>
      <c r="AK36" s="3">
        <v>452.69887300446402</v>
      </c>
      <c r="AL36" s="3">
        <v>453.06169794744801</v>
      </c>
      <c r="AM36" s="3">
        <v>453.42452289043302</v>
      </c>
      <c r="AN36" s="3">
        <v>453.78734783341798</v>
      </c>
      <c r="AO36" s="3">
        <v>454.15017277640197</v>
      </c>
      <c r="AP36" s="3">
        <v>454.51299771938699</v>
      </c>
      <c r="AQ36" s="3">
        <v>454.875822662372</v>
      </c>
      <c r="AR36" s="3">
        <v>455.23864760535599</v>
      </c>
      <c r="AS36" s="3">
        <v>455.60147254834101</v>
      </c>
      <c r="AT36" s="3">
        <v>455.96429749132602</v>
      </c>
      <c r="AU36" s="3">
        <v>456.32712243431001</v>
      </c>
      <c r="AV36" s="3">
        <v>456.68994737729503</v>
      </c>
      <c r="AW36" s="3">
        <v>457.05277232027998</v>
      </c>
      <c r="AX36" s="3">
        <v>457.41559726326398</v>
      </c>
      <c r="AY36" s="3">
        <v>457.77842220624899</v>
      </c>
      <c r="AZ36" s="3">
        <v>458.141247149234</v>
      </c>
      <c r="BA36" s="3">
        <v>458.504072092218</v>
      </c>
      <c r="BB36" s="3">
        <v>458.86689703520301</v>
      </c>
      <c r="BC36" s="3">
        <v>459.22972197818802</v>
      </c>
      <c r="BD36" s="3">
        <v>459.59254692117202</v>
      </c>
      <c r="BE36" s="3">
        <v>459.95537186415697</v>
      </c>
      <c r="BF36" s="3">
        <v>460.31819680714199</v>
      </c>
      <c r="BG36" s="3">
        <v>460.68102175012598</v>
      </c>
      <c r="BH36" s="3">
        <v>461.04384669311099</v>
      </c>
      <c r="BI36" s="3">
        <v>461.40667163609601</v>
      </c>
      <c r="BJ36" s="3">
        <v>461.76949657908</v>
      </c>
      <c r="BK36" s="3">
        <v>462.13232152206501</v>
      </c>
      <c r="BL36" s="3">
        <v>462.49514646505003</v>
      </c>
      <c r="BM36" s="3">
        <v>462.85797140803402</v>
      </c>
      <c r="BN36" s="3">
        <v>463.22079635101898</v>
      </c>
      <c r="BO36" s="3">
        <v>463.58362129400399</v>
      </c>
      <c r="BP36" s="3">
        <v>463.946446236989</v>
      </c>
      <c r="BQ36" s="3">
        <v>464.309271179973</v>
      </c>
      <c r="BR36" s="3">
        <v>464.67209612295801</v>
      </c>
      <c r="BS36" s="3">
        <v>465.03492106594302</v>
      </c>
      <c r="BT36" s="3">
        <v>465.39774600892702</v>
      </c>
      <c r="BU36" s="3">
        <v>465.76057095191197</v>
      </c>
      <c r="BV36" s="3">
        <v>466.12339589489699</v>
      </c>
      <c r="BW36" s="3">
        <v>466.48622083788098</v>
      </c>
      <c r="BX36" s="3">
        <v>466.84904578086599</v>
      </c>
      <c r="BY36" s="3">
        <v>467.21187072385101</v>
      </c>
      <c r="BZ36" s="3">
        <v>467.574695666835</v>
      </c>
      <c r="CA36" s="3">
        <v>467.93752060982001</v>
      </c>
      <c r="CB36" s="3">
        <v>468.30034555280503</v>
      </c>
      <c r="CC36" s="3">
        <v>468.66317049578902</v>
      </c>
      <c r="CD36" s="3">
        <v>469.02599543877398</v>
      </c>
      <c r="CE36" s="3">
        <v>469.38882038175899</v>
      </c>
      <c r="CF36" s="3">
        <v>469.75164532474298</v>
      </c>
      <c r="CG36" s="3">
        <v>470.114470267728</v>
      </c>
      <c r="CH36" s="3">
        <v>470.47729521071301</v>
      </c>
      <c r="CI36" s="3">
        <v>470.840120153697</v>
      </c>
      <c r="CJ36" s="3">
        <v>471.20294509668201</v>
      </c>
      <c r="CK36" s="3">
        <v>471.56577003966697</v>
      </c>
      <c r="CL36" s="3">
        <v>471.92859498265102</v>
      </c>
      <c r="CM36" s="3">
        <v>472.29141992563598</v>
      </c>
      <c r="CN36" s="3">
        <v>472.65424486862099</v>
      </c>
      <c r="CO36" s="3">
        <v>473.01706981160498</v>
      </c>
      <c r="CP36" s="3">
        <v>473.37989475459</v>
      </c>
      <c r="CQ36" s="3">
        <v>473.74271969757501</v>
      </c>
      <c r="CR36" s="3">
        <v>474.105544640559</v>
      </c>
      <c r="CS36" s="3">
        <v>474.46836958354402</v>
      </c>
      <c r="CT36" s="3">
        <v>474.83119452652898</v>
      </c>
      <c r="CU36" s="3">
        <v>475.19401946951302</v>
      </c>
      <c r="CV36" s="3">
        <v>475.55684441249798</v>
      </c>
      <c r="CW36" s="3">
        <v>475.91966935548299</v>
      </c>
      <c r="CX36" s="3">
        <v>476.28249429846699</v>
      </c>
      <c r="CY36" s="3">
        <v>476.645319241452</v>
      </c>
      <c r="CZ36" s="3">
        <v>477.00814418443701</v>
      </c>
      <c r="DA36" s="3">
        <v>477.37096912742101</v>
      </c>
      <c r="DB36" s="3">
        <v>477.73379407040602</v>
      </c>
      <c r="DC36" s="3">
        <v>478.09661901339098</v>
      </c>
      <c r="DD36" s="3">
        <v>478.45944395637599</v>
      </c>
      <c r="DE36" s="3">
        <v>478.82226889935998</v>
      </c>
      <c r="DF36" s="3">
        <v>479.185093842345</v>
      </c>
      <c r="DG36" s="3">
        <v>479.54791878533001</v>
      </c>
      <c r="DH36" s="3">
        <v>479.910743728314</v>
      </c>
      <c r="DI36" s="3">
        <v>480.27356867129902</v>
      </c>
      <c r="DJ36" s="3">
        <v>480.63639361428397</v>
      </c>
      <c r="DK36" s="3">
        <v>480.99921855726802</v>
      </c>
      <c r="DL36" s="3">
        <v>481.36204350025298</v>
      </c>
      <c r="DM36" s="3">
        <v>481.72486844323799</v>
      </c>
      <c r="DN36" s="3">
        <v>482.08769338622199</v>
      </c>
      <c r="DO36" s="3">
        <v>482.450518329207</v>
      </c>
      <c r="DP36" s="3">
        <v>482.81334327219201</v>
      </c>
      <c r="DQ36" s="3">
        <v>483.17616821517601</v>
      </c>
      <c r="DR36" s="3">
        <v>483.53899315816102</v>
      </c>
      <c r="DS36" s="3">
        <v>483.90181810114598</v>
      </c>
      <c r="DT36" s="3">
        <v>484.26464304413003</v>
      </c>
      <c r="DU36" s="3">
        <v>484.62746798711498</v>
      </c>
      <c r="DV36" s="3">
        <v>484.9902929301</v>
      </c>
      <c r="DW36" s="3">
        <v>485.35311787308399</v>
      </c>
      <c r="DX36" s="3">
        <v>485.715942816069</v>
      </c>
      <c r="DY36" s="3">
        <v>486.07876775905402</v>
      </c>
      <c r="DZ36" s="3">
        <v>486.44159270203801</v>
      </c>
      <c r="EA36" s="3">
        <v>486.80441764502302</v>
      </c>
      <c r="EB36" s="3">
        <v>487.16724258800798</v>
      </c>
      <c r="EC36" s="3">
        <v>487.53006753099203</v>
      </c>
      <c r="ED36" s="3">
        <v>487.89289247397699</v>
      </c>
      <c r="EE36" s="3">
        <v>488.255717416962</v>
      </c>
      <c r="EF36" s="3">
        <v>488.61854235994599</v>
      </c>
      <c r="EG36" s="3">
        <v>488.98136730293101</v>
      </c>
      <c r="EH36" s="3">
        <v>489.34419224591602</v>
      </c>
      <c r="EI36" s="3">
        <v>489.70701718890001</v>
      </c>
      <c r="EJ36" s="3">
        <v>490.06984213188503</v>
      </c>
      <c r="EK36" s="3">
        <v>490.43266707486998</v>
      </c>
      <c r="EL36" s="3">
        <v>490.79549201785397</v>
      </c>
      <c r="EM36" s="3">
        <v>491.15831696083899</v>
      </c>
      <c r="EN36" s="3">
        <v>491.521141903824</v>
      </c>
      <c r="EO36" s="3">
        <v>491.88396684680799</v>
      </c>
      <c r="EP36" s="3">
        <v>492.24679178979301</v>
      </c>
      <c r="EQ36" s="3">
        <v>492.60961673277802</v>
      </c>
      <c r="ER36" s="3">
        <v>492.97244167576201</v>
      </c>
      <c r="ES36" s="3">
        <v>493.33526661874703</v>
      </c>
      <c r="ET36" s="3">
        <v>493.69809156173199</v>
      </c>
      <c r="EU36" s="3">
        <v>494.06091650471598</v>
      </c>
      <c r="EV36" s="3">
        <v>494.42374144770002</v>
      </c>
      <c r="EW36" s="3">
        <v>513.65693281498</v>
      </c>
      <c r="EX36" s="3">
        <v>520.61065688788301</v>
      </c>
      <c r="EY36" s="3">
        <v>532.32530980493902</v>
      </c>
      <c r="EZ36" s="3">
        <v>551.77524261559802</v>
      </c>
      <c r="FA36" s="3">
        <v>559.50310573696504</v>
      </c>
      <c r="FB36" s="3">
        <v>570.79750553582005</v>
      </c>
      <c r="FC36" s="3">
        <v>582.39744415408995</v>
      </c>
      <c r="FD36" s="3">
        <v>588.24814500546802</v>
      </c>
      <c r="FE36" s="3">
        <v>611.15182842129605</v>
      </c>
      <c r="FF36" s="3">
        <v>609.06038982348696</v>
      </c>
      <c r="FG36" s="3">
        <v>511.36418376844699</v>
      </c>
      <c r="FH36" s="3">
        <v>545.01772930439995</v>
      </c>
      <c r="FI36" s="3">
        <v>558.71717164830397</v>
      </c>
      <c r="FJ36" s="3">
        <v>577.08013782175601</v>
      </c>
      <c r="FK36" s="3">
        <v>583.18638714410997</v>
      </c>
      <c r="FL36" s="3">
        <v>594.52485593282097</v>
      </c>
      <c r="FM36" s="3">
        <v>633.66560155315904</v>
      </c>
      <c r="FN36" s="3">
        <v>613.79285872252797</v>
      </c>
      <c r="FO36" s="3">
        <v>595.49701078705903</v>
      </c>
      <c r="FP36" s="3">
        <v>741.59766498412603</v>
      </c>
      <c r="FQ36" s="3">
        <v>783.31215156423798</v>
      </c>
      <c r="FR36" s="3">
        <v>712.10630529718401</v>
      </c>
      <c r="FS36" s="3">
        <v>761.22214436064405</v>
      </c>
      <c r="FT36" s="3">
        <v>743.425369457682</v>
      </c>
      <c r="FU36" s="3">
        <v>734.28259535495295</v>
      </c>
      <c r="FV36" s="3">
        <v>776.73539579630199</v>
      </c>
      <c r="FW36" s="3">
        <v>853.27529574798405</v>
      </c>
      <c r="FX36" s="3">
        <v>823.31356319004601</v>
      </c>
      <c r="FY36" s="3">
        <v>800.97443833684804</v>
      </c>
      <c r="FZ36" s="3">
        <v>828.34087733164097</v>
      </c>
      <c r="GA36" s="3">
        <v>881.47412844994199</v>
      </c>
      <c r="GB36" s="3">
        <v>858.64558329500198</v>
      </c>
      <c r="GC36" s="3">
        <v>864.31617579367401</v>
      </c>
      <c r="GD36" s="3">
        <v>843.43519073540995</v>
      </c>
      <c r="GE36" s="3">
        <v>921.97433333675804</v>
      </c>
      <c r="GF36" s="3">
        <v>938.87080151038003</v>
      </c>
      <c r="GG36" s="3">
        <v>954.10811241075498</v>
      </c>
      <c r="GH36" s="3">
        <v>964.49736910216097</v>
      </c>
      <c r="GI36" s="3">
        <v>956.33694267560804</v>
      </c>
      <c r="GJ36" s="3">
        <v>967.33863232949602</v>
      </c>
      <c r="GK36" s="3">
        <v>991.99845871064599</v>
      </c>
      <c r="GL36" s="3">
        <v>969.26943948929795</v>
      </c>
      <c r="GM36" s="3">
        <v>940.63246848350605</v>
      </c>
      <c r="GN36" s="3">
        <v>897.89523751734805</v>
      </c>
      <c r="GO36" s="3">
        <v>778.23708525023801</v>
      </c>
      <c r="GP36" s="3">
        <v>710.18442722822203</v>
      </c>
      <c r="GQ36" s="3">
        <v>710.59592608658295</v>
      </c>
      <c r="GR36" s="3">
        <v>726.83547102056002</v>
      </c>
      <c r="GS36" s="3">
        <v>698.776495650215</v>
      </c>
      <c r="GT36" s="3">
        <v>680.90499221361097</v>
      </c>
      <c r="GU36" s="3">
        <v>675.91464182351297</v>
      </c>
      <c r="GV36" s="3">
        <v>684.95388012893795</v>
      </c>
      <c r="GW36" s="3">
        <v>655.39725674557405</v>
      </c>
      <c r="GX36" s="3">
        <v>662.48114935897604</v>
      </c>
      <c r="GY36" s="3">
        <v>644.56426282080997</v>
      </c>
      <c r="GZ36" s="3">
        <v>665.95278626190998</v>
      </c>
      <c r="HA36" s="3">
        <v>684.14133875991797</v>
      </c>
      <c r="HB36" s="3">
        <v>701.83360252038005</v>
      </c>
      <c r="HC36" s="3">
        <v>709.15642161727806</v>
      </c>
      <c r="HD36" s="3">
        <v>718.75429266513299</v>
      </c>
      <c r="HE36" s="3">
        <v>731.32986417299901</v>
      </c>
      <c r="HF36" s="3">
        <v>742.88697306887605</v>
      </c>
      <c r="HG36" s="3">
        <v>757.91684358476698</v>
      </c>
    </row>
    <row r="37" spans="1:215" ht="13.2" x14ac:dyDescent="0.25">
      <c r="A37" s="3" t="s">
        <v>85</v>
      </c>
      <c r="B37" s="3">
        <v>951.01015299382004</v>
      </c>
      <c r="C37" s="3">
        <v>951.01015299382004</v>
      </c>
      <c r="D37" s="3">
        <v>951.01015299382004</v>
      </c>
      <c r="E37" s="3">
        <v>951.01015299382004</v>
      </c>
      <c r="F37" s="3">
        <v>951.01015299382004</v>
      </c>
      <c r="G37" s="3">
        <v>951.01015299382004</v>
      </c>
      <c r="H37" s="3">
        <v>951.01015299382004</v>
      </c>
      <c r="I37" s="3">
        <v>951.01015299382004</v>
      </c>
      <c r="J37" s="3">
        <v>951.01015299382004</v>
      </c>
      <c r="K37" s="3">
        <v>951.01015299382004</v>
      </c>
      <c r="L37" s="3">
        <v>951.01015299382004</v>
      </c>
      <c r="M37" s="3">
        <v>951.01015299382004</v>
      </c>
      <c r="N37" s="3">
        <v>951.01015299382004</v>
      </c>
      <c r="O37" s="3">
        <v>951.01015299382004</v>
      </c>
      <c r="P37" s="3">
        <v>951.01015299382004</v>
      </c>
      <c r="Q37" s="3">
        <v>951.01015299382004</v>
      </c>
      <c r="R37" s="3">
        <v>951.01015299382004</v>
      </c>
      <c r="S37" s="3">
        <v>951.01015299382004</v>
      </c>
      <c r="T37" s="3">
        <v>951.01015299382004</v>
      </c>
      <c r="U37" s="3">
        <v>951.01015299382004</v>
      </c>
      <c r="V37" s="3">
        <v>951.01015299382004</v>
      </c>
      <c r="W37" s="3">
        <v>951.01015299382004</v>
      </c>
      <c r="X37" s="3">
        <v>951.01015299382004</v>
      </c>
      <c r="Y37" s="3">
        <v>951.01015299382004</v>
      </c>
      <c r="Z37" s="3">
        <v>951.01015299382004</v>
      </c>
      <c r="AA37" s="3">
        <v>951.01015299382004</v>
      </c>
      <c r="AB37" s="3">
        <v>951.01015299382004</v>
      </c>
      <c r="AC37" s="3">
        <v>951.01015299382004</v>
      </c>
      <c r="AD37" s="3">
        <v>951.01015299382004</v>
      </c>
      <c r="AE37" s="3">
        <v>951.01015299382004</v>
      </c>
      <c r="AF37" s="3">
        <v>951.01015299382004</v>
      </c>
      <c r="AG37" s="3">
        <v>951.01015299382004</v>
      </c>
      <c r="AH37" s="3">
        <v>951.01015299382004</v>
      </c>
      <c r="AI37" s="3">
        <v>951.01015299382004</v>
      </c>
      <c r="AJ37" s="3">
        <v>951.01015299382004</v>
      </c>
      <c r="AK37" s="3">
        <v>951.01015299382004</v>
      </c>
      <c r="AL37" s="3">
        <v>951.01015299382004</v>
      </c>
      <c r="AM37" s="3">
        <v>951.01015299382004</v>
      </c>
      <c r="AN37" s="3">
        <v>951.01015299382004</v>
      </c>
      <c r="AO37" s="3">
        <v>951.01015299382004</v>
      </c>
      <c r="AP37" s="3">
        <v>951.01015299382004</v>
      </c>
      <c r="AQ37" s="3">
        <v>951.01015299382004</v>
      </c>
      <c r="AR37" s="3">
        <v>951.01015299382004</v>
      </c>
      <c r="AS37" s="3">
        <v>951.01015299382004</v>
      </c>
      <c r="AT37" s="3">
        <v>951.01015299382004</v>
      </c>
      <c r="AU37" s="3">
        <v>951.01015299382004</v>
      </c>
      <c r="AV37" s="3">
        <v>951.01015299382004</v>
      </c>
      <c r="AW37" s="3">
        <v>951.01015299382004</v>
      </c>
      <c r="AX37" s="3">
        <v>951.01015299382004</v>
      </c>
      <c r="AY37" s="3">
        <v>951.01015299382004</v>
      </c>
      <c r="AZ37" s="3">
        <v>951.01015299382004</v>
      </c>
      <c r="BA37" s="3">
        <v>951.01015299382004</v>
      </c>
      <c r="BB37" s="3">
        <v>951.01015299382004</v>
      </c>
      <c r="BC37" s="3">
        <v>951.01015299382004</v>
      </c>
      <c r="BD37" s="3">
        <v>951.01015299382004</v>
      </c>
      <c r="BE37" s="3">
        <v>951.01015299382004</v>
      </c>
      <c r="BF37" s="3">
        <v>951.01015299382004</v>
      </c>
      <c r="BG37" s="3">
        <v>951.01015299382004</v>
      </c>
      <c r="BH37" s="3">
        <v>951.01015299382004</v>
      </c>
      <c r="BI37" s="3">
        <v>951.01015299382004</v>
      </c>
      <c r="BJ37" s="3">
        <v>951.01015299382004</v>
      </c>
      <c r="BK37" s="3">
        <v>951.01015299382004</v>
      </c>
      <c r="BL37" s="3">
        <v>951.01015299382004</v>
      </c>
      <c r="BM37" s="3">
        <v>951.01015299382004</v>
      </c>
      <c r="BN37" s="3">
        <v>951.01015299382004</v>
      </c>
      <c r="BO37" s="3">
        <v>951.01015299382004</v>
      </c>
      <c r="BP37" s="3">
        <v>951.01015299382004</v>
      </c>
      <c r="BQ37" s="3">
        <v>951.01015299382004</v>
      </c>
      <c r="BR37" s="3">
        <v>951.01015299382004</v>
      </c>
      <c r="BS37" s="3">
        <v>951.01015299382004</v>
      </c>
      <c r="BT37" s="3">
        <v>951.01015299382004</v>
      </c>
      <c r="BU37" s="3">
        <v>951.01015299382004</v>
      </c>
      <c r="BV37" s="3">
        <v>951.01015299382004</v>
      </c>
      <c r="BW37" s="3">
        <v>951.01015299382004</v>
      </c>
      <c r="BX37" s="3">
        <v>951.01015299382004</v>
      </c>
      <c r="BY37" s="3">
        <v>951.01015299382004</v>
      </c>
      <c r="BZ37" s="3">
        <v>951.01015299382004</v>
      </c>
      <c r="CA37" s="3">
        <v>951.01015299382004</v>
      </c>
      <c r="CB37" s="3">
        <v>951.01015299382004</v>
      </c>
      <c r="CC37" s="3">
        <v>951.01015299382004</v>
      </c>
      <c r="CD37" s="3">
        <v>951.01015299382004</v>
      </c>
      <c r="CE37" s="3">
        <v>951.01015299382004</v>
      </c>
      <c r="CF37" s="3">
        <v>951.01015299382004</v>
      </c>
      <c r="CG37" s="3">
        <v>951.01015299382004</v>
      </c>
      <c r="CH37" s="3">
        <v>951.01015299382004</v>
      </c>
      <c r="CI37" s="3">
        <v>951.01015299382004</v>
      </c>
      <c r="CJ37" s="3">
        <v>951.01015299382004</v>
      </c>
      <c r="CK37" s="3">
        <v>951.01015299382004</v>
      </c>
      <c r="CL37" s="3">
        <v>951.01015299382004</v>
      </c>
      <c r="CM37" s="3">
        <v>951.01015299382004</v>
      </c>
      <c r="CN37" s="3">
        <v>951.01015299382004</v>
      </c>
      <c r="CO37" s="3">
        <v>951.01015299382004</v>
      </c>
      <c r="CP37" s="3">
        <v>951.01015299382004</v>
      </c>
      <c r="CQ37" s="3">
        <v>951.01015299382004</v>
      </c>
      <c r="CR37" s="3">
        <v>951.01015299382004</v>
      </c>
      <c r="CS37" s="3">
        <v>953.94789134463599</v>
      </c>
      <c r="CT37" s="3">
        <v>956.89470457923801</v>
      </c>
      <c r="CU37" s="3">
        <v>959.85062073059203</v>
      </c>
      <c r="CV37" s="3">
        <v>962.81566791825696</v>
      </c>
      <c r="CW37" s="3">
        <v>965.78987434865701</v>
      </c>
      <c r="CX37" s="3">
        <v>968.77326831534901</v>
      </c>
      <c r="CY37" s="3">
        <v>971.76587819928795</v>
      </c>
      <c r="CZ37" s="3">
        <v>974.76773246910204</v>
      </c>
      <c r="DA37" s="3">
        <v>977.77885968135899</v>
      </c>
      <c r="DB37" s="3">
        <v>980.79928848084205</v>
      </c>
      <c r="DC37" s="3">
        <v>983.82904760081897</v>
      </c>
      <c r="DD37" s="3">
        <v>986.86816586331599</v>
      </c>
      <c r="DE37" s="3">
        <v>989.91667217939505</v>
      </c>
      <c r="DF37" s="3">
        <v>992.97459554942304</v>
      </c>
      <c r="DG37" s="3">
        <v>996.04196506335404</v>
      </c>
      <c r="DH37" s="3">
        <v>999.11880990100099</v>
      </c>
      <c r="DI37" s="3">
        <v>1002.20515933232</v>
      </c>
      <c r="DJ37" s="3">
        <v>1005.30104271767</v>
      </c>
      <c r="DK37" s="3">
        <v>1008.40648950813</v>
      </c>
      <c r="DL37" s="3">
        <v>1011.52152924573</v>
      </c>
      <c r="DM37" s="3">
        <v>1014.64619156378</v>
      </c>
      <c r="DN37" s="3">
        <v>1017.7805061871099</v>
      </c>
      <c r="DO37" s="3">
        <v>1020.9245029323901</v>
      </c>
      <c r="DP37" s="3">
        <v>1024.07821170838</v>
      </c>
      <c r="DQ37" s="3">
        <v>1027.24166251624</v>
      </c>
      <c r="DR37" s="3">
        <v>1030.4148854498001</v>
      </c>
      <c r="DS37" s="3">
        <v>1033.59791069586</v>
      </c>
      <c r="DT37" s="3">
        <v>1036.7907685344601</v>
      </c>
      <c r="DU37" s="3">
        <v>1039.9934893391901</v>
      </c>
      <c r="DV37" s="3">
        <v>1043.20610357744</v>
      </c>
      <c r="DW37" s="3">
        <v>1046.4286418107499</v>
      </c>
      <c r="DX37" s="3">
        <v>1049.6611346950399</v>
      </c>
      <c r="DY37" s="3">
        <v>1052.9036129809399</v>
      </c>
      <c r="DZ37" s="3">
        <v>1056.1561075140701</v>
      </c>
      <c r="EA37" s="3">
        <v>1059.4186492353399</v>
      </c>
      <c r="EB37" s="3">
        <v>1062.6912691812299</v>
      </c>
      <c r="EC37" s="3">
        <v>1065.9739984840901</v>
      </c>
      <c r="ED37" s="3">
        <v>1069.2668683724501</v>
      </c>
      <c r="EE37" s="3">
        <v>1072.5699101713101</v>
      </c>
      <c r="EF37" s="3">
        <v>1075.8831553024199</v>
      </c>
      <c r="EG37" s="3">
        <v>1079.2066352846</v>
      </c>
      <c r="EH37" s="3">
        <v>1082.54038173405</v>
      </c>
      <c r="EI37" s="3">
        <v>1085.8844263646099</v>
      </c>
      <c r="EJ37" s="3">
        <v>1089.2388009880999</v>
      </c>
      <c r="EK37" s="3">
        <v>1092.60353751461</v>
      </c>
      <c r="EL37" s="3">
        <v>1095.9786679527999</v>
      </c>
      <c r="EM37" s="3">
        <v>1099.3642244102</v>
      </c>
      <c r="EN37" s="3">
        <v>1102.7602390935299</v>
      </c>
      <c r="EO37" s="3">
        <v>1106.166744309</v>
      </c>
      <c r="EP37" s="3">
        <v>1109.5837724626199</v>
      </c>
      <c r="EQ37" s="3">
        <v>1113.01135606048</v>
      </c>
      <c r="ER37" s="3">
        <v>1116.4495277091301</v>
      </c>
      <c r="ES37" s="3">
        <v>1119.8983201157901</v>
      </c>
      <c r="ET37" s="3">
        <v>1123.3577660887499</v>
      </c>
      <c r="EU37" s="3">
        <v>1126.8278985376301</v>
      </c>
      <c r="EV37" s="3">
        <v>1130.30875047374</v>
      </c>
      <c r="EW37" s="3">
        <v>1140.5430235623701</v>
      </c>
      <c r="EX37" s="3">
        <v>1183.1090718599501</v>
      </c>
      <c r="EY37" s="3">
        <v>1166.4092001879301</v>
      </c>
      <c r="EZ37" s="3">
        <v>1270.7136469643001</v>
      </c>
      <c r="FA37" s="3">
        <v>1214.1956484352199</v>
      </c>
      <c r="FB37" s="3">
        <v>1340.4461921812299</v>
      </c>
      <c r="FC37" s="3">
        <v>1393.64314290634</v>
      </c>
      <c r="FD37" s="3">
        <v>1425.56379916164</v>
      </c>
      <c r="FE37" s="3">
        <v>1523.8363803189</v>
      </c>
      <c r="FF37" s="3">
        <v>1572.4651179831901</v>
      </c>
      <c r="FG37" s="3">
        <v>1516.1612369716499</v>
      </c>
      <c r="FH37" s="3">
        <v>1595.52795111811</v>
      </c>
      <c r="FI37" s="3">
        <v>1669.05766010037</v>
      </c>
      <c r="FJ37" s="3">
        <v>1580.36389253835</v>
      </c>
      <c r="FK37" s="3">
        <v>1611.92454451599</v>
      </c>
      <c r="FL37" s="3">
        <v>1640.9197023920799</v>
      </c>
      <c r="FM37" s="3">
        <v>1680.6760930174701</v>
      </c>
      <c r="FN37" s="3">
        <v>1711.94149179034</v>
      </c>
      <c r="FO37" s="3">
        <v>1693.62696383351</v>
      </c>
      <c r="FP37" s="3">
        <v>1675.6620861106901</v>
      </c>
      <c r="FQ37" s="3">
        <v>1569.56666959586</v>
      </c>
      <c r="FR37" s="3">
        <v>1468.5472096444601</v>
      </c>
      <c r="FS37" s="3">
        <v>1183.55679129842</v>
      </c>
      <c r="FT37" s="3">
        <v>1122.16610661807</v>
      </c>
      <c r="FU37" s="3">
        <v>1116.57909277666</v>
      </c>
      <c r="FV37" s="3">
        <v>1136.76093016609</v>
      </c>
      <c r="FW37" s="3">
        <v>994.49650656497397</v>
      </c>
      <c r="FX37" s="3">
        <v>1021.91644791902</v>
      </c>
      <c r="FY37" s="3">
        <v>907.39593033839196</v>
      </c>
      <c r="FZ37" s="3">
        <v>854.96055478828202</v>
      </c>
      <c r="GA37" s="3">
        <v>837.10557086190602</v>
      </c>
      <c r="GB37" s="3">
        <v>806.09290603552199</v>
      </c>
      <c r="GC37" s="3">
        <v>804.84823033458997</v>
      </c>
      <c r="GD37" s="3">
        <v>804.51280388427597</v>
      </c>
      <c r="GE37" s="3">
        <v>800.99755855010301</v>
      </c>
      <c r="GF37" s="3">
        <v>805.77244925899799</v>
      </c>
      <c r="GG37" s="3">
        <v>936.35744415528404</v>
      </c>
      <c r="GH37" s="3">
        <v>1010.92157100874</v>
      </c>
      <c r="GI37" s="3">
        <v>1043.3968949211701</v>
      </c>
      <c r="GJ37" s="3">
        <v>1012.94657262051</v>
      </c>
      <c r="GK37" s="3">
        <v>1073.7275571221601</v>
      </c>
      <c r="GL37" s="3">
        <v>1115.0189618689301</v>
      </c>
      <c r="GM37" s="3">
        <v>1021.4965802133401</v>
      </c>
      <c r="GN37" s="3">
        <v>1075.25820270746</v>
      </c>
      <c r="GO37" s="3">
        <v>1145.1796028414699</v>
      </c>
      <c r="GP37" s="3">
        <v>1080.3869653827001</v>
      </c>
      <c r="GQ37" s="3">
        <v>1132.23549801016</v>
      </c>
      <c r="GR37" s="3">
        <v>1132.3317700048301</v>
      </c>
      <c r="GS37" s="3">
        <v>1254.9498941592799</v>
      </c>
      <c r="GT37" s="3">
        <v>1319.384792736</v>
      </c>
      <c r="GU37" s="3">
        <v>1405.96494429412</v>
      </c>
      <c r="GV37" s="3">
        <v>1530.6473681524401</v>
      </c>
      <c r="GW37" s="3">
        <v>1632.67957058805</v>
      </c>
      <c r="GX37" s="3">
        <v>1756.8365313386</v>
      </c>
      <c r="GY37" s="3">
        <v>1951.49879337834</v>
      </c>
      <c r="GZ37" s="3">
        <v>2110.5718749523699</v>
      </c>
      <c r="HA37" s="3">
        <v>2300.01559745243</v>
      </c>
      <c r="HB37" s="3">
        <v>2413.7882793502499</v>
      </c>
      <c r="HC37" s="3">
        <v>2376.1992634682501</v>
      </c>
      <c r="HD37" s="3">
        <v>2496.0889389379399</v>
      </c>
      <c r="HE37" s="3">
        <v>2646.3355559776601</v>
      </c>
      <c r="HF37" s="3">
        <v>2811.1839098658302</v>
      </c>
      <c r="HG37" s="3">
        <v>2978.60991044723</v>
      </c>
    </row>
    <row r="38" spans="1:215" ht="13.2" x14ac:dyDescent="0.25">
      <c r="A38" s="3" t="s">
        <v>86</v>
      </c>
      <c r="B38" s="3">
        <v>659.01987546597195</v>
      </c>
      <c r="C38" s="3">
        <v>659.01987546597195</v>
      </c>
      <c r="D38" s="3">
        <v>659.01987546597195</v>
      </c>
      <c r="E38" s="3">
        <v>659.01987546597195</v>
      </c>
      <c r="F38" s="3">
        <v>659.01987546597195</v>
      </c>
      <c r="G38" s="3">
        <v>659.01987546597195</v>
      </c>
      <c r="H38" s="3">
        <v>659.01987546597195</v>
      </c>
      <c r="I38" s="3">
        <v>659.01987546597195</v>
      </c>
      <c r="J38" s="3">
        <v>659.01987546597195</v>
      </c>
      <c r="K38" s="3">
        <v>659.01987546597195</v>
      </c>
      <c r="L38" s="3">
        <v>659.01987546597195</v>
      </c>
      <c r="M38" s="3">
        <v>659.01987546597195</v>
      </c>
      <c r="N38" s="3">
        <v>659.01987546597195</v>
      </c>
      <c r="O38" s="3">
        <v>659.01987546597195</v>
      </c>
      <c r="P38" s="3">
        <v>659.01987546597195</v>
      </c>
      <c r="Q38" s="3">
        <v>659.01987546597195</v>
      </c>
      <c r="R38" s="3">
        <v>659.01987546597195</v>
      </c>
      <c r="S38" s="3">
        <v>659.01987546597195</v>
      </c>
      <c r="T38" s="3">
        <v>659.01987546597195</v>
      </c>
      <c r="U38" s="3">
        <v>659.01987546597195</v>
      </c>
      <c r="V38" s="3">
        <v>659.01987546597195</v>
      </c>
      <c r="W38" s="3">
        <v>662.11008171511298</v>
      </c>
      <c r="X38" s="3">
        <v>665.21477823232897</v>
      </c>
      <c r="Y38" s="3">
        <v>668.334032963852</v>
      </c>
      <c r="Z38" s="3">
        <v>671.467914174518</v>
      </c>
      <c r="AA38" s="3">
        <v>674.61649044926605</v>
      </c>
      <c r="AB38" s="3">
        <v>677.77983069463596</v>
      </c>
      <c r="AC38" s="3">
        <v>680.95800414027497</v>
      </c>
      <c r="AD38" s="3">
        <v>684.15108034045704</v>
      </c>
      <c r="AE38" s="3">
        <v>687.35912917559995</v>
      </c>
      <c r="AF38" s="3">
        <v>690.58222085379896</v>
      </c>
      <c r="AG38" s="3">
        <v>693.82042591236302</v>
      </c>
      <c r="AH38" s="3">
        <v>697.07381521935497</v>
      </c>
      <c r="AI38" s="3">
        <v>700.34245997514495</v>
      </c>
      <c r="AJ38" s="3">
        <v>703.62643171396996</v>
      </c>
      <c r="AK38" s="3">
        <v>706.92580230549595</v>
      </c>
      <c r="AL38" s="3">
        <v>710.24064395639198</v>
      </c>
      <c r="AM38" s="3">
        <v>713.57102921191495</v>
      </c>
      <c r="AN38" s="3">
        <v>716.91703095748801</v>
      </c>
      <c r="AO38" s="3">
        <v>720.27872242030503</v>
      </c>
      <c r="AP38" s="3">
        <v>723.65617717092698</v>
      </c>
      <c r="AQ38" s="3">
        <v>727.04946912489402</v>
      </c>
      <c r="AR38" s="3">
        <v>730.45867254434404</v>
      </c>
      <c r="AS38" s="3">
        <v>733.88386203963796</v>
      </c>
      <c r="AT38" s="3">
        <v>737.32511257098997</v>
      </c>
      <c r="AU38" s="3">
        <v>740.78249945010998</v>
      </c>
      <c r="AV38" s="3">
        <v>744.25609834185298</v>
      </c>
      <c r="AW38" s="3">
        <v>747.74598526587204</v>
      </c>
      <c r="AX38" s="3">
        <v>751.25223659828396</v>
      </c>
      <c r="AY38" s="3">
        <v>754.77492907334204</v>
      </c>
      <c r="AZ38" s="3">
        <v>758.31413978511</v>
      </c>
      <c r="BA38" s="3">
        <v>761.86994618915696</v>
      </c>
      <c r="BB38" s="3">
        <v>765.44242610424601</v>
      </c>
      <c r="BC38" s="3">
        <v>769.03165771403997</v>
      </c>
      <c r="BD38" s="3">
        <v>772.63771956881305</v>
      </c>
      <c r="BE38" s="3">
        <v>776.26069058716905</v>
      </c>
      <c r="BF38" s="3">
        <v>779.90065005776705</v>
      </c>
      <c r="BG38" s="3">
        <v>783.55767764106099</v>
      </c>
      <c r="BH38" s="3">
        <v>787.231853371037</v>
      </c>
      <c r="BI38" s="3">
        <v>790.92325765697001</v>
      </c>
      <c r="BJ38" s="3">
        <v>794.63197128518095</v>
      </c>
      <c r="BK38" s="3">
        <v>798.35807542080602</v>
      </c>
      <c r="BL38" s="3">
        <v>802.10165160957104</v>
      </c>
      <c r="BM38" s="3">
        <v>805.86278177958002</v>
      </c>
      <c r="BN38" s="3">
        <v>809.64154824310197</v>
      </c>
      <c r="BO38" s="3">
        <v>813.43803369837894</v>
      </c>
      <c r="BP38" s="3">
        <v>817.25232123143201</v>
      </c>
      <c r="BQ38" s="3">
        <v>821.08449431787903</v>
      </c>
      <c r="BR38" s="3">
        <v>824.93463682476397</v>
      </c>
      <c r="BS38" s="3">
        <v>828.80283301239194</v>
      </c>
      <c r="BT38" s="3">
        <v>832.68916753617304</v>
      </c>
      <c r="BU38" s="3">
        <v>836.59372544847099</v>
      </c>
      <c r="BV38" s="3">
        <v>840.516592200471</v>
      </c>
      <c r="BW38" s="3">
        <v>844.45785364404799</v>
      </c>
      <c r="BX38" s="3">
        <v>848.41759603364096</v>
      </c>
      <c r="BY38" s="3">
        <v>852.39590602814701</v>
      </c>
      <c r="BZ38" s="3">
        <v>856.39287069281397</v>
      </c>
      <c r="CA38" s="3">
        <v>860.40857750114606</v>
      </c>
      <c r="CB38" s="3">
        <v>864.44311433682003</v>
      </c>
      <c r="CC38" s="3">
        <v>868.49656949560597</v>
      </c>
      <c r="CD38" s="3">
        <v>872.56903168730503</v>
      </c>
      <c r="CE38" s="3">
        <v>876.66059003768203</v>
      </c>
      <c r="CF38" s="3">
        <v>880.77133409042301</v>
      </c>
      <c r="CG38" s="3">
        <v>884.90135380909396</v>
      </c>
      <c r="CH38" s="3">
        <v>889.05073957910702</v>
      </c>
      <c r="CI38" s="3">
        <v>893.21958220969998</v>
      </c>
      <c r="CJ38" s="3">
        <v>897.40797293592505</v>
      </c>
      <c r="CK38" s="3">
        <v>901.61600342064298</v>
      </c>
      <c r="CL38" s="3">
        <v>905.84376575653005</v>
      </c>
      <c r="CM38" s="3">
        <v>910.09135246809501</v>
      </c>
      <c r="CN38" s="3">
        <v>914.35885651370097</v>
      </c>
      <c r="CO38" s="3">
        <v>918.64637128760398</v>
      </c>
      <c r="CP38" s="3">
        <v>922.95399062199294</v>
      </c>
      <c r="CQ38" s="3">
        <v>927.28180878904504</v>
      </c>
      <c r="CR38" s="3">
        <v>931.62992050298703</v>
      </c>
      <c r="CS38" s="3">
        <v>935.99842092217398</v>
      </c>
      <c r="CT38" s="3">
        <v>940.387405651162</v>
      </c>
      <c r="CU38" s="3">
        <v>944.79697074280898</v>
      </c>
      <c r="CV38" s="3">
        <v>949.22721270037505</v>
      </c>
      <c r="CW38" s="3">
        <v>953.67822847962998</v>
      </c>
      <c r="CX38" s="3">
        <v>958.15011549097903</v>
      </c>
      <c r="CY38" s="3">
        <v>962.64297160159595</v>
      </c>
      <c r="CZ38" s="3">
        <v>967.15689513756195</v>
      </c>
      <c r="DA38" s="3">
        <v>971.69198488601705</v>
      </c>
      <c r="DB38" s="3">
        <v>976.24834009732604</v>
      </c>
      <c r="DC38" s="3">
        <v>980.82606048724404</v>
      </c>
      <c r="DD38" s="3">
        <v>985.42524623910799</v>
      </c>
      <c r="DE38" s="3">
        <v>990.04599800602</v>
      </c>
      <c r="DF38" s="3">
        <v>994.68841691305602</v>
      </c>
      <c r="DG38" s="3">
        <v>999.352604559474</v>
      </c>
      <c r="DH38" s="3">
        <v>1004.03866302095</v>
      </c>
      <c r="DI38" s="3">
        <v>1008.74669485178</v>
      </c>
      <c r="DJ38" s="3">
        <v>1013.47680308718</v>
      </c>
      <c r="DK38" s="3">
        <v>1018.22909124548</v>
      </c>
      <c r="DL38" s="3">
        <v>1027.4974486942399</v>
      </c>
      <c r="DM38" s="3">
        <v>1036.85017070352</v>
      </c>
      <c r="DN38" s="3">
        <v>1046.2880251957099</v>
      </c>
      <c r="DO38" s="3">
        <v>1055.81178708313</v>
      </c>
      <c r="DP38" s="3">
        <v>1065.4222383317101</v>
      </c>
      <c r="DQ38" s="3">
        <v>1075.12016802515</v>
      </c>
      <c r="DR38" s="3">
        <v>1084.90637242974</v>
      </c>
      <c r="DS38" s="3">
        <v>1094.7816550597199</v>
      </c>
      <c r="DT38" s="3">
        <v>1104.74682674326</v>
      </c>
      <c r="DU38" s="3">
        <v>1114.8027056890401</v>
      </c>
      <c r="DV38" s="3">
        <v>1124.9501175534299</v>
      </c>
      <c r="DW38" s="3">
        <v>1135.18989550827</v>
      </c>
      <c r="DX38" s="3">
        <v>1145.52288030928</v>
      </c>
      <c r="DY38" s="3">
        <v>1155.9499203651201</v>
      </c>
      <c r="DZ38" s="3">
        <v>1166.4718718070101</v>
      </c>
      <c r="EA38" s="3">
        <v>1177.0895985590601</v>
      </c>
      <c r="EB38" s="3">
        <v>1187.80397240917</v>
      </c>
      <c r="EC38" s="3">
        <v>1198.6158730806401</v>
      </c>
      <c r="ED38" s="3">
        <v>1209.52618830437</v>
      </c>
      <c r="EE38" s="3">
        <v>1220.5358138918</v>
      </c>
      <c r="EF38" s="3">
        <v>1231.6456538084001</v>
      </c>
      <c r="EG38" s="3">
        <v>1242.8566202479301</v>
      </c>
      <c r="EH38" s="3">
        <v>1254.1696337073299</v>
      </c>
      <c r="EI38" s="3">
        <v>1265.5856230623001</v>
      </c>
      <c r="EJ38" s="3">
        <v>1277.10552564356</v>
      </c>
      <c r="EK38" s="3">
        <v>1288.7302873138201</v>
      </c>
      <c r="EL38" s="3">
        <v>1300.46086254542</v>
      </c>
      <c r="EM38" s="3">
        <v>1312.29821449875</v>
      </c>
      <c r="EN38" s="3">
        <v>1324.2433151012799</v>
      </c>
      <c r="EO38" s="3">
        <v>1336.29714512736</v>
      </c>
      <c r="EP38" s="3">
        <v>1348.46069427881</v>
      </c>
      <c r="EQ38" s="3">
        <v>1360.7349612661001</v>
      </c>
      <c r="ER38" s="3">
        <v>1373.12095389042</v>
      </c>
      <c r="ES38" s="3">
        <v>1385.6196891263901</v>
      </c>
      <c r="ET38" s="3">
        <v>1398.23219320556</v>
      </c>
      <c r="EU38" s="3">
        <v>1410.95950170068</v>
      </c>
      <c r="EV38" s="3">
        <v>1423.80265961075</v>
      </c>
      <c r="EW38" s="3">
        <v>1458.7255886370499</v>
      </c>
      <c r="EX38" s="3">
        <v>1493.4692318462201</v>
      </c>
      <c r="EY38" s="3">
        <v>1527.9672662652299</v>
      </c>
      <c r="EZ38" s="3">
        <v>1563.4914473409201</v>
      </c>
      <c r="FA38" s="3">
        <v>1599.90576317519</v>
      </c>
      <c r="FB38" s="3">
        <v>1635.7543101551901</v>
      </c>
      <c r="FC38" s="3">
        <v>1672.2529416146001</v>
      </c>
      <c r="FD38" s="3">
        <v>1709.2441793031201</v>
      </c>
      <c r="FE38" s="3">
        <v>1745.3433774023399</v>
      </c>
      <c r="FF38" s="3">
        <v>1765.5608882066299</v>
      </c>
      <c r="FG38" s="3">
        <v>1758.31190945357</v>
      </c>
      <c r="FH38" s="3">
        <v>1782.49194526061</v>
      </c>
      <c r="FI38" s="3">
        <v>1817.5764071593901</v>
      </c>
      <c r="FJ38" s="3">
        <v>1850.0965050237701</v>
      </c>
      <c r="FK38" s="3">
        <v>1853.8122876335799</v>
      </c>
      <c r="FL38" s="3">
        <v>1905.13943900185</v>
      </c>
      <c r="FM38" s="3">
        <v>1921.1140986200301</v>
      </c>
      <c r="FN38" s="3">
        <v>2006.9761148257901</v>
      </c>
      <c r="FO38" s="3">
        <v>2064.4449255868199</v>
      </c>
      <c r="FP38" s="3">
        <v>2083.5308374343899</v>
      </c>
      <c r="FQ38" s="3">
        <v>2100.7832537797699</v>
      </c>
      <c r="FR38" s="3">
        <v>2144.87114998274</v>
      </c>
      <c r="FS38" s="3">
        <v>2128.54508127899</v>
      </c>
      <c r="FT38" s="3">
        <v>2173.0857258290698</v>
      </c>
      <c r="FU38" s="3">
        <v>2231.5969937650402</v>
      </c>
      <c r="FV38" s="3">
        <v>2215.3683730672001</v>
      </c>
      <c r="FW38" s="3">
        <v>2271.3188274654199</v>
      </c>
      <c r="FX38" s="3">
        <v>2323.37892885462</v>
      </c>
      <c r="FY38" s="3">
        <v>2378.8844971726398</v>
      </c>
      <c r="FZ38" s="3">
        <v>2533.36788928225</v>
      </c>
      <c r="GA38" s="3">
        <v>2873.9701111426102</v>
      </c>
      <c r="GB38" s="3">
        <v>3015.7821438033202</v>
      </c>
      <c r="GC38" s="3">
        <v>3135.4225320304899</v>
      </c>
      <c r="GD38" s="3">
        <v>3279.8765885980702</v>
      </c>
      <c r="GE38" s="3">
        <v>3463.13194589348</v>
      </c>
      <c r="GF38" s="3">
        <v>3597.1218633155399</v>
      </c>
      <c r="GG38" s="3">
        <v>3314.66370385133</v>
      </c>
      <c r="GH38" s="3">
        <v>3070.9801401335098</v>
      </c>
      <c r="GI38" s="3">
        <v>2714.5977663956901</v>
      </c>
      <c r="GJ38" s="3">
        <v>2593.0851907961401</v>
      </c>
      <c r="GK38" s="3">
        <v>2423.7987414334498</v>
      </c>
      <c r="GL38" s="3">
        <v>2283.7111373573898</v>
      </c>
      <c r="GM38" s="3">
        <v>2150.76408654222</v>
      </c>
      <c r="GN38" s="3">
        <v>2041.57638291288</v>
      </c>
      <c r="GO38" s="3">
        <v>2055.4906352480202</v>
      </c>
      <c r="GP38" s="3">
        <v>2104.4764118421099</v>
      </c>
      <c r="GQ38" s="3">
        <v>2157.8499821145301</v>
      </c>
      <c r="GR38" s="3">
        <v>2211.4756306539998</v>
      </c>
      <c r="GS38" s="3">
        <v>2255.0394837717699</v>
      </c>
      <c r="GT38" s="3">
        <v>2296.79514532547</v>
      </c>
      <c r="GU38" s="3">
        <v>2365.2006253889399</v>
      </c>
      <c r="GV38" s="3">
        <v>2463.09052867843</v>
      </c>
      <c r="GW38" s="3">
        <v>2505.6066072887102</v>
      </c>
      <c r="GX38" s="3">
        <v>2543.4524561201501</v>
      </c>
      <c r="GY38" s="3">
        <v>2540.7634510585099</v>
      </c>
      <c r="GZ38" s="3">
        <v>2551.1970529630298</v>
      </c>
      <c r="HA38" s="3">
        <v>2552.1910686736301</v>
      </c>
      <c r="HB38" s="3">
        <v>2572.7276939550602</v>
      </c>
      <c r="HC38" s="3">
        <v>2549.41450734419</v>
      </c>
      <c r="HD38" s="3">
        <v>2569.8210167617099</v>
      </c>
      <c r="HE38" s="3">
        <v>2609.8975143176899</v>
      </c>
      <c r="HF38" s="3">
        <v>2662.8339501708601</v>
      </c>
      <c r="HG38" s="3">
        <v>2718.6504126395198</v>
      </c>
    </row>
    <row r="39" spans="1:215" ht="13.2" x14ac:dyDescent="0.25">
      <c r="A39" s="3" t="s">
        <v>87</v>
      </c>
      <c r="B39" s="3">
        <v>1340.8846056739601</v>
      </c>
      <c r="C39" s="3">
        <v>1349.21828844826</v>
      </c>
      <c r="D39" s="3">
        <v>1357.60376558897</v>
      </c>
      <c r="E39" s="3">
        <v>1366.04135900137</v>
      </c>
      <c r="F39" s="3">
        <v>1374.5313925913699</v>
      </c>
      <c r="G39" s="3">
        <v>1383.0741922780101</v>
      </c>
      <c r="H39" s="3">
        <v>1391.67008600592</v>
      </c>
      <c r="I39" s="3">
        <v>1400.3194037579301</v>
      </c>
      <c r="J39" s="3">
        <v>1409.02247756774</v>
      </c>
      <c r="K39" s="3">
        <v>1417.77964153265</v>
      </c>
      <c r="L39" s="3">
        <v>1426.5912318264</v>
      </c>
      <c r="M39" s="3">
        <v>1435.45758671207</v>
      </c>
      <c r="N39" s="3">
        <v>1444.3790465550701</v>
      </c>
      <c r="O39" s="3">
        <v>1453.3559538361999</v>
      </c>
      <c r="P39" s="3">
        <v>1462.38865316481</v>
      </c>
      <c r="Q39" s="3">
        <v>1471.477491292</v>
      </c>
      <c r="R39" s="3">
        <v>1480.62281712396</v>
      </c>
      <c r="S39" s="3">
        <v>1489.8249817353601</v>
      </c>
      <c r="T39" s="3">
        <v>1499.0843383828101</v>
      </c>
      <c r="U39" s="3">
        <v>1508.4012425184401</v>
      </c>
      <c r="V39" s="3">
        <v>1517.77605180353</v>
      </c>
      <c r="W39" s="3">
        <v>1533.10209013179</v>
      </c>
      <c r="X39" s="3">
        <v>1548.5828861073101</v>
      </c>
      <c r="Y39" s="3">
        <v>1564.2200024254701</v>
      </c>
      <c r="Z39" s="3">
        <v>1580.01501756128</v>
      </c>
      <c r="AA39" s="3">
        <v>1595.9695259287</v>
      </c>
      <c r="AB39" s="3">
        <v>1612.08513804161</v>
      </c>
      <c r="AC39" s="3">
        <v>1628.36348067634</v>
      </c>
      <c r="AD39" s="3">
        <v>1644.8061970359299</v>
      </c>
      <c r="AE39" s="3">
        <v>1661.41494691598</v>
      </c>
      <c r="AF39" s="3">
        <v>1678.1914068721901</v>
      </c>
      <c r="AG39" s="3">
        <v>1703.5857544258999</v>
      </c>
      <c r="AH39" s="3">
        <v>1729.36436856865</v>
      </c>
      <c r="AI39" s="3">
        <v>1755.5330640121999</v>
      </c>
      <c r="AJ39" s="3">
        <v>1782.0977434563899</v>
      </c>
      <c r="AK39" s="3">
        <v>1809.06439892053</v>
      </c>
      <c r="AL39" s="3">
        <v>1836.43911309502</v>
      </c>
      <c r="AM39" s="3">
        <v>1864.22806071338</v>
      </c>
      <c r="AN39" s="3">
        <v>1892.4375099450201</v>
      </c>
      <c r="AO39" s="3">
        <v>1921.0738238091101</v>
      </c>
      <c r="AP39" s="3">
        <v>1950.14346160988</v>
      </c>
      <c r="AQ39" s="3">
        <v>1976.5846529150999</v>
      </c>
      <c r="AR39" s="3">
        <v>2003.3843494335999</v>
      </c>
      <c r="AS39" s="3">
        <v>2030.5474119897899</v>
      </c>
      <c r="AT39" s="3">
        <v>2058.0787673139798</v>
      </c>
      <c r="AU39" s="3">
        <v>2085.9834089360102</v>
      </c>
      <c r="AV39" s="3">
        <v>2114.2663980908901</v>
      </c>
      <c r="AW39" s="3">
        <v>2142.9328646368799</v>
      </c>
      <c r="AX39" s="3">
        <v>2171.9880079858399</v>
      </c>
      <c r="AY39" s="3">
        <v>2201.43709804631</v>
      </c>
      <c r="AZ39" s="3">
        <v>2231.2854761793701</v>
      </c>
      <c r="BA39" s="3">
        <v>2250.80518428712</v>
      </c>
      <c r="BB39" s="3">
        <v>2270.4956544998099</v>
      </c>
      <c r="BC39" s="3">
        <v>2290.3583806766801</v>
      </c>
      <c r="BD39" s="3">
        <v>2310.3948697455398</v>
      </c>
      <c r="BE39" s="3">
        <v>2330.6066418170899</v>
      </c>
      <c r="BF39" s="3">
        <v>2350.9952303002501</v>
      </c>
      <c r="BG39" s="3">
        <v>2371.5621820184901</v>
      </c>
      <c r="BH39" s="3">
        <v>2392.3090573271802</v>
      </c>
      <c r="BI39" s="3">
        <v>2413.237430232</v>
      </c>
      <c r="BJ39" s="3">
        <v>2434.3488885082802</v>
      </c>
      <c r="BK39" s="3">
        <v>2472.4840171560199</v>
      </c>
      <c r="BL39" s="3">
        <v>2511.2165490945599</v>
      </c>
      <c r="BM39" s="3">
        <v>2550.5558429049502</v>
      </c>
      <c r="BN39" s="3">
        <v>2590.5114037744602</v>
      </c>
      <c r="BO39" s="3">
        <v>2631.0928857931999</v>
      </c>
      <c r="BP39" s="3">
        <v>2672.31009428682</v>
      </c>
      <c r="BQ39" s="3">
        <v>2714.1729881856099</v>
      </c>
      <c r="BR39" s="3">
        <v>2756.69168243083</v>
      </c>
      <c r="BS39" s="3">
        <v>2799.8764504186402</v>
      </c>
      <c r="BT39" s="3">
        <v>2843.7377264824499</v>
      </c>
      <c r="BU39" s="3">
        <v>2944.4316369399498</v>
      </c>
      <c r="BV39" s="3">
        <v>2861.65198699846</v>
      </c>
      <c r="BW39" s="3">
        <v>3091.02512852363</v>
      </c>
      <c r="BX39" s="3">
        <v>3110.89001435205</v>
      </c>
      <c r="BY39" s="3">
        <v>2993.8374064772001</v>
      </c>
      <c r="BZ39" s="3">
        <v>2753.7722493933602</v>
      </c>
      <c r="CA39" s="3">
        <v>2898.9761832233098</v>
      </c>
      <c r="CB39" s="3">
        <v>2747.5378184042302</v>
      </c>
      <c r="CC39" s="3">
        <v>2962.40013761414</v>
      </c>
      <c r="CD39" s="3">
        <v>3047.4057265090501</v>
      </c>
      <c r="CE39" s="3">
        <v>3422.8016405775902</v>
      </c>
      <c r="CF39" s="3">
        <v>3539.4267990581998</v>
      </c>
      <c r="CG39" s="3">
        <v>3508.0339051143401</v>
      </c>
      <c r="CH39" s="3">
        <v>3743.93344008947</v>
      </c>
      <c r="CI39" s="3">
        <v>3478.5721242972199</v>
      </c>
      <c r="CJ39" s="3">
        <v>3482.6586129182501</v>
      </c>
      <c r="CK39" s="3">
        <v>3557.5979634283599</v>
      </c>
      <c r="CL39" s="3">
        <v>3774.0861542340199</v>
      </c>
      <c r="CM39" s="3">
        <v>3757.83517423495</v>
      </c>
      <c r="CN39" s="3">
        <v>3991.37249682535</v>
      </c>
      <c r="CO39" s="3">
        <v>4042.3040604758398</v>
      </c>
      <c r="CP39" s="3">
        <v>3978.72248633237</v>
      </c>
      <c r="CQ39" s="3">
        <v>3916.3944921207599</v>
      </c>
      <c r="CR39" s="3">
        <v>4061.9965949295201</v>
      </c>
      <c r="CS39" s="3">
        <v>3978.9324120689998</v>
      </c>
      <c r="CT39" s="3">
        <v>3840.5021191114502</v>
      </c>
      <c r="CU39" s="3">
        <v>4214.8001728089703</v>
      </c>
      <c r="CV39" s="3">
        <v>4335.5339113550599</v>
      </c>
      <c r="CW39" s="3">
        <v>4691.5772117727302</v>
      </c>
      <c r="CX39" s="3">
        <v>4885.6620265473703</v>
      </c>
      <c r="CY39" s="3">
        <v>5196.9841041751397</v>
      </c>
      <c r="CZ39" s="3">
        <v>5589.9290436294395</v>
      </c>
      <c r="DA39" s="3">
        <v>5594.4659891801102</v>
      </c>
      <c r="DB39" s="3">
        <v>5503.7365105776998</v>
      </c>
      <c r="DC39" s="3">
        <v>5977.41078513101</v>
      </c>
      <c r="DD39" s="3">
        <v>6454.6714365402504</v>
      </c>
      <c r="DE39" s="3">
        <v>6502.7403291145902</v>
      </c>
      <c r="DF39" s="3">
        <v>5994.6021752763199</v>
      </c>
      <c r="DG39" s="3">
        <v>6460.3616082041299</v>
      </c>
      <c r="DH39" s="3">
        <v>6823.1256236625604</v>
      </c>
      <c r="DI39" s="3">
        <v>7069.4444884130098</v>
      </c>
      <c r="DJ39" s="3">
        <v>7345.6632199051601</v>
      </c>
      <c r="DK39" s="3">
        <v>7462.5230721280504</v>
      </c>
      <c r="DL39" s="3">
        <v>6755.19797040307</v>
      </c>
      <c r="DM39" s="3">
        <v>7103.59675793102</v>
      </c>
      <c r="DN39" s="3">
        <v>7797.0701437117104</v>
      </c>
      <c r="DO39" s="3">
        <v>8056.2935922138104</v>
      </c>
      <c r="DP39" s="3">
        <v>7452.1678633749898</v>
      </c>
      <c r="DQ39" s="3">
        <v>6745.2268909396198</v>
      </c>
      <c r="DR39" s="3">
        <v>6480.2962515305799</v>
      </c>
      <c r="DS39" s="3">
        <v>5633.7056545103396</v>
      </c>
      <c r="DT39" s="3">
        <v>6365.6242500859998</v>
      </c>
      <c r="DU39" s="3">
        <v>6672.4179607947699</v>
      </c>
      <c r="DV39" s="3">
        <v>6674.1997385260702</v>
      </c>
      <c r="DW39" s="3">
        <v>7283.8132673273503</v>
      </c>
      <c r="DX39" s="3">
        <v>7546.9226484195597</v>
      </c>
      <c r="DY39" s="3">
        <v>8134.1878191045498</v>
      </c>
      <c r="DZ39" s="3">
        <v>8678.9165479407493</v>
      </c>
      <c r="EA39" s="3">
        <v>8500.7877814374006</v>
      </c>
      <c r="EB39" s="3">
        <v>8073.1151344007403</v>
      </c>
      <c r="EC39" s="3">
        <v>6718.9625110623101</v>
      </c>
      <c r="ED39" s="3">
        <v>6161.4003028781399</v>
      </c>
      <c r="EE39" s="3">
        <v>5656.1865230438998</v>
      </c>
      <c r="EF39" s="3">
        <v>6194.2540829827303</v>
      </c>
      <c r="EG39" s="3">
        <v>6629.9049267744604</v>
      </c>
      <c r="EH39" s="3">
        <v>6921.2070607133401</v>
      </c>
      <c r="EI39" s="3">
        <v>7507.2389894095604</v>
      </c>
      <c r="EJ39" s="3">
        <v>7628.9063188144501</v>
      </c>
      <c r="EK39" s="3">
        <v>8001.83709909354</v>
      </c>
      <c r="EL39" s="3">
        <v>9008.9432664905908</v>
      </c>
      <c r="EM39" s="3">
        <v>10154.345694744599</v>
      </c>
      <c r="EN39" s="3">
        <v>11803.3509760569</v>
      </c>
      <c r="EO39" s="3">
        <v>12188.299011896101</v>
      </c>
      <c r="EP39" s="3">
        <v>12490.042141306199</v>
      </c>
      <c r="EQ39" s="3">
        <v>11970.459752127799</v>
      </c>
      <c r="ER39" s="3">
        <v>11631.952964632899</v>
      </c>
      <c r="ES39" s="3">
        <v>11895.3739953642</v>
      </c>
      <c r="ET39" s="3">
        <v>11856.966237479999</v>
      </c>
      <c r="EU39" s="3">
        <v>11854.8791608436</v>
      </c>
      <c r="EV39" s="3">
        <v>12236.4986859785</v>
      </c>
      <c r="EW39" s="3">
        <v>12642.6385558197</v>
      </c>
      <c r="EX39" s="3">
        <v>13145.3323709303</v>
      </c>
      <c r="EY39" s="3">
        <v>13399.1150104836</v>
      </c>
      <c r="EZ39" s="3">
        <v>12921.0986060492</v>
      </c>
      <c r="FA39" s="3">
        <v>13763.269142491699</v>
      </c>
      <c r="FB39" s="3">
        <v>14519.6209513874</v>
      </c>
      <c r="FC39" s="3">
        <v>14443.759788941499</v>
      </c>
      <c r="FD39" s="3">
        <v>14321.7102483484</v>
      </c>
      <c r="FE39" s="3">
        <v>14560.386127981599</v>
      </c>
      <c r="FF39" s="3">
        <v>14688.383089765801</v>
      </c>
      <c r="FG39" s="3">
        <v>14823.0367651298</v>
      </c>
      <c r="FH39" s="3">
        <v>15568.429544151501</v>
      </c>
      <c r="FI39" s="3">
        <v>16054.219549188099</v>
      </c>
      <c r="FJ39" s="3">
        <v>16780.847269382099</v>
      </c>
      <c r="FK39" s="3">
        <v>17575.558788333499</v>
      </c>
      <c r="FL39" s="3">
        <v>18369.709879055001</v>
      </c>
      <c r="FM39" s="3">
        <v>18591.457503864</v>
      </c>
      <c r="FN39" s="3">
        <v>19264.066717846599</v>
      </c>
      <c r="FO39" s="3">
        <v>19991.2071299657</v>
      </c>
      <c r="FP39" s="3">
        <v>20223.029631301299</v>
      </c>
      <c r="FQ39" s="3">
        <v>21081.3157453372</v>
      </c>
      <c r="FR39" s="3">
        <v>21938.1476587568</v>
      </c>
      <c r="FS39" s="3">
        <v>23222.637054532799</v>
      </c>
      <c r="FT39" s="3">
        <v>23838.187056099901</v>
      </c>
      <c r="FU39" s="3">
        <v>24025.428733864901</v>
      </c>
      <c r="FV39" s="3">
        <v>25009.065920794201</v>
      </c>
      <c r="FW39" s="3">
        <v>25546.572010153501</v>
      </c>
      <c r="FX39" s="3">
        <v>26314.377508255799</v>
      </c>
      <c r="FY39" s="3">
        <v>27136.598860363301</v>
      </c>
      <c r="FZ39" s="3">
        <v>27145.9314664341</v>
      </c>
      <c r="GA39" s="3">
        <v>27643.9237031456</v>
      </c>
      <c r="GB39" s="3">
        <v>26480.862750914501</v>
      </c>
      <c r="GC39" s="3">
        <v>26979.298660717301</v>
      </c>
      <c r="GD39" s="3">
        <v>28253.736386520501</v>
      </c>
      <c r="GE39" s="3">
        <v>29506.077035119499</v>
      </c>
      <c r="GF39" s="3">
        <v>29976.029390529799</v>
      </c>
      <c r="GG39" s="3">
        <v>30791.715370075999</v>
      </c>
      <c r="GH39" s="3">
        <v>31874.0181559788</v>
      </c>
      <c r="GI39" s="3">
        <v>32067.698797017201</v>
      </c>
      <c r="GJ39" s="3">
        <v>31671.480217026401</v>
      </c>
      <c r="GK39" s="3">
        <v>30635.690442273499</v>
      </c>
      <c r="GL39" s="3">
        <v>30463.7160829483</v>
      </c>
      <c r="GM39" s="3">
        <v>30749.950116415799</v>
      </c>
      <c r="GN39" s="3">
        <v>31852.6167536182</v>
      </c>
      <c r="GO39" s="3">
        <v>32344.984175899899</v>
      </c>
      <c r="GP39" s="3">
        <v>32466.598556000299</v>
      </c>
      <c r="GQ39" s="3">
        <v>33484.360822819799</v>
      </c>
      <c r="GR39" s="3">
        <v>34504.947984290797</v>
      </c>
      <c r="GS39" s="3">
        <v>36028.427729843301</v>
      </c>
      <c r="GT39" s="3">
        <v>37524.561117675701</v>
      </c>
      <c r="GU39" s="3">
        <v>37665.598025768602</v>
      </c>
      <c r="GV39" s="3">
        <v>38542.633341428897</v>
      </c>
      <c r="GW39" s="3">
        <v>38896.835661967903</v>
      </c>
      <c r="GX39" s="3">
        <v>39719.880155943101</v>
      </c>
      <c r="GY39" s="3">
        <v>40565.270769178504</v>
      </c>
      <c r="GZ39" s="3">
        <v>41220.357789229798</v>
      </c>
      <c r="HA39" s="3">
        <v>41634.1930766765</v>
      </c>
      <c r="HB39" s="3">
        <v>41606.300590716397</v>
      </c>
      <c r="HC39" s="3">
        <v>39949.475035452</v>
      </c>
      <c r="HD39" s="3">
        <v>40728.724093864403</v>
      </c>
      <c r="HE39" s="3">
        <v>41332.530062501399</v>
      </c>
      <c r="HF39" s="3">
        <v>41556.207328145203</v>
      </c>
      <c r="HG39" s="3">
        <v>41903.937201977402</v>
      </c>
    </row>
    <row r="40" spans="1:215" ht="13.2" x14ac:dyDescent="0.25">
      <c r="A40" s="3" t="s">
        <v>88</v>
      </c>
      <c r="B40" s="3">
        <v>557.05513218894498</v>
      </c>
      <c r="C40" s="3">
        <v>557.05513218894498</v>
      </c>
      <c r="D40" s="3">
        <v>557.05513218894498</v>
      </c>
      <c r="E40" s="3">
        <v>557.05513218894498</v>
      </c>
      <c r="F40" s="3">
        <v>557.05513218894498</v>
      </c>
      <c r="G40" s="3">
        <v>557.05513218894498</v>
      </c>
      <c r="H40" s="3">
        <v>557.05513218894498</v>
      </c>
      <c r="I40" s="3">
        <v>557.05513218894498</v>
      </c>
      <c r="J40" s="3">
        <v>557.05513218894498</v>
      </c>
      <c r="K40" s="3">
        <v>557.05513218894498</v>
      </c>
      <c r="L40" s="3">
        <v>557.05513218894498</v>
      </c>
      <c r="M40" s="3">
        <v>557.05513218894498</v>
      </c>
      <c r="N40" s="3">
        <v>557.05513218894498</v>
      </c>
      <c r="O40" s="3">
        <v>557.05513218894498</v>
      </c>
      <c r="P40" s="3">
        <v>557.05513218894498</v>
      </c>
      <c r="Q40" s="3">
        <v>557.05513218894498</v>
      </c>
      <c r="R40" s="3">
        <v>557.05513218894498</v>
      </c>
      <c r="S40" s="3">
        <v>557.05513218894498</v>
      </c>
      <c r="T40" s="3">
        <v>557.05513218894498</v>
      </c>
      <c r="U40" s="3">
        <v>557.05513218894498</v>
      </c>
      <c r="V40" s="3">
        <v>557.05513218894498</v>
      </c>
      <c r="W40" s="3">
        <v>559.34791334425199</v>
      </c>
      <c r="X40" s="3">
        <v>561.65013134902404</v>
      </c>
      <c r="Y40" s="3">
        <v>563.96182504435399</v>
      </c>
      <c r="Z40" s="3">
        <v>566.28303343120297</v>
      </c>
      <c r="AA40" s="3">
        <v>568.61379567105405</v>
      </c>
      <c r="AB40" s="3">
        <v>570.95415108657505</v>
      </c>
      <c r="AC40" s="3">
        <v>573.30413916228201</v>
      </c>
      <c r="AD40" s="3">
        <v>575.66379954520596</v>
      </c>
      <c r="AE40" s="3">
        <v>578.03317204556004</v>
      </c>
      <c r="AF40" s="3">
        <v>580.41229663741206</v>
      </c>
      <c r="AG40" s="3">
        <v>582.80121345936004</v>
      </c>
      <c r="AH40" s="3">
        <v>585.19996281520696</v>
      </c>
      <c r="AI40" s="3">
        <v>587.60858517464305</v>
      </c>
      <c r="AJ40" s="3">
        <v>590.02712117392798</v>
      </c>
      <c r="AK40" s="3">
        <v>592.45561161657304</v>
      </c>
      <c r="AL40" s="3">
        <v>594.89409747403704</v>
      </c>
      <c r="AM40" s="3">
        <v>597.34261988640901</v>
      </c>
      <c r="AN40" s="3">
        <v>599.80122016310997</v>
      </c>
      <c r="AO40" s="3">
        <v>602.26993978358303</v>
      </c>
      <c r="AP40" s="3">
        <v>604.74882039799797</v>
      </c>
      <c r="AQ40" s="3">
        <v>607.23790382795198</v>
      </c>
      <c r="AR40" s="3">
        <v>609.73723206717602</v>
      </c>
      <c r="AS40" s="3">
        <v>612.24684728224395</v>
      </c>
      <c r="AT40" s="3">
        <v>614.76679181327904</v>
      </c>
      <c r="AU40" s="3">
        <v>617.29710817467605</v>
      </c>
      <c r="AV40" s="3">
        <v>619.83783905581299</v>
      </c>
      <c r="AW40" s="3">
        <v>622.38902732177303</v>
      </c>
      <c r="AX40" s="3">
        <v>624.95071601406801</v>
      </c>
      <c r="AY40" s="3">
        <v>627.52294835136297</v>
      </c>
      <c r="AZ40" s="3">
        <v>630.10576773020796</v>
      </c>
      <c r="BA40" s="3">
        <v>632.69921772576697</v>
      </c>
      <c r="BB40" s="3">
        <v>635.30334209255795</v>
      </c>
      <c r="BC40" s="3">
        <v>637.91818476518404</v>
      </c>
      <c r="BD40" s="3">
        <v>640.54378985908204</v>
      </c>
      <c r="BE40" s="3">
        <v>643.18020167126099</v>
      </c>
      <c r="BF40" s="3">
        <v>645.82746468105199</v>
      </c>
      <c r="BG40" s="3">
        <v>648.48562355086096</v>
      </c>
      <c r="BH40" s="3">
        <v>651.154723126916</v>
      </c>
      <c r="BI40" s="3">
        <v>653.83480844002997</v>
      </c>
      <c r="BJ40" s="3">
        <v>656.52592470635796</v>
      </c>
      <c r="BK40" s="3">
        <v>659.22811732815796</v>
      </c>
      <c r="BL40" s="3">
        <v>661.94143189456202</v>
      </c>
      <c r="BM40" s="3">
        <v>664.66591418233998</v>
      </c>
      <c r="BN40" s="3">
        <v>667.40161015667502</v>
      </c>
      <c r="BO40" s="3">
        <v>670.14856597193898</v>
      </c>
      <c r="BP40" s="3">
        <v>672.90682797246802</v>
      </c>
      <c r="BQ40" s="3">
        <v>675.67644269334801</v>
      </c>
      <c r="BR40" s="3">
        <v>678.45745686119994</v>
      </c>
      <c r="BS40" s="3">
        <v>681.249917394965</v>
      </c>
      <c r="BT40" s="3">
        <v>684.05387140669802</v>
      </c>
      <c r="BU40" s="3">
        <v>686.86936620236202</v>
      </c>
      <c r="BV40" s="3">
        <v>689.69644928262699</v>
      </c>
      <c r="BW40" s="3">
        <v>692.53516834367099</v>
      </c>
      <c r="BX40" s="3">
        <v>695.38557127798401</v>
      </c>
      <c r="BY40" s="3">
        <v>698.24770617517697</v>
      </c>
      <c r="BZ40" s="3">
        <v>701.12162132279298</v>
      </c>
      <c r="CA40" s="3">
        <v>704.00736520711905</v>
      </c>
      <c r="CB40" s="3">
        <v>706.90498651401094</v>
      </c>
      <c r="CC40" s="3">
        <v>709.81453412970802</v>
      </c>
      <c r="CD40" s="3">
        <v>712.73605714165797</v>
      </c>
      <c r="CE40" s="3">
        <v>715.66960483935395</v>
      </c>
      <c r="CF40" s="3">
        <v>718.61522671515195</v>
      </c>
      <c r="CG40" s="3">
        <v>721.57297246511905</v>
      </c>
      <c r="CH40" s="3">
        <v>724.54289198986305</v>
      </c>
      <c r="CI40" s="3">
        <v>727.52503539537804</v>
      </c>
      <c r="CJ40" s="3">
        <v>730.51945299389104</v>
      </c>
      <c r="CK40" s="3">
        <v>733.52619530470702</v>
      </c>
      <c r="CL40" s="3">
        <v>736.54531305506305</v>
      </c>
      <c r="CM40" s="3">
        <v>739.57685718098503</v>
      </c>
      <c r="CN40" s="3">
        <v>742.62087882814603</v>
      </c>
      <c r="CO40" s="3">
        <v>745.677429352731</v>
      </c>
      <c r="CP40" s="3">
        <v>748.74656032229802</v>
      </c>
      <c r="CQ40" s="3">
        <v>751.82832351665604</v>
      </c>
      <c r="CR40" s="3">
        <v>754.92277092872996</v>
      </c>
      <c r="CS40" s="3">
        <v>758.02995476544697</v>
      </c>
      <c r="CT40" s="3">
        <v>761.14992744860797</v>
      </c>
      <c r="CU40" s="3">
        <v>764.28274161577997</v>
      </c>
      <c r="CV40" s="3">
        <v>767.42845012117903</v>
      </c>
      <c r="CW40" s="3">
        <v>770.58710603656402</v>
      </c>
      <c r="CX40" s="3">
        <v>773.75876265213105</v>
      </c>
      <c r="CY40" s="3">
        <v>776.94347347741598</v>
      </c>
      <c r="CZ40" s="3">
        <v>780.14129224219005</v>
      </c>
      <c r="DA40" s="3">
        <v>783.35227289737395</v>
      </c>
      <c r="DB40" s="3">
        <v>786.57646961594298</v>
      </c>
      <c r="DC40" s="3">
        <v>789.81393679384496</v>
      </c>
      <c r="DD40" s="3">
        <v>793.06472905091198</v>
      </c>
      <c r="DE40" s="3">
        <v>796.32890123179004</v>
      </c>
      <c r="DF40" s="3">
        <v>799.60650840685798</v>
      </c>
      <c r="DG40" s="3">
        <v>802.89760587315595</v>
      </c>
      <c r="DH40" s="3">
        <v>806.20224915532697</v>
      </c>
      <c r="DI40" s="3">
        <v>809.520494006543</v>
      </c>
      <c r="DJ40" s="3">
        <v>812.85239640945201</v>
      </c>
      <c r="DK40" s="3">
        <v>816.19801257711902</v>
      </c>
      <c r="DL40" s="3">
        <v>819.55739895398006</v>
      </c>
      <c r="DM40" s="3">
        <v>822.93061221678602</v>
      </c>
      <c r="DN40" s="3">
        <v>826.31770927556602</v>
      </c>
      <c r="DO40" s="3">
        <v>829.71874727458601</v>
      </c>
      <c r="DP40" s="3">
        <v>833.13378359330795</v>
      </c>
      <c r="DQ40" s="3">
        <v>836.56287584736594</v>
      </c>
      <c r="DR40" s="3">
        <v>840.00608188953095</v>
      </c>
      <c r="DS40" s="3">
        <v>843.46345981069203</v>
      </c>
      <c r="DT40" s="3">
        <v>846.93506794083305</v>
      </c>
      <c r="DU40" s="3">
        <v>850.42096485001798</v>
      </c>
      <c r="DV40" s="3">
        <v>853.92120934937998</v>
      </c>
      <c r="DW40" s="3">
        <v>857.43586049211297</v>
      </c>
      <c r="DX40" s="3">
        <v>860.96497757446605</v>
      </c>
      <c r="DY40" s="3">
        <v>864.50862013674805</v>
      </c>
      <c r="DZ40" s="3">
        <v>868.06684796432603</v>
      </c>
      <c r="EA40" s="3">
        <v>871.63972108864004</v>
      </c>
      <c r="EB40" s="3">
        <v>875.22729978821303</v>
      </c>
      <c r="EC40" s="3">
        <v>878.82964458966796</v>
      </c>
      <c r="ED40" s="3">
        <v>882.44681626874797</v>
      </c>
      <c r="EE40" s="3">
        <v>886.07887585134495</v>
      </c>
      <c r="EF40" s="3">
        <v>889.72588461452403</v>
      </c>
      <c r="EG40" s="3">
        <v>893.38790408756404</v>
      </c>
      <c r="EH40" s="3">
        <v>897.06499605298995</v>
      </c>
      <c r="EI40" s="3">
        <v>900.75722254761695</v>
      </c>
      <c r="EJ40" s="3">
        <v>904.46464586359696</v>
      </c>
      <c r="EK40" s="3">
        <v>908.18732854947098</v>
      </c>
      <c r="EL40" s="3">
        <v>911.92533341122396</v>
      </c>
      <c r="EM40" s="3">
        <v>915.67872351334199</v>
      </c>
      <c r="EN40" s="3">
        <v>919.44756217988004</v>
      </c>
      <c r="EO40" s="3">
        <v>923.23191299552605</v>
      </c>
      <c r="EP40" s="3">
        <v>927.03183980667598</v>
      </c>
      <c r="EQ40" s="3">
        <v>930.84740672251496</v>
      </c>
      <c r="ER40" s="3">
        <v>934.67867811609005</v>
      </c>
      <c r="ES40" s="3">
        <v>938.52571862540299</v>
      </c>
      <c r="ET40" s="3">
        <v>942.38859315449997</v>
      </c>
      <c r="EU40" s="3">
        <v>946.26736687456196</v>
      </c>
      <c r="EV40" s="3">
        <v>950.16210522501297</v>
      </c>
      <c r="EW40" s="3">
        <v>962.15132434759505</v>
      </c>
      <c r="EX40" s="3">
        <v>974.41093934160699</v>
      </c>
      <c r="EY40" s="3">
        <v>986.84973463499705</v>
      </c>
      <c r="EZ40" s="3">
        <v>973.039799297792</v>
      </c>
      <c r="FA40" s="3">
        <v>977.84001288770799</v>
      </c>
      <c r="FB40" s="3">
        <v>990.03697762218599</v>
      </c>
      <c r="FC40" s="3">
        <v>956.22408610380501</v>
      </c>
      <c r="FD40" s="3">
        <v>948.07804979826301</v>
      </c>
      <c r="FE40" s="3">
        <v>1027.4267570306499</v>
      </c>
      <c r="FF40" s="3">
        <v>1072.4542910566599</v>
      </c>
      <c r="FG40" s="3">
        <v>1108.6290518993501</v>
      </c>
      <c r="FH40" s="3">
        <v>1140.0114458350199</v>
      </c>
      <c r="FI40" s="3">
        <v>1167.77731356303</v>
      </c>
      <c r="FJ40" s="3">
        <v>1192.1790921975701</v>
      </c>
      <c r="FK40" s="3">
        <v>1214.4563751112901</v>
      </c>
      <c r="FL40" s="3">
        <v>1235.63720360707</v>
      </c>
      <c r="FM40" s="3">
        <v>1254.7308126876101</v>
      </c>
      <c r="FN40" s="3">
        <v>1272.8950029002999</v>
      </c>
      <c r="FO40" s="3">
        <v>1290.5546448103601</v>
      </c>
      <c r="FP40" s="3">
        <v>1307.9382781951599</v>
      </c>
      <c r="FQ40" s="3">
        <v>1196.7864719561201</v>
      </c>
      <c r="FR40" s="3">
        <v>1132.98884853768</v>
      </c>
      <c r="FS40" s="3">
        <v>1117.4972752614501</v>
      </c>
      <c r="FT40" s="3">
        <v>1081.4302720554099</v>
      </c>
      <c r="FU40" s="3">
        <v>1108.8461235224099</v>
      </c>
      <c r="FV40" s="3">
        <v>1099.4952468163799</v>
      </c>
      <c r="FW40" s="3">
        <v>1094.0928881457701</v>
      </c>
      <c r="FX40" s="3">
        <v>1197.20608807348</v>
      </c>
      <c r="FY40" s="3">
        <v>1313.6014186175701</v>
      </c>
      <c r="FZ40" s="3">
        <v>1776.1766322783601</v>
      </c>
      <c r="GA40" s="3">
        <v>1909.6513117381301</v>
      </c>
      <c r="GB40" s="3">
        <v>1935.5246053513499</v>
      </c>
      <c r="GC40" s="3">
        <v>2087.5095800369299</v>
      </c>
      <c r="GD40" s="3">
        <v>2132.3918215352801</v>
      </c>
      <c r="GE40" s="3">
        <v>2280.2002364834898</v>
      </c>
      <c r="GF40" s="3">
        <v>2306.9652862101502</v>
      </c>
      <c r="GG40" s="3">
        <v>2426.5294414958298</v>
      </c>
      <c r="GH40" s="3">
        <v>2458.9307538343401</v>
      </c>
      <c r="GI40" s="3">
        <v>2547.6846359054798</v>
      </c>
      <c r="GJ40" s="3">
        <v>2601.5970673739298</v>
      </c>
      <c r="GK40" s="3">
        <v>2566.64084188996</v>
      </c>
      <c r="GL40" s="3">
        <v>2532.1543039357798</v>
      </c>
      <c r="GM40" s="3">
        <v>2498.13114257901</v>
      </c>
      <c r="GN40" s="3">
        <v>2621.8498552412002</v>
      </c>
      <c r="GO40" s="3">
        <v>2785.7177825478502</v>
      </c>
      <c r="GP40" s="3">
        <v>2930.7350005268599</v>
      </c>
      <c r="GQ40" s="3">
        <v>3117.5958323913701</v>
      </c>
      <c r="GR40" s="3">
        <v>3307.2968103185999</v>
      </c>
      <c r="GS40" s="3">
        <v>3553.17088171564</v>
      </c>
      <c r="GT40" s="3">
        <v>3754.0429709188202</v>
      </c>
      <c r="GU40" s="3">
        <v>3942.91504380064</v>
      </c>
      <c r="GV40" s="3">
        <v>4104.6630724493798</v>
      </c>
      <c r="GW40" s="3">
        <v>4260.73791252722</v>
      </c>
      <c r="GX40" s="3">
        <v>4411.5259998311303</v>
      </c>
      <c r="GY40" s="3">
        <v>4638.3031741967798</v>
      </c>
      <c r="GZ40" s="3">
        <v>5032.5935342759103</v>
      </c>
      <c r="HA40" s="3">
        <v>5389.3860432535103</v>
      </c>
      <c r="HB40" s="3">
        <v>5643.5755794510897</v>
      </c>
      <c r="HC40" s="3">
        <v>5772.8304741969396</v>
      </c>
      <c r="HD40" s="3">
        <v>5989.7178375827198</v>
      </c>
      <c r="HE40" s="3">
        <v>6205.6623958375003</v>
      </c>
      <c r="HF40" s="3">
        <v>6218.9744229958496</v>
      </c>
      <c r="HG40" s="3">
        <v>6175.4838585882599</v>
      </c>
    </row>
    <row r="41" spans="1:215" ht="13.2" x14ac:dyDescent="0.25">
      <c r="A41" s="3" t="s">
        <v>89</v>
      </c>
      <c r="B41" s="3">
        <v>1093.6833262959001</v>
      </c>
      <c r="C41" s="3">
        <v>1093.6833262959001</v>
      </c>
      <c r="D41" s="3">
        <v>1093.6833262959001</v>
      </c>
      <c r="E41" s="3">
        <v>1093.6833262959001</v>
      </c>
      <c r="F41" s="3">
        <v>1093.6833262959001</v>
      </c>
      <c r="G41" s="3">
        <v>1093.6833262959001</v>
      </c>
      <c r="H41" s="3">
        <v>1093.6833262959001</v>
      </c>
      <c r="I41" s="3">
        <v>1093.6833262959001</v>
      </c>
      <c r="J41" s="3">
        <v>1093.6833262959001</v>
      </c>
      <c r="K41" s="3">
        <v>1093.6833262959001</v>
      </c>
      <c r="L41" s="3">
        <v>1093.6833262959001</v>
      </c>
      <c r="M41" s="3">
        <v>1093.6833262959001</v>
      </c>
      <c r="N41" s="3">
        <v>1093.6833262959001</v>
      </c>
      <c r="O41" s="3">
        <v>1093.6833262959001</v>
      </c>
      <c r="P41" s="3">
        <v>1093.6833262959001</v>
      </c>
      <c r="Q41" s="3">
        <v>1093.6833262959001</v>
      </c>
      <c r="R41" s="3">
        <v>1093.6833262959001</v>
      </c>
      <c r="S41" s="3">
        <v>1093.6833262959001</v>
      </c>
      <c r="T41" s="3">
        <v>1093.6833262959001</v>
      </c>
      <c r="U41" s="3">
        <v>1093.6833262959001</v>
      </c>
      <c r="V41" s="3">
        <v>1093.6833262959001</v>
      </c>
      <c r="W41" s="3">
        <v>1100.9101952922299</v>
      </c>
      <c r="X41" s="3">
        <v>1108.1848181805999</v>
      </c>
      <c r="Y41" s="3">
        <v>1115.5075105104099</v>
      </c>
      <c r="Z41" s="3">
        <v>1122.8785899161701</v>
      </c>
      <c r="AA41" s="3">
        <v>1130.29837613124</v>
      </c>
      <c r="AB41" s="3">
        <v>1137.76719100174</v>
      </c>
      <c r="AC41" s="3">
        <v>1145.2853585005</v>
      </c>
      <c r="AD41" s="3">
        <v>1152.8532047410799</v>
      </c>
      <c r="AE41" s="3">
        <v>1160.4710579919699</v>
      </c>
      <c r="AF41" s="3">
        <v>1168.13924869077</v>
      </c>
      <c r="AG41" s="3">
        <v>1175.85810945858</v>
      </c>
      <c r="AH41" s="3">
        <v>1183.6279751144</v>
      </c>
      <c r="AI41" s="3">
        <v>1191.4491826896401</v>
      </c>
      <c r="AJ41" s="3">
        <v>1199.32207144277</v>
      </c>
      <c r="AK41" s="3">
        <v>1207.24698287401</v>
      </c>
      <c r="AL41" s="3">
        <v>1215.2242607401599</v>
      </c>
      <c r="AM41" s="3">
        <v>1223.25425106951</v>
      </c>
      <c r="AN41" s="3">
        <v>1231.33730217684</v>
      </c>
      <c r="AO41" s="3">
        <v>1239.47376467852</v>
      </c>
      <c r="AP41" s="3">
        <v>1247.6639915077601</v>
      </c>
      <c r="AQ41" s="3">
        <v>1255.90833792986</v>
      </c>
      <c r="AR41" s="3">
        <v>1264.2071615576799</v>
      </c>
      <c r="AS41" s="3">
        <v>1272.5608223670999</v>
      </c>
      <c r="AT41" s="3">
        <v>1280.96968271268</v>
      </c>
      <c r="AU41" s="3">
        <v>1289.43410734333</v>
      </c>
      <c r="AV41" s="3">
        <v>1297.95446341818</v>
      </c>
      <c r="AW41" s="3">
        <v>1306.53112052247</v>
      </c>
      <c r="AX41" s="3">
        <v>1315.1644506836001</v>
      </c>
      <c r="AY41" s="3">
        <v>1323.8548283872699</v>
      </c>
      <c r="AZ41" s="3">
        <v>1332.60263059371</v>
      </c>
      <c r="BA41" s="3">
        <v>1341.40823675402</v>
      </c>
      <c r="BB41" s="3">
        <v>1350.2720288266701</v>
      </c>
      <c r="BC41" s="3">
        <v>1359.1943912940501</v>
      </c>
      <c r="BD41" s="3">
        <v>1368.1757111791101</v>
      </c>
      <c r="BE41" s="3">
        <v>1377.21637806222</v>
      </c>
      <c r="BF41" s="3">
        <v>1386.31678409799</v>
      </c>
      <c r="BG41" s="3">
        <v>1395.47732403236</v>
      </c>
      <c r="BH41" s="3">
        <v>1404.6983952196499</v>
      </c>
      <c r="BI41" s="3">
        <v>1413.98039763985</v>
      </c>
      <c r="BJ41" s="3">
        <v>1423.32373391592</v>
      </c>
      <c r="BK41" s="3">
        <v>1432.72880933132</v>
      </c>
      <c r="BL41" s="3">
        <v>1442.1960318475201</v>
      </c>
      <c r="BM41" s="3">
        <v>1451.7258121217401</v>
      </c>
      <c r="BN41" s="3">
        <v>1461.3185635247701</v>
      </c>
      <c r="BO41" s="3">
        <v>1470.9747021588501</v>
      </c>
      <c r="BP41" s="3">
        <v>1480.6946468757701</v>
      </c>
      <c r="BQ41" s="3">
        <v>1490.47881929502</v>
      </c>
      <c r="BR41" s="3">
        <v>1500.3276438220601</v>
      </c>
      <c r="BS41" s="3">
        <v>1510.24154766678</v>
      </c>
      <c r="BT41" s="3">
        <v>1520.2209608619701</v>
      </c>
      <c r="BU41" s="3">
        <v>1530.2663162820199</v>
      </c>
      <c r="BV41" s="3">
        <v>1540.37804966166</v>
      </c>
      <c r="BW41" s="3">
        <v>1550.5565996149001</v>
      </c>
      <c r="BX41" s="3">
        <v>1560.80240765401</v>
      </c>
      <c r="BY41" s="3">
        <v>1571.1159182087199</v>
      </c>
      <c r="BZ41" s="3">
        <v>1581.49757864547</v>
      </c>
      <c r="CA41" s="3">
        <v>1591.94783928681</v>
      </c>
      <c r="CB41" s="3">
        <v>1602.46715343095</v>
      </c>
      <c r="CC41" s="3">
        <v>1613.0559773714101</v>
      </c>
      <c r="CD41" s="3">
        <v>1623.7147704168201</v>
      </c>
      <c r="CE41" s="3">
        <v>1634.4439949108501</v>
      </c>
      <c r="CF41" s="3">
        <v>1645.24411625224</v>
      </c>
      <c r="CG41" s="3">
        <v>1656.11560291503</v>
      </c>
      <c r="CH41" s="3">
        <v>1667.0589264688199</v>
      </c>
      <c r="CI41" s="3">
        <v>1678.0745615992801</v>
      </c>
      <c r="CJ41" s="3">
        <v>1689.1629861287299</v>
      </c>
      <c r="CK41" s="3">
        <v>1700.32468103683</v>
      </c>
      <c r="CL41" s="3">
        <v>1711.5601304815</v>
      </c>
      <c r="CM41" s="3">
        <v>1722.8698218198699</v>
      </c>
      <c r="CN41" s="3">
        <v>1734.25424562945</v>
      </c>
      <c r="CO41" s="3">
        <v>1745.7138957293901</v>
      </c>
      <c r="CP41" s="3">
        <v>1757.24926920192</v>
      </c>
      <c r="CQ41" s="3">
        <v>1768.8608664139099</v>
      </c>
      <c r="CR41" s="3">
        <v>1780.5491910385499</v>
      </c>
      <c r="CS41" s="3">
        <v>1792.31475007722</v>
      </c>
      <c r="CT41" s="3">
        <v>1804.1580538815001</v>
      </c>
      <c r="CU41" s="3">
        <v>1816.0796161752501</v>
      </c>
      <c r="CV41" s="3">
        <v>1828.0799540769401</v>
      </c>
      <c r="CW41" s="3">
        <v>1840.1595881220801</v>
      </c>
      <c r="CX41" s="3">
        <v>1852.3190422857799</v>
      </c>
      <c r="CY41" s="3">
        <v>1864.5588440054801</v>
      </c>
      <c r="CZ41" s="3">
        <v>1876.87952420384</v>
      </c>
      <c r="DA41" s="3">
        <v>1889.2816173117701</v>
      </c>
      <c r="DB41" s="3">
        <v>1901.76566129159</v>
      </c>
      <c r="DC41" s="3">
        <v>1914.33219766041</v>
      </c>
      <c r="DD41" s="3">
        <v>1926.98177151357</v>
      </c>
      <c r="DE41" s="3">
        <v>1939.71493154829</v>
      </c>
      <c r="DF41" s="3">
        <v>1952.53223008753</v>
      </c>
      <c r="DG41" s="3">
        <v>1965.4342231038599</v>
      </c>
      <c r="DH41" s="3">
        <v>1978.42147024365</v>
      </c>
      <c r="DI41" s="3">
        <v>1991.4945348512999</v>
      </c>
      <c r="DJ41" s="3">
        <v>2004.65398399369</v>
      </c>
      <c r="DK41" s="3">
        <v>2017.9003884848</v>
      </c>
      <c r="DL41" s="3">
        <v>2108.2375968788601</v>
      </c>
      <c r="DM41" s="3">
        <v>2202.6190144256698</v>
      </c>
      <c r="DN41" s="3">
        <v>2301.2256919675201</v>
      </c>
      <c r="DO41" s="3">
        <v>2404.24678561682</v>
      </c>
      <c r="DP41" s="3">
        <v>2511.8799196121599</v>
      </c>
      <c r="DQ41" s="3">
        <v>2624.33156541875</v>
      </c>
      <c r="DR41" s="3">
        <v>2741.81743780037</v>
      </c>
      <c r="DS41" s="3">
        <v>2864.56290862266</v>
      </c>
      <c r="DT41" s="3">
        <v>2992.8034391814899</v>
      </c>
      <c r="DU41" s="3">
        <v>3126.78503188579</v>
      </c>
      <c r="DV41" s="3">
        <v>3266.7647021612902</v>
      </c>
      <c r="DW41" s="3">
        <v>3413.0109714804198</v>
      </c>
      <c r="DX41" s="3">
        <v>3565.8043824640799</v>
      </c>
      <c r="DY41" s="3">
        <v>3725.4380370435401</v>
      </c>
      <c r="DZ41" s="3">
        <v>3892.2181587146001</v>
      </c>
      <c r="EA41" s="3">
        <v>4066.4646799628399</v>
      </c>
      <c r="EB41" s="3">
        <v>4248.5118559865996</v>
      </c>
      <c r="EC41" s="3">
        <v>4438.7089058950496</v>
      </c>
      <c r="ED41" s="3">
        <v>4637.4206826113996</v>
      </c>
      <c r="EE41" s="3">
        <v>4845.02837276631</v>
      </c>
      <c r="EF41" s="3">
        <v>5061.9302279239801</v>
      </c>
      <c r="EG41" s="3">
        <v>5288.5423285438501</v>
      </c>
      <c r="EH41" s="3">
        <v>5525.2993821431201</v>
      </c>
      <c r="EI41" s="3">
        <v>5772.6555571915196</v>
      </c>
      <c r="EJ41" s="3">
        <v>6031.0853543376197</v>
      </c>
      <c r="EK41" s="3">
        <v>6301.0845166383297</v>
      </c>
      <c r="EL41" s="3">
        <v>6583.1709805373703</v>
      </c>
      <c r="EM41" s="3">
        <v>6877.8858694170503</v>
      </c>
      <c r="EN41" s="3">
        <v>7185.7945316293999</v>
      </c>
      <c r="EO41" s="3">
        <v>7507.4876249976796</v>
      </c>
      <c r="EP41" s="3">
        <v>7843.5822498688904</v>
      </c>
      <c r="EQ41" s="3">
        <v>8194.7231328906</v>
      </c>
      <c r="ER41" s="3">
        <v>8561.5838637830002</v>
      </c>
      <c r="ES41" s="3">
        <v>8944.8681874787708</v>
      </c>
      <c r="ET41" s="3">
        <v>9345.3113541092407</v>
      </c>
      <c r="EU41" s="3">
        <v>9763.6815294267199</v>
      </c>
      <c r="EV41" s="3">
        <v>10200.781268368401</v>
      </c>
      <c r="EW41" s="3">
        <v>10657.449054589</v>
      </c>
      <c r="EX41" s="3">
        <v>11134.5609089142</v>
      </c>
      <c r="EY41" s="3">
        <v>11633.032069802501</v>
      </c>
      <c r="EZ41" s="3">
        <v>12153.8187490368</v>
      </c>
      <c r="FA41" s="3">
        <v>12697.919966015001</v>
      </c>
      <c r="FB41" s="3">
        <v>13266.379464158201</v>
      </c>
      <c r="FC41" s="3">
        <v>13860.2877131121</v>
      </c>
      <c r="FD41" s="3">
        <v>14480.7840005831</v>
      </c>
      <c r="FE41" s="3">
        <v>15129.0586178214</v>
      </c>
      <c r="FF41" s="3">
        <v>15806.355142943999</v>
      </c>
      <c r="FG41" s="3">
        <v>16513.972826476402</v>
      </c>
      <c r="FH41" s="3">
        <v>17253.269083691299</v>
      </c>
      <c r="FI41" s="3">
        <v>18025.6620985232</v>
      </c>
      <c r="FJ41" s="3">
        <v>18832.633544055199</v>
      </c>
      <c r="FK41" s="3">
        <v>19675.731424796399</v>
      </c>
      <c r="FL41" s="3">
        <v>20556.5730462018</v>
      </c>
      <c r="FM41" s="3">
        <v>21476.848117131802</v>
      </c>
      <c r="FN41" s="3">
        <v>22438.3219912024</v>
      </c>
      <c r="FO41" s="3">
        <v>23442.839053243501</v>
      </c>
      <c r="FP41" s="3">
        <v>24492.326257362602</v>
      </c>
      <c r="FQ41" s="3">
        <v>24230.634972071999</v>
      </c>
      <c r="FR41" s="3">
        <v>24898.466182727199</v>
      </c>
      <c r="FS41" s="3">
        <v>26894.515574790799</v>
      </c>
      <c r="FT41" s="3">
        <v>27850.7714226479</v>
      </c>
      <c r="FU41" s="3">
        <v>28815.941426177302</v>
      </c>
      <c r="FV41" s="3">
        <v>29804.199788084999</v>
      </c>
      <c r="FW41" s="3">
        <v>30829.728187014702</v>
      </c>
      <c r="FX41" s="3">
        <v>31963.912669318201</v>
      </c>
      <c r="FY41" s="3">
        <v>33334.771366702102</v>
      </c>
      <c r="FZ41" s="3">
        <v>35000.6545594618</v>
      </c>
      <c r="GA41" s="3">
        <v>37027.349640067703</v>
      </c>
      <c r="GB41" s="3">
        <v>39390.0220690934</v>
      </c>
      <c r="GC41" s="3">
        <v>43209.819625757598</v>
      </c>
      <c r="GD41" s="3">
        <v>44913.290427691398</v>
      </c>
      <c r="GE41" s="3">
        <v>44713.701199009003</v>
      </c>
      <c r="GF41" s="3">
        <v>46133.361304173901</v>
      </c>
      <c r="GG41" s="3">
        <v>48064.401515212601</v>
      </c>
      <c r="GH41" s="3">
        <v>52209.037361811199</v>
      </c>
      <c r="GI41" s="3">
        <v>54060.090775969402</v>
      </c>
      <c r="GJ41" s="3">
        <v>58303.940451983399</v>
      </c>
      <c r="GK41" s="3">
        <v>56409.950718305801</v>
      </c>
      <c r="GL41" s="3">
        <v>55590.001031707703</v>
      </c>
      <c r="GM41" s="3">
        <v>55749.336425383299</v>
      </c>
      <c r="GN41" s="3">
        <v>56188.6432211555</v>
      </c>
      <c r="GO41" s="3">
        <v>56363.9478004708</v>
      </c>
      <c r="GP41" s="3">
        <v>56636.153114469198</v>
      </c>
      <c r="GQ41" s="3">
        <v>57218.247095873798</v>
      </c>
      <c r="GR41" s="3">
        <v>58082.8833007258</v>
      </c>
      <c r="GS41" s="3">
        <v>57777.293689467297</v>
      </c>
      <c r="GT41" s="3">
        <v>56350.164854715003</v>
      </c>
      <c r="GU41" s="3">
        <v>54940.394562130801</v>
      </c>
      <c r="GV41" s="3">
        <v>54374.339105876999</v>
      </c>
      <c r="GW41" s="3">
        <v>54119.896833789397</v>
      </c>
      <c r="GX41" s="3">
        <v>53413.215655096297</v>
      </c>
      <c r="GY41" s="3">
        <v>55748.676980279502</v>
      </c>
      <c r="GZ41" s="3">
        <v>56745.926446866702</v>
      </c>
      <c r="HA41" s="3">
        <v>57505.796218680603</v>
      </c>
      <c r="HB41" s="3">
        <v>56607.636749853598</v>
      </c>
      <c r="HC41" s="3">
        <v>51746.125552237798</v>
      </c>
      <c r="HD41" s="3">
        <v>49598.2300960414</v>
      </c>
      <c r="HE41" s="3">
        <v>49686.314357122203</v>
      </c>
      <c r="HF41" s="3">
        <v>49297.499149830102</v>
      </c>
      <c r="HG41" s="3">
        <v>49344.843646318302</v>
      </c>
    </row>
    <row r="42" spans="1:215" ht="13.2" x14ac:dyDescent="0.25">
      <c r="A42" s="3" t="s">
        <v>90</v>
      </c>
      <c r="B42" s="3">
        <v>446.39798267776098</v>
      </c>
      <c r="C42" s="3">
        <v>446.39798267776098</v>
      </c>
      <c r="D42" s="3">
        <v>446.39798267776098</v>
      </c>
      <c r="E42" s="3">
        <v>446.39798267776098</v>
      </c>
      <c r="F42" s="3">
        <v>446.39798267776098</v>
      </c>
      <c r="G42" s="3">
        <v>446.39798267776098</v>
      </c>
      <c r="H42" s="3">
        <v>446.39798267776098</v>
      </c>
      <c r="I42" s="3">
        <v>446.39798267776098</v>
      </c>
      <c r="J42" s="3">
        <v>446.39798267776098</v>
      </c>
      <c r="K42" s="3">
        <v>446.39798267776098</v>
      </c>
      <c r="L42" s="3">
        <v>446.39798267776098</v>
      </c>
      <c r="M42" s="3">
        <v>446.39798267776098</v>
      </c>
      <c r="N42" s="3">
        <v>446.39798267776098</v>
      </c>
      <c r="O42" s="3">
        <v>446.39798267776098</v>
      </c>
      <c r="P42" s="3">
        <v>446.39798267776098</v>
      </c>
      <c r="Q42" s="3">
        <v>446.39798267776098</v>
      </c>
      <c r="R42" s="3">
        <v>446.39798267776098</v>
      </c>
      <c r="S42" s="3">
        <v>446.39798267776098</v>
      </c>
      <c r="T42" s="3">
        <v>446.39798267776098</v>
      </c>
      <c r="U42" s="3">
        <v>446.39798267776098</v>
      </c>
      <c r="V42" s="3">
        <v>446.39798267776098</v>
      </c>
      <c r="W42" s="3">
        <v>448.491184851215</v>
      </c>
      <c r="X42" s="3">
        <v>450.594202246755</v>
      </c>
      <c r="Y42" s="3">
        <v>452.70708088888301</v>
      </c>
      <c r="Z42" s="3">
        <v>454.82986701791202</v>
      </c>
      <c r="AA42" s="3">
        <v>456.96260709097999</v>
      </c>
      <c r="AB42" s="3">
        <v>459.10534778306902</v>
      </c>
      <c r="AC42" s="3">
        <v>461.25813598802301</v>
      </c>
      <c r="AD42" s="3">
        <v>463.42101881957501</v>
      </c>
      <c r="AE42" s="3">
        <v>465.59404361238097</v>
      </c>
      <c r="AF42" s="3">
        <v>467.77725792305199</v>
      </c>
      <c r="AG42" s="3">
        <v>469.97070953119697</v>
      </c>
      <c r="AH42" s="3">
        <v>472.174446440466</v>
      </c>
      <c r="AI42" s="3">
        <v>474.38851687960602</v>
      </c>
      <c r="AJ42" s="3">
        <v>476.61296930351199</v>
      </c>
      <c r="AK42" s="3">
        <v>478.84785239428601</v>
      </c>
      <c r="AL42" s="3">
        <v>481.09321506230998</v>
      </c>
      <c r="AM42" s="3">
        <v>483.34910644730599</v>
      </c>
      <c r="AN42" s="3">
        <v>485.61557591942</v>
      </c>
      <c r="AO42" s="3">
        <v>487.89267308029901</v>
      </c>
      <c r="AP42" s="3">
        <v>490.18044776417599</v>
      </c>
      <c r="AQ42" s="3">
        <v>492.47895003896201</v>
      </c>
      <c r="AR42" s="3">
        <v>494.78823020734097</v>
      </c>
      <c r="AS42" s="3">
        <v>497.10833880786998</v>
      </c>
      <c r="AT42" s="3">
        <v>499.43932661608699</v>
      </c>
      <c r="AU42" s="3">
        <v>501.781244645622</v>
      </c>
      <c r="AV42" s="3">
        <v>504.13414414931202</v>
      </c>
      <c r="AW42" s="3">
        <v>506.49807662032299</v>
      </c>
      <c r="AX42" s="3">
        <v>508.87309379327797</v>
      </c>
      <c r="AY42" s="3">
        <v>511.25924764538701</v>
      </c>
      <c r="AZ42" s="3">
        <v>513.65659039758805</v>
      </c>
      <c r="BA42" s="3">
        <v>516.065174515688</v>
      </c>
      <c r="BB42" s="3">
        <v>518.48505271150805</v>
      </c>
      <c r="BC42" s="3">
        <v>520.91627794404405</v>
      </c>
      <c r="BD42" s="3">
        <v>523.35890342061805</v>
      </c>
      <c r="BE42" s="3">
        <v>525.81298259804896</v>
      </c>
      <c r="BF42" s="3">
        <v>528.27856918381804</v>
      </c>
      <c r="BG42" s="3">
        <v>530.75571713724605</v>
      </c>
      <c r="BH42" s="3">
        <v>533.24448067067499</v>
      </c>
      <c r="BI42" s="3">
        <v>535.74491425065401</v>
      </c>
      <c r="BJ42" s="3">
        <v>538.25707259912895</v>
      </c>
      <c r="BK42" s="3">
        <v>540.78101069464401</v>
      </c>
      <c r="BL42" s="3">
        <v>543.31678377354297</v>
      </c>
      <c r="BM42" s="3">
        <v>545.86444733117503</v>
      </c>
      <c r="BN42" s="3">
        <v>548.424057123117</v>
      </c>
      <c r="BO42" s="3">
        <v>550.995669166384</v>
      </c>
      <c r="BP42" s="3">
        <v>553.57933974066498</v>
      </c>
      <c r="BQ42" s="3">
        <v>556.175125389546</v>
      </c>
      <c r="BR42" s="3">
        <v>558.78308292175302</v>
      </c>
      <c r="BS42" s="3">
        <v>561.403269412393</v>
      </c>
      <c r="BT42" s="3">
        <v>564.03574220420398</v>
      </c>
      <c r="BU42" s="3">
        <v>566.68055890880703</v>
      </c>
      <c r="BV42" s="3">
        <v>569.33777740797404</v>
      </c>
      <c r="BW42" s="3">
        <v>572.00745585488596</v>
      </c>
      <c r="BX42" s="3">
        <v>574.68965267541205</v>
      </c>
      <c r="BY42" s="3">
        <v>577.384426569384</v>
      </c>
      <c r="BZ42" s="3">
        <v>580.091836511883</v>
      </c>
      <c r="CA42" s="3">
        <v>582.81194175453197</v>
      </c>
      <c r="CB42" s="3">
        <v>585.54480182678799</v>
      </c>
      <c r="CC42" s="3">
        <v>588.29047653724797</v>
      </c>
      <c r="CD42" s="3">
        <v>591.04902597495595</v>
      </c>
      <c r="CE42" s="3">
        <v>593.82051051072199</v>
      </c>
      <c r="CF42" s="3">
        <v>596.60499079843896</v>
      </c>
      <c r="CG42" s="3">
        <v>599.40252777641001</v>
      </c>
      <c r="CH42" s="3">
        <v>602.21318266868604</v>
      </c>
      <c r="CI42" s="3">
        <v>605.03701698640202</v>
      </c>
      <c r="CJ42" s="3">
        <v>607.87409252912596</v>
      </c>
      <c r="CK42" s="3">
        <v>610.72447138620703</v>
      </c>
      <c r="CL42" s="3">
        <v>613.58821593814002</v>
      </c>
      <c r="CM42" s="3">
        <v>616.46538885792597</v>
      </c>
      <c r="CN42" s="3">
        <v>619.35605311244603</v>
      </c>
      <c r="CO42" s="3">
        <v>622.26027196383995</v>
      </c>
      <c r="CP42" s="3">
        <v>625.17810897088805</v>
      </c>
      <c r="CQ42" s="3">
        <v>628.10962799040499</v>
      </c>
      <c r="CR42" s="3">
        <v>631.05489317863396</v>
      </c>
      <c r="CS42" s="3">
        <v>634.01396899265706</v>
      </c>
      <c r="CT42" s="3">
        <v>636.98692019179805</v>
      </c>
      <c r="CU42" s="3">
        <v>639.97381183904304</v>
      </c>
      <c r="CV42" s="3">
        <v>642.97470930246595</v>
      </c>
      <c r="CW42" s="3">
        <v>645.98967825666</v>
      </c>
      <c r="CX42" s="3">
        <v>649.01878468416703</v>
      </c>
      <c r="CY42" s="3">
        <v>652.06209487693297</v>
      </c>
      <c r="CZ42" s="3">
        <v>655.11967543774995</v>
      </c>
      <c r="DA42" s="3">
        <v>658.19159328171804</v>
      </c>
      <c r="DB42" s="3">
        <v>661.27791563770597</v>
      </c>
      <c r="DC42" s="3">
        <v>664.37871004982901</v>
      </c>
      <c r="DD42" s="3">
        <v>667.49404437891906</v>
      </c>
      <c r="DE42" s="3">
        <v>670.62398680401805</v>
      </c>
      <c r="DF42" s="3">
        <v>673.768605823862</v>
      </c>
      <c r="DG42" s="3">
        <v>676.92797025838604</v>
      </c>
      <c r="DH42" s="3">
        <v>680.10214925022899</v>
      </c>
      <c r="DI42" s="3">
        <v>683.29121226624397</v>
      </c>
      <c r="DJ42" s="3">
        <v>686.49522909902203</v>
      </c>
      <c r="DK42" s="3">
        <v>689.71426986842005</v>
      </c>
      <c r="DL42" s="3">
        <v>701.905103699292</v>
      </c>
      <c r="DM42" s="3">
        <v>714.31141288856099</v>
      </c>
      <c r="DN42" s="3">
        <v>726.93700600508498</v>
      </c>
      <c r="DO42" s="3">
        <v>739.785758934917</v>
      </c>
      <c r="DP42" s="3">
        <v>752.86161607115002</v>
      </c>
      <c r="DQ42" s="3">
        <v>766.16859152479003</v>
      </c>
      <c r="DR42" s="3">
        <v>779.71077035703797</v>
      </c>
      <c r="DS42" s="3">
        <v>793.49230983334405</v>
      </c>
      <c r="DT42" s="3">
        <v>807.51744069963502</v>
      </c>
      <c r="DU42" s="3">
        <v>821.79046848109294</v>
      </c>
      <c r="DV42" s="3">
        <v>836.31577480389501</v>
      </c>
      <c r="DW42" s="3">
        <v>851.09781874031398</v>
      </c>
      <c r="DX42" s="3">
        <v>866.14113817759301</v>
      </c>
      <c r="DY42" s="3">
        <v>881.45035121101205</v>
      </c>
      <c r="DZ42" s="3">
        <v>897.03015756158504</v>
      </c>
      <c r="EA42" s="3">
        <v>912.88534001880703</v>
      </c>
      <c r="EB42" s="3">
        <v>929.02076590890897</v>
      </c>
      <c r="EC42" s="3">
        <v>945.44138858905899</v>
      </c>
      <c r="ED42" s="3">
        <v>962.15224896797497</v>
      </c>
      <c r="EE42" s="3">
        <v>979.15847705341901</v>
      </c>
      <c r="EF42" s="3">
        <v>996.46529352703499</v>
      </c>
      <c r="EG42" s="3">
        <v>1014.07801134703</v>
      </c>
      <c r="EH42" s="3">
        <v>1032.0020373791899</v>
      </c>
      <c r="EI42" s="3">
        <v>1050.24287405669</v>
      </c>
      <c r="EJ42" s="3">
        <v>1068.8061210692899</v>
      </c>
      <c r="EK42" s="3">
        <v>1087.6974770823499</v>
      </c>
      <c r="EL42" s="3">
        <v>1106.9227414862601</v>
      </c>
      <c r="EM42" s="3">
        <v>1126.4878161767499</v>
      </c>
      <c r="EN42" s="3">
        <v>1146.3987073667099</v>
      </c>
      <c r="EO42" s="3">
        <v>1166.66152743</v>
      </c>
      <c r="EP42" s="3">
        <v>1187.28249677791</v>
      </c>
      <c r="EQ42" s="3">
        <v>1208.26794576867</v>
      </c>
      <c r="ER42" s="3">
        <v>1229.62431665084</v>
      </c>
      <c r="ES42" s="3">
        <v>1251.35816554097</v>
      </c>
      <c r="ET42" s="3">
        <v>1273.47616443626</v>
      </c>
      <c r="EU42" s="3">
        <v>1295.98510326274</v>
      </c>
      <c r="EV42" s="3">
        <v>1318.8918919596999</v>
      </c>
      <c r="EW42" s="3">
        <v>1351.21439418518</v>
      </c>
      <c r="EX42" s="3">
        <v>1382.81729885398</v>
      </c>
      <c r="EY42" s="3">
        <v>1413.62801233396</v>
      </c>
      <c r="EZ42" s="3">
        <v>1444.83139479653</v>
      </c>
      <c r="FA42" s="3">
        <v>1476.2947435426599</v>
      </c>
      <c r="FB42" s="3">
        <v>1506.67448541868</v>
      </c>
      <c r="FC42" s="3">
        <v>1537.1078794242401</v>
      </c>
      <c r="FD42" s="3">
        <v>1567.46841894201</v>
      </c>
      <c r="FE42" s="3">
        <v>1596.7204241402201</v>
      </c>
      <c r="FF42" s="3">
        <v>1581.79321226309</v>
      </c>
      <c r="FG42" s="3">
        <v>1611.70927267191</v>
      </c>
      <c r="FH42" s="3">
        <v>1539.9791031827699</v>
      </c>
      <c r="FI42" s="3">
        <v>1506.0681304929899</v>
      </c>
      <c r="FJ42" s="3">
        <v>1500.4868344715501</v>
      </c>
      <c r="FK42" s="3">
        <v>1480.3099194204699</v>
      </c>
      <c r="FL42" s="3">
        <v>1440.5855405258999</v>
      </c>
      <c r="FM42" s="3">
        <v>1466.3894624336201</v>
      </c>
      <c r="FN42" s="3">
        <v>1448.5136782647601</v>
      </c>
      <c r="FO42" s="3">
        <v>1490.58374552238</v>
      </c>
      <c r="FP42" s="3">
        <v>1522.21725032688</v>
      </c>
      <c r="FQ42" s="3">
        <v>1442.91456962913</v>
      </c>
      <c r="FR42" s="3">
        <v>1381.14260381749</v>
      </c>
      <c r="FS42" s="3">
        <v>1415.4560803763</v>
      </c>
      <c r="FT42" s="3">
        <v>1345.8885410676301</v>
      </c>
      <c r="FU42" s="3">
        <v>1336.36496910904</v>
      </c>
      <c r="FV42" s="3">
        <v>1358.63826954315</v>
      </c>
      <c r="FW42" s="3">
        <v>1431.9487404795</v>
      </c>
      <c r="FX42" s="3">
        <v>1419.85808998882</v>
      </c>
      <c r="FY42" s="3">
        <v>1305.2725921102401</v>
      </c>
      <c r="FZ42" s="3">
        <v>1259.3860712053699</v>
      </c>
      <c r="GA42" s="3">
        <v>1245.32758287098</v>
      </c>
      <c r="GB42" s="3">
        <v>1234.9494602028799</v>
      </c>
      <c r="GC42" s="3">
        <v>1129.9486815356299</v>
      </c>
      <c r="GD42" s="3">
        <v>1172.8575893930699</v>
      </c>
      <c r="GE42" s="3">
        <v>1150.8929427380101</v>
      </c>
      <c r="GF42" s="3">
        <v>1145.14378456638</v>
      </c>
      <c r="GG42" s="3">
        <v>1090.54228520638</v>
      </c>
      <c r="GH42" s="3">
        <v>1081.37310242132</v>
      </c>
      <c r="GI42" s="3">
        <v>1090.4493450785201</v>
      </c>
      <c r="GJ42" s="3">
        <v>1098.71578960636</v>
      </c>
      <c r="GK42" s="3">
        <v>1061.3228861151799</v>
      </c>
      <c r="GL42" s="3">
        <v>965.37511110881496</v>
      </c>
      <c r="GM42" s="3">
        <v>939.40595575777297</v>
      </c>
      <c r="GN42" s="3">
        <v>973.12600038333403</v>
      </c>
      <c r="GO42" s="3">
        <v>1001.58367561971</v>
      </c>
      <c r="GP42" s="3">
        <v>907.20516199526196</v>
      </c>
      <c r="GQ42" s="3">
        <v>955.82444315787097</v>
      </c>
      <c r="GR42" s="3">
        <v>971.189825399911</v>
      </c>
      <c r="GS42" s="3">
        <v>985.598391595424</v>
      </c>
      <c r="GT42" s="3">
        <v>983.80118818190294</v>
      </c>
      <c r="GU42" s="3">
        <v>972.60650601284703</v>
      </c>
      <c r="GV42" s="3">
        <v>953.48075734171903</v>
      </c>
      <c r="GW42" s="3">
        <v>867.12180611108795</v>
      </c>
      <c r="GX42" s="3">
        <v>866.17422254327801</v>
      </c>
      <c r="GY42" s="3">
        <v>871.27073942161906</v>
      </c>
      <c r="GZ42" s="3">
        <v>894.94166258193604</v>
      </c>
      <c r="HA42" s="3">
        <v>917.82025267430697</v>
      </c>
      <c r="HB42" s="3">
        <v>918.30729443879704</v>
      </c>
      <c r="HC42" s="3">
        <v>900.87420808490197</v>
      </c>
      <c r="HD42" s="3">
        <v>905.67878256141398</v>
      </c>
      <c r="HE42" s="3">
        <v>912.75402890202304</v>
      </c>
      <c r="HF42" s="3">
        <v>932.01376845602601</v>
      </c>
      <c r="HG42" s="3">
        <v>584.58456168273403</v>
      </c>
    </row>
    <row r="43" spans="1:215" ht="13.2" x14ac:dyDescent="0.25">
      <c r="A43" s="3" t="s">
        <v>91</v>
      </c>
      <c r="B43" s="3">
        <v>440.12643183998898</v>
      </c>
      <c r="C43" s="3">
        <v>440.12643183998898</v>
      </c>
      <c r="D43" s="3">
        <v>440.12643183998898</v>
      </c>
      <c r="E43" s="3">
        <v>440.12643183998898</v>
      </c>
      <c r="F43" s="3">
        <v>440.12643183998898</v>
      </c>
      <c r="G43" s="3">
        <v>440.12643183998898</v>
      </c>
      <c r="H43" s="3">
        <v>440.12643183998898</v>
      </c>
      <c r="I43" s="3">
        <v>440.12643183998898</v>
      </c>
      <c r="J43" s="3">
        <v>440.12643183998898</v>
      </c>
      <c r="K43" s="3">
        <v>440.12643183998898</v>
      </c>
      <c r="L43" s="3">
        <v>440.12643183998898</v>
      </c>
      <c r="M43" s="3">
        <v>440.12643183998898</v>
      </c>
      <c r="N43" s="3">
        <v>440.12643183998898</v>
      </c>
      <c r="O43" s="3">
        <v>440.12643183998898</v>
      </c>
      <c r="P43" s="3">
        <v>440.12643183998898</v>
      </c>
      <c r="Q43" s="3">
        <v>440.12643183998898</v>
      </c>
      <c r="R43" s="3">
        <v>440.12643183998898</v>
      </c>
      <c r="S43" s="3">
        <v>440.12643183998898</v>
      </c>
      <c r="T43" s="3">
        <v>440.12643183998898</v>
      </c>
      <c r="U43" s="3">
        <v>440.12643183998898</v>
      </c>
      <c r="V43" s="3">
        <v>440.12643183998898</v>
      </c>
      <c r="W43" s="3">
        <v>442.19022612103703</v>
      </c>
      <c r="X43" s="3">
        <v>444.263697727796</v>
      </c>
      <c r="Y43" s="3">
        <v>446.346892038156</v>
      </c>
      <c r="Z43" s="3">
        <v>448.43985464279001</v>
      </c>
      <c r="AA43" s="3">
        <v>450.54263134615002</v>
      </c>
      <c r="AB43" s="3">
        <v>452.65526816746899</v>
      </c>
      <c r="AC43" s="3">
        <v>454.77781134176797</v>
      </c>
      <c r="AD43" s="3">
        <v>456.91030732087</v>
      </c>
      <c r="AE43" s="3">
        <v>459.05280277441199</v>
      </c>
      <c r="AF43" s="3">
        <v>461.20534459087298</v>
      </c>
      <c r="AG43" s="3">
        <v>463.36797987859302</v>
      </c>
      <c r="AH43" s="3">
        <v>465.54075596681099</v>
      </c>
      <c r="AI43" s="3">
        <v>467.72372040669399</v>
      </c>
      <c r="AJ43" s="3">
        <v>469.91692097238302</v>
      </c>
      <c r="AK43" s="3">
        <v>472.12040566203598</v>
      </c>
      <c r="AL43" s="3">
        <v>474.33422269887802</v>
      </c>
      <c r="AM43" s="3">
        <v>476.558420532257</v>
      </c>
      <c r="AN43" s="3">
        <v>478.79304783870703</v>
      </c>
      <c r="AO43" s="3">
        <v>481.03815352300899</v>
      </c>
      <c r="AP43" s="3">
        <v>483.29378671926298</v>
      </c>
      <c r="AQ43" s="3">
        <v>485.55999679196299</v>
      </c>
      <c r="AR43" s="3">
        <v>487.83683333708001</v>
      </c>
      <c r="AS43" s="3">
        <v>490.12434618314398</v>
      </c>
      <c r="AT43" s="3">
        <v>492.42258539233399</v>
      </c>
      <c r="AU43" s="3">
        <v>494.731601261577</v>
      </c>
      <c r="AV43" s="3">
        <v>497.05144432364699</v>
      </c>
      <c r="AW43" s="3">
        <v>499.38216534827097</v>
      </c>
      <c r="AX43" s="3">
        <v>501.72381534323898</v>
      </c>
      <c r="AY43" s="3">
        <v>504.07644555552201</v>
      </c>
      <c r="AZ43" s="3">
        <v>506.440107472394</v>
      </c>
      <c r="BA43" s="3">
        <v>508.81485282255602</v>
      </c>
      <c r="BB43" s="3">
        <v>511.20073357727</v>
      </c>
      <c r="BC43" s="3">
        <v>513.59780195149597</v>
      </c>
      <c r="BD43" s="3">
        <v>516.006110405036</v>
      </c>
      <c r="BE43" s="3">
        <v>518.42571164367996</v>
      </c>
      <c r="BF43" s="3">
        <v>520.85665862036103</v>
      </c>
      <c r="BG43" s="3">
        <v>523.29900453631296</v>
      </c>
      <c r="BH43" s="3">
        <v>525.75280284223504</v>
      </c>
      <c r="BI43" s="3">
        <v>528.21810723946203</v>
      </c>
      <c r="BJ43" s="3">
        <v>530.69497168114106</v>
      </c>
      <c r="BK43" s="3">
        <v>533.18345037340703</v>
      </c>
      <c r="BL43" s="3">
        <v>535.68359777657497</v>
      </c>
      <c r="BM43" s="3">
        <v>538.19546860632897</v>
      </c>
      <c r="BN43" s="3">
        <v>540.71911783492203</v>
      </c>
      <c r="BO43" s="3">
        <v>543.25460069237295</v>
      </c>
      <c r="BP43" s="3">
        <v>545.801972667683</v>
      </c>
      <c r="BQ43" s="3">
        <v>548.361289510044</v>
      </c>
      <c r="BR43" s="3">
        <v>550.93260723006404</v>
      </c>
      <c r="BS43" s="3">
        <v>553.51598210098803</v>
      </c>
      <c r="BT43" s="3">
        <v>556.111470659931</v>
      </c>
      <c r="BU43" s="3">
        <v>558.71912970911706</v>
      </c>
      <c r="BV43" s="3">
        <v>561.33901631712104</v>
      </c>
      <c r="BW43" s="3">
        <v>563.97118782011796</v>
      </c>
      <c r="BX43" s="3">
        <v>566.61570182313596</v>
      </c>
      <c r="BY43" s="3">
        <v>569.27261620132094</v>
      </c>
      <c r="BZ43" s="3">
        <v>571.94198910119997</v>
      </c>
      <c r="CA43" s="3">
        <v>574.62387894195297</v>
      </c>
      <c r="CB43" s="3">
        <v>577.31834441669503</v>
      </c>
      <c r="CC43" s="3">
        <v>580.02544449375898</v>
      </c>
      <c r="CD43" s="3">
        <v>582.74523841798305</v>
      </c>
      <c r="CE43" s="3">
        <v>585.47778571201297</v>
      </c>
      <c r="CF43" s="3">
        <v>588.22314617760003</v>
      </c>
      <c r="CG43" s="3">
        <v>590.98137989691304</v>
      </c>
      <c r="CH43" s="3">
        <v>593.75254723385001</v>
      </c>
      <c r="CI43" s="3">
        <v>596.53670883536199</v>
      </c>
      <c r="CJ43" s="3">
        <v>599.33392563277903</v>
      </c>
      <c r="CK43" s="3">
        <v>602.14425884314403</v>
      </c>
      <c r="CL43" s="3">
        <v>604.96776997055201</v>
      </c>
      <c r="CM43" s="3">
        <v>607.80452080749797</v>
      </c>
      <c r="CN43" s="3">
        <v>610.65457343622495</v>
      </c>
      <c r="CO43" s="3">
        <v>613.51799023008903</v>
      </c>
      <c r="CP43" s="3">
        <v>616.39483385491701</v>
      </c>
      <c r="CQ43" s="3">
        <v>619.28516727038505</v>
      </c>
      <c r="CR43" s="3">
        <v>622.18905373139103</v>
      </c>
      <c r="CS43" s="3">
        <v>625.10655678944102</v>
      </c>
      <c r="CT43" s="3">
        <v>628.03774029404201</v>
      </c>
      <c r="CU43" s="3">
        <v>630.98266839409496</v>
      </c>
      <c r="CV43" s="3">
        <v>633.94140553930197</v>
      </c>
      <c r="CW43" s="3">
        <v>636.91401648157705</v>
      </c>
      <c r="CX43" s="3">
        <v>639.90056627646004</v>
      </c>
      <c r="CY43" s="3">
        <v>642.90112028454405</v>
      </c>
      <c r="CZ43" s="3">
        <v>645.91574417290303</v>
      </c>
      <c r="DA43" s="3">
        <v>648.94450391653095</v>
      </c>
      <c r="DB43" s="3">
        <v>651.98746579978297</v>
      </c>
      <c r="DC43" s="3">
        <v>655.04469641782998</v>
      </c>
      <c r="DD43" s="3">
        <v>658.116262678113</v>
      </c>
      <c r="DE43" s="3">
        <v>661.20223180180801</v>
      </c>
      <c r="DF43" s="3">
        <v>664.30267132529798</v>
      </c>
      <c r="DG43" s="3">
        <v>667.41764910164898</v>
      </c>
      <c r="DH43" s="3">
        <v>670.54723330209902</v>
      </c>
      <c r="DI43" s="3">
        <v>673.69149241754599</v>
      </c>
      <c r="DJ43" s="3">
        <v>676.85049526004696</v>
      </c>
      <c r="DK43" s="3">
        <v>680.02431096432895</v>
      </c>
      <c r="DL43" s="3">
        <v>691.13801828652799</v>
      </c>
      <c r="DM43" s="3">
        <v>702.43335807164203</v>
      </c>
      <c r="DN43" s="3">
        <v>713.91329875771396</v>
      </c>
      <c r="DO43" s="3">
        <v>725.58085729627101</v>
      </c>
      <c r="DP43" s="3">
        <v>737.43909994519197</v>
      </c>
      <c r="DQ43" s="3">
        <v>749.49114307452396</v>
      </c>
      <c r="DR43" s="3">
        <v>761.74015398546896</v>
      </c>
      <c r="DS43" s="3">
        <v>774.189351742761</v>
      </c>
      <c r="DT43" s="3">
        <v>786.84200802063799</v>
      </c>
      <c r="DU43" s="3">
        <v>799.70144796264697</v>
      </c>
      <c r="DV43" s="3">
        <v>812.77105105550095</v>
      </c>
      <c r="DW43" s="3">
        <v>826.05425201720902</v>
      </c>
      <c r="DX43" s="3">
        <v>839.554541699732</v>
      </c>
      <c r="DY43" s="3">
        <v>853.27546800638402</v>
      </c>
      <c r="DZ43" s="3">
        <v>867.22063682422697</v>
      </c>
      <c r="EA43" s="3">
        <v>881.39371297170703</v>
      </c>
      <c r="EB43" s="3">
        <v>895.79842116177497</v>
      </c>
      <c r="EC43" s="3">
        <v>910.43854698074995</v>
      </c>
      <c r="ED43" s="3">
        <v>925.317937883176</v>
      </c>
      <c r="EE43" s="3">
        <v>940.44050420294604</v>
      </c>
      <c r="EF43" s="3">
        <v>955.81022018093904</v>
      </c>
      <c r="EG43" s="3">
        <v>971.43112500946404</v>
      </c>
      <c r="EH43" s="3">
        <v>987.30732389376396</v>
      </c>
      <c r="EI43" s="3">
        <v>1003.4429891308801</v>
      </c>
      <c r="EJ43" s="3">
        <v>1019.84236120612</v>
      </c>
      <c r="EK43" s="3">
        <v>1036.50974990749</v>
      </c>
      <c r="EL43" s="3">
        <v>1053.4495354583</v>
      </c>
      <c r="EM43" s="3">
        <v>1070.66616966832</v>
      </c>
      <c r="EN43" s="3">
        <v>1088.16417710367</v>
      </c>
      <c r="EO43" s="3">
        <v>1105.9481562759399</v>
      </c>
      <c r="EP43" s="3">
        <v>1124.02278085068</v>
      </c>
      <c r="EQ43" s="3">
        <v>1142.39280087562</v>
      </c>
      <c r="ER43" s="3">
        <v>1161.0630440289999</v>
      </c>
      <c r="ES43" s="3">
        <v>1180.03841688834</v>
      </c>
      <c r="ET43" s="3">
        <v>1199.3239062198099</v>
      </c>
      <c r="EU43" s="3">
        <v>1218.9245802888599</v>
      </c>
      <c r="EV43" s="3">
        <v>1238.84559019211</v>
      </c>
      <c r="EW43" s="3">
        <v>1266.99188727969</v>
      </c>
      <c r="EX43" s="3">
        <v>1294.67625648803</v>
      </c>
      <c r="EY43" s="3">
        <v>1321.85570934784</v>
      </c>
      <c r="EZ43" s="3">
        <v>1350.37311123113</v>
      </c>
      <c r="FA43" s="3">
        <v>1379.17242753458</v>
      </c>
      <c r="FB43" s="3">
        <v>1408.1704727798401</v>
      </c>
      <c r="FC43" s="3">
        <v>1437.28440464142</v>
      </c>
      <c r="FD43" s="3">
        <v>1467.31994067964</v>
      </c>
      <c r="FE43" s="3">
        <v>1495.47996409039</v>
      </c>
      <c r="FF43" s="3">
        <v>1481.52249426248</v>
      </c>
      <c r="FG43" s="3">
        <v>1475.50073874652</v>
      </c>
      <c r="FH43" s="3">
        <v>1526.61057618935</v>
      </c>
      <c r="FI43" s="3">
        <v>1477.4471740208</v>
      </c>
      <c r="FJ43" s="3">
        <v>1412.0348227894799</v>
      </c>
      <c r="FK43" s="3">
        <v>1388.88633843045</v>
      </c>
      <c r="FL43" s="3">
        <v>1334.82137276047</v>
      </c>
      <c r="FM43" s="3">
        <v>1314.6067828160601</v>
      </c>
      <c r="FN43" s="3">
        <v>1280.5999563493101</v>
      </c>
      <c r="FO43" s="3">
        <v>1339.0571375055099</v>
      </c>
      <c r="FP43" s="3">
        <v>1335.41338702696</v>
      </c>
      <c r="FQ43" s="3">
        <v>1330.9544215993201</v>
      </c>
      <c r="FR43" s="3">
        <v>1212.7755487874299</v>
      </c>
      <c r="FS43" s="3">
        <v>1127.44699668572</v>
      </c>
      <c r="FT43" s="3">
        <v>1252.86738169265</v>
      </c>
      <c r="FU43" s="3">
        <v>1434.240180062</v>
      </c>
      <c r="FV43" s="3">
        <v>1379.37693292923</v>
      </c>
      <c r="FW43" s="3">
        <v>1245.5975493035701</v>
      </c>
      <c r="FX43" s="3">
        <v>1209.27846778664</v>
      </c>
      <c r="FY43" s="3">
        <v>940.01632814468996</v>
      </c>
      <c r="FZ43" s="3">
        <v>883.93418503274404</v>
      </c>
      <c r="GA43" s="3">
        <v>873.02733974820399</v>
      </c>
      <c r="GB43" s="3">
        <v>876.442297009458</v>
      </c>
      <c r="GC43" s="3">
        <v>974.21294807236302</v>
      </c>
      <c r="GD43" s="3">
        <v>984.54166868340201</v>
      </c>
      <c r="GE43" s="3">
        <v>1189.9333740106999</v>
      </c>
      <c r="GF43" s="3">
        <v>1109.97853731031</v>
      </c>
      <c r="GG43" s="3">
        <v>1046.12484318713</v>
      </c>
      <c r="GH43" s="3">
        <v>1171.2112230774801</v>
      </c>
      <c r="GI43" s="3">
        <v>1205.83570625573</v>
      </c>
      <c r="GJ43" s="3">
        <v>1097.44458474867</v>
      </c>
      <c r="GK43" s="3">
        <v>1170.8547311155801</v>
      </c>
      <c r="GL43" s="3">
        <v>1162.20440041748</v>
      </c>
      <c r="GM43" s="3">
        <v>1102.4777576479</v>
      </c>
      <c r="GN43" s="3">
        <v>1123.9742245022101</v>
      </c>
      <c r="GO43" s="3">
        <v>1094.01194962658</v>
      </c>
      <c r="GP43" s="3">
        <v>1093.04397566428</v>
      </c>
      <c r="GQ43" s="3">
        <v>1103.8747897486601</v>
      </c>
      <c r="GR43" s="3">
        <v>1152.03465632749</v>
      </c>
      <c r="GS43" s="3">
        <v>1141.5826646319599</v>
      </c>
      <c r="GT43" s="3">
        <v>1117.1367827526301</v>
      </c>
      <c r="GU43" s="3">
        <v>1190.91665552378</v>
      </c>
      <c r="GV43" s="3">
        <v>1269.9791924598001</v>
      </c>
      <c r="GW43" s="3">
        <v>1413.76600808026</v>
      </c>
      <c r="GX43" s="3">
        <v>1833.73108433833</v>
      </c>
      <c r="GY43" s="3">
        <v>1921.1455259137799</v>
      </c>
      <c r="GZ43" s="3">
        <v>1877.1397281621601</v>
      </c>
      <c r="HA43" s="3">
        <v>1834.69406212182</v>
      </c>
      <c r="HB43" s="3">
        <v>1819.51514050023</v>
      </c>
      <c r="HC43" s="3">
        <v>1753.8080296903099</v>
      </c>
      <c r="HD43" s="3">
        <v>1933.1990293413701</v>
      </c>
      <c r="HE43" s="3">
        <v>1896.03294779771</v>
      </c>
      <c r="HF43" s="3">
        <v>2014.0913290967201</v>
      </c>
      <c r="HG43" s="3">
        <v>2036.3123141968199</v>
      </c>
    </row>
    <row r="44" spans="1:215" ht="13.2" x14ac:dyDescent="0.25">
      <c r="A44" s="3" t="s">
        <v>92</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row>
    <row r="45" spans="1:215" ht="13.2" x14ac:dyDescent="0.25">
      <c r="A45" s="3" t="s">
        <v>93</v>
      </c>
      <c r="B45" s="3">
        <v>960.31912714675695</v>
      </c>
      <c r="C45" s="3">
        <v>960.31912714675695</v>
      </c>
      <c r="D45" s="3">
        <v>960.31912714675695</v>
      </c>
      <c r="E45" s="3">
        <v>960.31912714675695</v>
      </c>
      <c r="F45" s="3">
        <v>960.31912714675695</v>
      </c>
      <c r="G45" s="3">
        <v>960.31912714675695</v>
      </c>
      <c r="H45" s="3">
        <v>960.31912714675695</v>
      </c>
      <c r="I45" s="3">
        <v>960.31912714675695</v>
      </c>
      <c r="J45" s="3">
        <v>960.31912714675695</v>
      </c>
      <c r="K45" s="3">
        <v>960.31912714675695</v>
      </c>
      <c r="L45" s="3">
        <v>960.31912714675695</v>
      </c>
      <c r="M45" s="3">
        <v>960.31912714675695</v>
      </c>
      <c r="N45" s="3">
        <v>960.31912714675695</v>
      </c>
      <c r="O45" s="3">
        <v>960.31912714675695</v>
      </c>
      <c r="P45" s="3">
        <v>960.31912714675695</v>
      </c>
      <c r="Q45" s="3">
        <v>960.31912714675695</v>
      </c>
      <c r="R45" s="3">
        <v>960.31912714675695</v>
      </c>
      <c r="S45" s="3">
        <v>960.31912714675695</v>
      </c>
      <c r="T45" s="3">
        <v>960.31912714675695</v>
      </c>
      <c r="U45" s="3">
        <v>960.31912714675695</v>
      </c>
      <c r="V45" s="3">
        <v>960.31912714675695</v>
      </c>
      <c r="W45" s="3">
        <v>918.13266395655899</v>
      </c>
      <c r="X45" s="3">
        <v>923.08569572761201</v>
      </c>
      <c r="Y45" s="3">
        <v>919.36627289588296</v>
      </c>
      <c r="Z45" s="3">
        <v>897.05708018434802</v>
      </c>
      <c r="AA45" s="3">
        <v>923.70534227535302</v>
      </c>
      <c r="AB45" s="3">
        <v>930.63895054322404</v>
      </c>
      <c r="AC45" s="3">
        <v>934.66181229967594</v>
      </c>
      <c r="AD45" s="3">
        <v>927.76459855773805</v>
      </c>
      <c r="AE45" s="3">
        <v>933.18208980591305</v>
      </c>
      <c r="AF45" s="3">
        <v>918.79252385405698</v>
      </c>
      <c r="AG45" s="3">
        <v>917.50847785471399</v>
      </c>
      <c r="AH45" s="3">
        <v>929.44109649671998</v>
      </c>
      <c r="AI45" s="3">
        <v>925.77905299575195</v>
      </c>
      <c r="AJ45" s="3">
        <v>945.57809441249697</v>
      </c>
      <c r="AK45" s="3">
        <v>966.75383408863195</v>
      </c>
      <c r="AL45" s="3">
        <v>959.536845518522</v>
      </c>
      <c r="AM45" s="3">
        <v>982.21744803054003</v>
      </c>
      <c r="AN45" s="3">
        <v>986.47235778939796</v>
      </c>
      <c r="AO45" s="3">
        <v>988.21117023940405</v>
      </c>
      <c r="AP45" s="3">
        <v>1039.3174059794401</v>
      </c>
      <c r="AQ45" s="3">
        <v>1041.07908531059</v>
      </c>
      <c r="AR45" s="3">
        <v>1052.98447094225</v>
      </c>
      <c r="AS45" s="3">
        <v>1073.4798633139001</v>
      </c>
      <c r="AT45" s="3">
        <v>1077.3590583929099</v>
      </c>
      <c r="AU45" s="3">
        <v>1097.9600568000999</v>
      </c>
      <c r="AV45" s="3">
        <v>1122.9436991994901</v>
      </c>
      <c r="AW45" s="3">
        <v>1135.00879262479</v>
      </c>
      <c r="AX45" s="3">
        <v>1169.4250415628301</v>
      </c>
      <c r="AY45" s="3">
        <v>1239.39574750468</v>
      </c>
      <c r="AZ45" s="3">
        <v>1289.63317607964</v>
      </c>
      <c r="BA45" s="3">
        <v>1311.7556599130701</v>
      </c>
      <c r="BB45" s="3">
        <v>1337.38803328115</v>
      </c>
      <c r="BC45" s="3">
        <v>1295.03279361608</v>
      </c>
      <c r="BD45" s="3">
        <v>1319.06157413336</v>
      </c>
      <c r="BE45" s="3">
        <v>1365.7212376699899</v>
      </c>
      <c r="BF45" s="3">
        <v>1368.3185373676299</v>
      </c>
      <c r="BG45" s="3">
        <v>1399.0424206417299</v>
      </c>
      <c r="BH45" s="3">
        <v>1446.11962872033</v>
      </c>
      <c r="BI45" s="3">
        <v>1478.70556255406</v>
      </c>
      <c r="BJ45" s="3">
        <v>1513.70726607342</v>
      </c>
      <c r="BK45" s="3">
        <v>1499.28202249477</v>
      </c>
      <c r="BL45" s="3">
        <v>1479.2465446635199</v>
      </c>
      <c r="BM45" s="3">
        <v>1520.44267906504</v>
      </c>
      <c r="BN45" s="3">
        <v>1585.11923321781</v>
      </c>
      <c r="BO45" s="3">
        <v>1622.6385847213201</v>
      </c>
      <c r="BP45" s="3">
        <v>1641.06340189975</v>
      </c>
      <c r="BQ45" s="3">
        <v>1560.9024422663099</v>
      </c>
      <c r="BR45" s="3">
        <v>1622.3296965212301</v>
      </c>
      <c r="BS45" s="3">
        <v>1766.6929775073399</v>
      </c>
      <c r="BT45" s="3">
        <v>1786.0614930561201</v>
      </c>
      <c r="BU45" s="3">
        <v>1762.9970771620499</v>
      </c>
      <c r="BV45" s="3">
        <v>1866.8723536304501</v>
      </c>
      <c r="BW45" s="3">
        <v>1961.0256554359901</v>
      </c>
      <c r="BX45" s="3">
        <v>1850.99376645333</v>
      </c>
      <c r="BY45" s="3">
        <v>1974.1552786357399</v>
      </c>
      <c r="BZ45" s="3">
        <v>1923.9908183089899</v>
      </c>
      <c r="CA45" s="3">
        <v>1834.51679819777</v>
      </c>
      <c r="CB45" s="3">
        <v>1916.9420870516201</v>
      </c>
      <c r="CC45" s="3">
        <v>2175.6715822855899</v>
      </c>
      <c r="CD45" s="3">
        <v>2408.8652814972902</v>
      </c>
      <c r="CE45" s="3">
        <v>2457.0964302058401</v>
      </c>
      <c r="CF45" s="3">
        <v>2623.3198733412</v>
      </c>
      <c r="CG45" s="3">
        <v>2601.58669460295</v>
      </c>
      <c r="CH45" s="3">
        <v>2587.2092188728998</v>
      </c>
      <c r="CI45" s="3">
        <v>2474.5986369167599</v>
      </c>
      <c r="CJ45" s="3">
        <v>2543.1251670612301</v>
      </c>
      <c r="CK45" s="3">
        <v>2683.4058936394199</v>
      </c>
      <c r="CL45" s="3">
        <v>2541.9785012832799</v>
      </c>
      <c r="CM45" s="3">
        <v>2572.4805516148499</v>
      </c>
      <c r="CN45" s="3">
        <v>2722.1019843152699</v>
      </c>
      <c r="CO45" s="3">
        <v>2905.2465268091701</v>
      </c>
      <c r="CP45" s="3">
        <v>2809.87467461089</v>
      </c>
      <c r="CQ45" s="3">
        <v>2911.3090348355599</v>
      </c>
      <c r="CR45" s="3">
        <v>2826.8065098552702</v>
      </c>
      <c r="CS45" s="3">
        <v>2987.0069530646301</v>
      </c>
      <c r="CT45" s="3">
        <v>2966.3899107690299</v>
      </c>
      <c r="CU45" s="3">
        <v>2864.9393817147502</v>
      </c>
      <c r="CV45" s="3">
        <v>3173.1103928715002</v>
      </c>
      <c r="CW45" s="3">
        <v>3154.5198732109202</v>
      </c>
      <c r="CX45" s="3">
        <v>3037.14335378431</v>
      </c>
      <c r="CY45" s="3">
        <v>3076.5691339607101</v>
      </c>
      <c r="CZ45" s="3">
        <v>3173.5562236804499</v>
      </c>
      <c r="DA45" s="3">
        <v>2960.6643689126199</v>
      </c>
      <c r="DB45" s="3">
        <v>3166.5020593347799</v>
      </c>
      <c r="DC45" s="3">
        <v>3127.4080788207002</v>
      </c>
      <c r="DD45" s="3">
        <v>3333.8879573519798</v>
      </c>
      <c r="DE45" s="3">
        <v>3470.8067904714399</v>
      </c>
      <c r="DF45" s="3">
        <v>3796.40629312479</v>
      </c>
      <c r="DG45" s="3">
        <v>3773.1088921824798</v>
      </c>
      <c r="DH45" s="3">
        <v>4152.9716143616797</v>
      </c>
      <c r="DI45" s="3">
        <v>3995.75521100265</v>
      </c>
      <c r="DJ45" s="3">
        <v>4108.1819037290898</v>
      </c>
      <c r="DK45" s="3">
        <v>4136.6890086953699</v>
      </c>
      <c r="DL45" s="3">
        <v>3456.3194839442499</v>
      </c>
      <c r="DM45" s="3">
        <v>3307.1599042859398</v>
      </c>
      <c r="DN45" s="3">
        <v>4007.7252829466202</v>
      </c>
      <c r="DO45" s="3">
        <v>4046.6738517089698</v>
      </c>
      <c r="DP45" s="3">
        <v>4050.2141918310599</v>
      </c>
      <c r="DQ45" s="3">
        <v>3433.67865258347</v>
      </c>
      <c r="DR45" s="3">
        <v>3831.9266038782698</v>
      </c>
      <c r="DS45" s="3">
        <v>3280.4569532608498</v>
      </c>
      <c r="DT45" s="3">
        <v>3357.9484842301299</v>
      </c>
      <c r="DU45" s="3">
        <v>3993.0787708780699</v>
      </c>
      <c r="DV45" s="3">
        <v>4238.2042499439003</v>
      </c>
      <c r="DW45" s="3">
        <v>4363.8437058666896</v>
      </c>
      <c r="DX45" s="3">
        <v>3945.8601346652099</v>
      </c>
      <c r="DY45" s="3">
        <v>3820.2910126287402</v>
      </c>
      <c r="DZ45" s="3">
        <v>4612.89915270863</v>
      </c>
      <c r="EA45" s="3">
        <v>4783.2616922922698</v>
      </c>
      <c r="EB45" s="3">
        <v>3957.31318435603</v>
      </c>
      <c r="EC45" s="3">
        <v>3069.8665470170399</v>
      </c>
      <c r="ED45" s="3">
        <v>2553.2326512839099</v>
      </c>
      <c r="EE45" s="3">
        <v>3095.7176619166098</v>
      </c>
      <c r="EF45" s="3">
        <v>3675.9267568155801</v>
      </c>
      <c r="EG45" s="3">
        <v>3822.3179657235701</v>
      </c>
      <c r="EH45" s="3">
        <v>3941.6591019203402</v>
      </c>
      <c r="EI45" s="3">
        <v>4403.7145999148997</v>
      </c>
      <c r="EJ45" s="3">
        <v>4375.5367479280503</v>
      </c>
      <c r="EK45" s="3">
        <v>4387.1177172037296</v>
      </c>
      <c r="EL45" s="3">
        <v>4479.8087177085599</v>
      </c>
      <c r="EM45" s="3">
        <v>4347.6228582927197</v>
      </c>
      <c r="EN45" s="3">
        <v>4465.2296429826602</v>
      </c>
      <c r="EO45" s="3">
        <v>4507.3495157423404</v>
      </c>
      <c r="EP45" s="3">
        <v>4506.9370182779003</v>
      </c>
      <c r="EQ45" s="3">
        <v>4805.49230514795</v>
      </c>
      <c r="ER45" s="3">
        <v>5120.8979094564302</v>
      </c>
      <c r="ES45" s="3">
        <v>4485.2612146244301</v>
      </c>
      <c r="ET45" s="3">
        <v>5138.2599189168996</v>
      </c>
      <c r="EU45" s="3">
        <v>4940.1964985922996</v>
      </c>
      <c r="EV45" s="3">
        <v>5079.9289574656204</v>
      </c>
      <c r="EW45" s="3">
        <v>5164.72411731393</v>
      </c>
      <c r="EX45" s="3">
        <v>5389.0236197000904</v>
      </c>
      <c r="EY45" s="3">
        <v>5692.3171760529103</v>
      </c>
      <c r="EZ45" s="3">
        <v>5408.7107075651002</v>
      </c>
      <c r="FA45" s="3">
        <v>5503.0286376449203</v>
      </c>
      <c r="FB45" s="3">
        <v>5477.3046029733596</v>
      </c>
      <c r="FC45" s="3">
        <v>5902.8218253001596</v>
      </c>
      <c r="FD45" s="3">
        <v>6079.1226984309396</v>
      </c>
      <c r="FE45" s="3">
        <v>5595.2733423323498</v>
      </c>
      <c r="FF45" s="3">
        <v>5911.2346746345502</v>
      </c>
      <c r="FG45" s="3">
        <v>6044.1632433565701</v>
      </c>
      <c r="FH45" s="3">
        <v>6181.1261923671</v>
      </c>
      <c r="FI45" s="3">
        <v>6422.0413443811904</v>
      </c>
      <c r="FJ45" s="3">
        <v>6420.6629909065196</v>
      </c>
      <c r="FK45" s="3">
        <v>6336.0148704254098</v>
      </c>
      <c r="FL45" s="3">
        <v>6899.8504835201002</v>
      </c>
      <c r="FM45" s="3">
        <v>6984.7788992659398</v>
      </c>
      <c r="FN45" s="3">
        <v>7098.0666029557397</v>
      </c>
      <c r="FO45" s="3">
        <v>7226.5181780302901</v>
      </c>
      <c r="FP45" s="3">
        <v>7241.7328263705804</v>
      </c>
      <c r="FQ45" s="3">
        <v>7748.2104276178497</v>
      </c>
      <c r="FR45" s="3">
        <v>7514.6159519419298</v>
      </c>
      <c r="FS45" s="3">
        <v>6967.9938698167598</v>
      </c>
      <c r="FT45" s="3">
        <v>6910.2770929787403</v>
      </c>
      <c r="FU45" s="3">
        <v>5915.4088483383002</v>
      </c>
      <c r="FV45" s="3">
        <v>6017.4754101128601</v>
      </c>
      <c r="FW45" s="3">
        <v>6506.2057529853801</v>
      </c>
      <c r="FX45" s="3">
        <v>6936.1283814647004</v>
      </c>
      <c r="FY45" s="3">
        <v>7398.4764256320104</v>
      </c>
      <c r="FZ45" s="3">
        <v>7863.2518430694499</v>
      </c>
      <c r="GA45" s="3">
        <v>8212.1319316621702</v>
      </c>
      <c r="GB45" s="3">
        <v>6969.7489476709397</v>
      </c>
      <c r="GC45" s="3">
        <v>6658.6758537925598</v>
      </c>
      <c r="GD45" s="3">
        <v>6936.4436513927303</v>
      </c>
      <c r="GE45" s="3">
        <v>6963.0316624952102</v>
      </c>
      <c r="GF45" s="3">
        <v>7236.8658194118398</v>
      </c>
      <c r="GG45" s="3">
        <v>7587.1620612669803</v>
      </c>
      <c r="GH45" s="3">
        <v>8002.5866874255998</v>
      </c>
      <c r="GI45" s="3">
        <v>8697.8212487140008</v>
      </c>
      <c r="GJ45" s="3">
        <v>8861.4991601035999</v>
      </c>
      <c r="GK45" s="3">
        <v>9406.5870455370095</v>
      </c>
      <c r="GL45" s="3">
        <v>10389.828074727</v>
      </c>
      <c r="GM45" s="3">
        <v>10943.4459767192</v>
      </c>
      <c r="GN45" s="3">
        <v>11627.7233841298</v>
      </c>
      <c r="GO45" s="3">
        <v>12422.746662572699</v>
      </c>
      <c r="GP45" s="3">
        <v>13158.110517348399</v>
      </c>
      <c r="GQ45" s="3">
        <v>13839.269324087099</v>
      </c>
      <c r="GR45" s="3">
        <v>14101.8515580231</v>
      </c>
      <c r="GS45" s="3">
        <v>13822.245598314499</v>
      </c>
      <c r="GT45" s="3">
        <v>14273.021178974701</v>
      </c>
      <c r="GU45" s="3">
        <v>14587.6524816897</v>
      </c>
      <c r="GV45" s="3">
        <v>14743.003425860699</v>
      </c>
      <c r="GW45" s="3">
        <v>15158.4927568607</v>
      </c>
      <c r="GX45" s="3">
        <v>15934.243266404401</v>
      </c>
      <c r="GY45" s="3">
        <v>16771.716590868498</v>
      </c>
      <c r="GZ45" s="3">
        <v>17569.959450257898</v>
      </c>
      <c r="HA45" s="3">
        <v>18300.544727773002</v>
      </c>
      <c r="HB45" s="3">
        <v>18674.708191080099</v>
      </c>
      <c r="HC45" s="3">
        <v>18330.057604520702</v>
      </c>
      <c r="HD45" s="3">
        <v>19201.402829709001</v>
      </c>
      <c r="HE45" s="3">
        <v>20154.422620749101</v>
      </c>
      <c r="HF45" s="3">
        <v>21064.467952251201</v>
      </c>
      <c r="HG45" s="3">
        <v>21761.838964079801</v>
      </c>
    </row>
    <row r="46" spans="1:215" ht="13.2" x14ac:dyDescent="0.25">
      <c r="A46" s="3" t="s">
        <v>94</v>
      </c>
      <c r="B46" s="3">
        <v>891.32682114835097</v>
      </c>
      <c r="C46" s="3">
        <v>891.21484541705104</v>
      </c>
      <c r="D46" s="3">
        <v>891.10286968575099</v>
      </c>
      <c r="E46" s="3">
        <v>890.99089395445105</v>
      </c>
      <c r="F46" s="3">
        <v>890.878918223151</v>
      </c>
      <c r="G46" s="3">
        <v>890.76694249185095</v>
      </c>
      <c r="H46" s="3">
        <v>890.65496676055102</v>
      </c>
      <c r="I46" s="3">
        <v>890.54299102925097</v>
      </c>
      <c r="J46" s="3">
        <v>890.43101529795103</v>
      </c>
      <c r="K46" s="3">
        <v>890.31903956665099</v>
      </c>
      <c r="L46" s="3">
        <v>890.20706383535105</v>
      </c>
      <c r="M46" s="3">
        <v>890.095088104051</v>
      </c>
      <c r="N46" s="3">
        <v>889.98311237275095</v>
      </c>
      <c r="O46" s="3">
        <v>889.87113664144999</v>
      </c>
      <c r="P46" s="3">
        <v>889.75916091014994</v>
      </c>
      <c r="Q46" s="3">
        <v>889.64718517885001</v>
      </c>
      <c r="R46" s="3">
        <v>889.53520944754996</v>
      </c>
      <c r="S46" s="3">
        <v>889.42323371625002</v>
      </c>
      <c r="T46" s="3">
        <v>889.31125798494998</v>
      </c>
      <c r="U46" s="3">
        <v>889.19928225365004</v>
      </c>
      <c r="V46" s="3">
        <v>889.08730652234999</v>
      </c>
      <c r="W46" s="3">
        <v>888.97533079105006</v>
      </c>
      <c r="X46" s="3">
        <v>888.86335505975001</v>
      </c>
      <c r="Y46" s="3">
        <v>888.75137932844996</v>
      </c>
      <c r="Z46" s="3">
        <v>888.63940359715002</v>
      </c>
      <c r="AA46" s="3">
        <v>888.52742786584997</v>
      </c>
      <c r="AB46" s="3">
        <v>888.41545213455004</v>
      </c>
      <c r="AC46" s="3">
        <v>888.30347640324999</v>
      </c>
      <c r="AD46" s="3">
        <v>888.19150067195005</v>
      </c>
      <c r="AE46" s="3">
        <v>888.07952494065</v>
      </c>
      <c r="AF46" s="3">
        <v>887.96754920934995</v>
      </c>
      <c r="AG46" s="3">
        <v>887.85557347805002</v>
      </c>
      <c r="AH46" s="3">
        <v>887.74359774674997</v>
      </c>
      <c r="AI46" s="3">
        <v>887.63162201545003</v>
      </c>
      <c r="AJ46" s="3">
        <v>887.51964628414999</v>
      </c>
      <c r="AK46" s="3">
        <v>887.40767055285005</v>
      </c>
      <c r="AL46" s="3">
        <v>887.29569482154898</v>
      </c>
      <c r="AM46" s="3">
        <v>887.18371909024904</v>
      </c>
      <c r="AN46" s="3">
        <v>887.07174335894899</v>
      </c>
      <c r="AO46" s="3">
        <v>886.95976762764894</v>
      </c>
      <c r="AP46" s="3">
        <v>886.84779189634901</v>
      </c>
      <c r="AQ46" s="3">
        <v>927.62939934799999</v>
      </c>
      <c r="AR46" s="3">
        <v>928.84676076446704</v>
      </c>
      <c r="AS46" s="3">
        <v>898.41272535278802</v>
      </c>
      <c r="AT46" s="3">
        <v>875.28285843991102</v>
      </c>
      <c r="AU46" s="3">
        <v>880.76098481401402</v>
      </c>
      <c r="AV46" s="3">
        <v>880.76098481401402</v>
      </c>
      <c r="AW46" s="3">
        <v>886.239111188116</v>
      </c>
      <c r="AX46" s="3">
        <v>894.15196039515195</v>
      </c>
      <c r="AY46" s="3">
        <v>891.71723756221797</v>
      </c>
      <c r="AZ46" s="3">
        <v>885.02174977164805</v>
      </c>
      <c r="BA46" s="3">
        <v>875.89153914814403</v>
      </c>
      <c r="BB46" s="3">
        <v>913.62974305862804</v>
      </c>
      <c r="BC46" s="3">
        <v>908.15161668452504</v>
      </c>
      <c r="BD46" s="3">
        <v>889.89119543751701</v>
      </c>
      <c r="BE46" s="3">
        <v>883.19570764694799</v>
      </c>
      <c r="BF46" s="3">
        <v>908.76029739275896</v>
      </c>
      <c r="BG46" s="3">
        <v>896.58668322808705</v>
      </c>
      <c r="BH46" s="3">
        <v>923.36863439036495</v>
      </c>
      <c r="BI46" s="3">
        <v>903.28217101865596</v>
      </c>
      <c r="BJ46" s="3">
        <v>917.28182730802905</v>
      </c>
      <c r="BK46" s="3">
        <v>936.75960997150401</v>
      </c>
      <c r="BL46" s="3">
        <v>962.932880425549</v>
      </c>
      <c r="BM46" s="3">
        <v>981.80198238079004</v>
      </c>
      <c r="BN46" s="3">
        <v>984.23670521372503</v>
      </c>
      <c r="BO46" s="3">
        <v>955.62871192674595</v>
      </c>
      <c r="BP46" s="3">
        <v>973.88913317375398</v>
      </c>
      <c r="BQ46" s="3">
        <v>973.88913317375398</v>
      </c>
      <c r="BR46" s="3">
        <v>997.01900008662994</v>
      </c>
      <c r="BS46" s="3">
        <v>986.06274733842497</v>
      </c>
      <c r="BT46" s="3">
        <v>984.23670521372503</v>
      </c>
      <c r="BU46" s="3">
        <v>970.84572963258495</v>
      </c>
      <c r="BV46" s="3">
        <v>976.32385600668795</v>
      </c>
      <c r="BW46" s="3">
        <v>945.88982059500802</v>
      </c>
      <c r="BX46" s="3">
        <v>895.36932181162001</v>
      </c>
      <c r="BY46" s="3">
        <v>918.49918872449598</v>
      </c>
      <c r="BZ46" s="3">
        <v>949.54190484441006</v>
      </c>
      <c r="CA46" s="3">
        <v>895.97800251985302</v>
      </c>
      <c r="CB46" s="3">
        <v>907.54293597629203</v>
      </c>
      <c r="CC46" s="3">
        <v>922.15127297389802</v>
      </c>
      <c r="CD46" s="3">
        <v>908.15161668452504</v>
      </c>
      <c r="CE46" s="3">
        <v>903.89085172688999</v>
      </c>
      <c r="CF46" s="3">
        <v>896.58668322808705</v>
      </c>
      <c r="CG46" s="3">
        <v>898.41272535278802</v>
      </c>
      <c r="CH46" s="3">
        <v>873.45681631520995</v>
      </c>
      <c r="CI46" s="3">
        <v>870.41341277404194</v>
      </c>
      <c r="CJ46" s="3">
        <v>857.022437192903</v>
      </c>
      <c r="CK46" s="3">
        <v>839.97937736236202</v>
      </c>
      <c r="CL46" s="3">
        <v>844.24014231999797</v>
      </c>
      <c r="CM46" s="3">
        <v>853.37035294350198</v>
      </c>
      <c r="CN46" s="3">
        <v>819.89291399065405</v>
      </c>
      <c r="CO46" s="3">
        <v>832.67520886355896</v>
      </c>
      <c r="CP46" s="3">
        <v>818.06687186595298</v>
      </c>
      <c r="CQ46" s="3">
        <v>822.32763682358802</v>
      </c>
      <c r="CR46" s="3">
        <v>813.19742620008401</v>
      </c>
      <c r="CS46" s="3">
        <v>838.76201594589497</v>
      </c>
      <c r="CT46" s="3">
        <v>798.58908920247802</v>
      </c>
      <c r="CU46" s="3">
        <v>806.50193840951499</v>
      </c>
      <c r="CV46" s="3">
        <v>780.93734866370403</v>
      </c>
      <c r="CW46" s="3">
        <v>786.415475037806</v>
      </c>
      <c r="CX46" s="3">
        <v>796.76304707777695</v>
      </c>
      <c r="CY46" s="3">
        <v>796.15436636954405</v>
      </c>
      <c r="CZ46" s="3">
        <v>822.32763682358802</v>
      </c>
      <c r="DA46" s="3">
        <v>816.84951044948605</v>
      </c>
      <c r="DB46" s="3">
        <v>833.89257028002703</v>
      </c>
      <c r="DC46" s="3">
        <v>762.676927416696</v>
      </c>
      <c r="DD46" s="3">
        <v>799.80645061894495</v>
      </c>
      <c r="DE46" s="3">
        <v>816.84951044948605</v>
      </c>
      <c r="DF46" s="3">
        <v>841.80541948706298</v>
      </c>
      <c r="DG46" s="3">
        <v>851.54431081880102</v>
      </c>
      <c r="DH46" s="3">
        <v>881.97834623048004</v>
      </c>
      <c r="DI46" s="3">
        <v>877.10890056461199</v>
      </c>
      <c r="DJ46" s="3">
        <v>838.76201594589497</v>
      </c>
      <c r="DK46" s="3">
        <v>838.76201594589497</v>
      </c>
      <c r="DL46" s="3">
        <v>851.28611426177997</v>
      </c>
      <c r="DM46" s="3">
        <v>863.81021257766497</v>
      </c>
      <c r="DN46" s="3">
        <v>876.33431089354895</v>
      </c>
      <c r="DO46" s="3">
        <v>888.85840920943394</v>
      </c>
      <c r="DP46" s="3">
        <v>901.38250752531906</v>
      </c>
      <c r="DQ46" s="3">
        <v>913.90660584120303</v>
      </c>
      <c r="DR46" s="3">
        <v>926.43070415708803</v>
      </c>
      <c r="DS46" s="3">
        <v>938.95480247297303</v>
      </c>
      <c r="DT46" s="3">
        <v>951.478900788857</v>
      </c>
      <c r="DU46" s="3">
        <v>964.002999104742</v>
      </c>
      <c r="DV46" s="3">
        <v>976.52709742062598</v>
      </c>
      <c r="DW46" s="3">
        <v>989.05119573651098</v>
      </c>
      <c r="DX46" s="3">
        <v>1001.5752940524</v>
      </c>
      <c r="DY46" s="3">
        <v>1014.09939236828</v>
      </c>
      <c r="DZ46" s="3">
        <v>1026.6234906841601</v>
      </c>
      <c r="EA46" s="3">
        <v>1039.1475890000499</v>
      </c>
      <c r="EB46" s="3">
        <v>1048.6133040178299</v>
      </c>
      <c r="EC46" s="3">
        <v>1051.46273828683</v>
      </c>
      <c r="ED46" s="3">
        <v>1076.86293440756</v>
      </c>
      <c r="EE46" s="3">
        <v>1068.90922477402</v>
      </c>
      <c r="EF46" s="3">
        <v>970.63022166435599</v>
      </c>
      <c r="EG46" s="3">
        <v>1043.4520642723701</v>
      </c>
      <c r="EH46" s="3">
        <v>1103.54625792806</v>
      </c>
      <c r="EI46" s="3">
        <v>1071.01697988103</v>
      </c>
      <c r="EJ46" s="3">
        <v>1038.79713790192</v>
      </c>
      <c r="EK46" s="3">
        <v>974.68069061213396</v>
      </c>
      <c r="EL46" s="3">
        <v>914.52162697607105</v>
      </c>
      <c r="EM46" s="3">
        <v>858.07569008236101</v>
      </c>
      <c r="EN46" s="3">
        <v>805.11369900012903</v>
      </c>
      <c r="EO46" s="3">
        <v>755.42061826206998</v>
      </c>
      <c r="EP46" s="3">
        <v>708.79468478073602</v>
      </c>
      <c r="EQ46" s="3">
        <v>665.04658865312297</v>
      </c>
      <c r="ER46" s="3">
        <v>654.31761735180896</v>
      </c>
      <c r="ES46" s="3">
        <v>643.76173290959298</v>
      </c>
      <c r="ET46" s="3">
        <v>633.37614297482003</v>
      </c>
      <c r="EU46" s="3">
        <v>623.15810024389395</v>
      </c>
      <c r="EV46" s="3">
        <v>636.599718983716</v>
      </c>
      <c r="EW46" s="3">
        <v>697.69439441507598</v>
      </c>
      <c r="EX46" s="3">
        <v>763.90255908427298</v>
      </c>
      <c r="EY46" s="3">
        <v>845.39363059883794</v>
      </c>
      <c r="EZ46" s="3">
        <v>855.57934840630196</v>
      </c>
      <c r="FA46" s="3">
        <v>877.81276031537698</v>
      </c>
      <c r="FB46" s="3">
        <v>923.23195955497295</v>
      </c>
      <c r="FC46" s="3">
        <v>986.78142224459998</v>
      </c>
      <c r="FD46" s="3">
        <v>1135.51773068482</v>
      </c>
      <c r="FE46" s="3">
        <v>1234.67365066359</v>
      </c>
      <c r="FF46" s="3">
        <v>1154.99987961895</v>
      </c>
      <c r="FG46" s="3">
        <v>732.24207896155497</v>
      </c>
      <c r="FH46" s="3">
        <v>750.77923055018096</v>
      </c>
      <c r="FI46" s="3">
        <v>848.13361773578902</v>
      </c>
      <c r="FJ46" s="3">
        <v>960.07318355991197</v>
      </c>
      <c r="FK46" s="3">
        <v>1048.2315742590599</v>
      </c>
      <c r="FL46" s="3">
        <v>1132.27979748906</v>
      </c>
      <c r="FM46" s="3">
        <v>993.87628056168899</v>
      </c>
      <c r="FN46" s="3">
        <v>932.39640368093399</v>
      </c>
      <c r="FO46" s="3">
        <v>1029.18022580468</v>
      </c>
      <c r="FP46" s="3">
        <v>1203.2421272265899</v>
      </c>
      <c r="FQ46" s="3">
        <v>1252.1119922468599</v>
      </c>
      <c r="FR46" s="3">
        <v>1214.00614811626</v>
      </c>
      <c r="FS46" s="3">
        <v>1297.5790726550499</v>
      </c>
      <c r="FT46" s="3">
        <v>1299.2709643922999</v>
      </c>
      <c r="FU46" s="3">
        <v>1356.4596246630599</v>
      </c>
      <c r="FV46" s="3">
        <v>1325.4451711884799</v>
      </c>
      <c r="FW46" s="3">
        <v>1355.4019206504599</v>
      </c>
      <c r="FX46" s="3">
        <v>1535.075824988</v>
      </c>
      <c r="FY46" s="3">
        <v>1612.8112339567199</v>
      </c>
      <c r="FZ46" s="3">
        <v>1647.6608898791301</v>
      </c>
      <c r="GA46" s="3">
        <v>1702.67453270951</v>
      </c>
      <c r="GB46" s="3">
        <v>1835.3697833798201</v>
      </c>
      <c r="GC46" s="3">
        <v>1935.7104005142401</v>
      </c>
      <c r="GD46" s="3">
        <v>2312.1975186622899</v>
      </c>
      <c r="GE46" s="3">
        <v>2494.8381604712799</v>
      </c>
      <c r="GF46" s="3">
        <v>2592.5860802350999</v>
      </c>
      <c r="GG46" s="3">
        <v>2693.4185514329201</v>
      </c>
      <c r="GH46" s="3">
        <v>2626.6506322356399</v>
      </c>
      <c r="GI46" s="3">
        <v>2446.4690449221898</v>
      </c>
      <c r="GJ46" s="3">
        <v>2539.7296859674202</v>
      </c>
      <c r="GK46" s="3">
        <v>2660.7334553427099</v>
      </c>
      <c r="GL46" s="3">
        <v>2858.0675258304</v>
      </c>
      <c r="GM46" s="3">
        <v>3170.3039268049502</v>
      </c>
      <c r="GN46" s="3">
        <v>3412.6514908927102</v>
      </c>
      <c r="GO46" s="3">
        <v>3805.9314954737401</v>
      </c>
      <c r="GP46" s="3">
        <v>3897.1781478241801</v>
      </c>
      <c r="GQ46" s="3">
        <v>4101.2852511784604</v>
      </c>
      <c r="GR46" s="3">
        <v>4030.1060529717402</v>
      </c>
      <c r="GS46" s="3">
        <v>4194.4411309262596</v>
      </c>
      <c r="GT46" s="3">
        <v>4396.8615748521597</v>
      </c>
      <c r="GU46" s="3">
        <v>4670.3024583248998</v>
      </c>
      <c r="GV46" s="3">
        <v>5148.0560079624602</v>
      </c>
      <c r="GW46" s="3">
        <v>5538.5938554917502</v>
      </c>
      <c r="GX46" s="3">
        <v>6072.4032133630099</v>
      </c>
      <c r="GY46" s="3">
        <v>6648.2109908265802</v>
      </c>
      <c r="GZ46" s="3">
        <v>7433.4677385809</v>
      </c>
      <c r="HA46" s="3">
        <v>8225.4934818965594</v>
      </c>
      <c r="HB46" s="3">
        <v>8363.4846853859999</v>
      </c>
      <c r="HC46" s="3">
        <v>8945.6176097133193</v>
      </c>
      <c r="HD46" s="3">
        <v>9555.9261366221199</v>
      </c>
      <c r="HE46" s="3">
        <v>10040.6298710262</v>
      </c>
      <c r="HF46" s="3">
        <v>10755.5897033045</v>
      </c>
      <c r="HG46" s="3">
        <v>11523.454122969701</v>
      </c>
    </row>
    <row r="47" spans="1:215" ht="13.2" x14ac:dyDescent="0.25">
      <c r="A47" s="3" t="s">
        <v>95</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row>
    <row r="48" spans="1:215" ht="13.2" x14ac:dyDescent="0.25">
      <c r="A48" s="3" t="s">
        <v>96</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row>
    <row r="49" spans="1:215" ht="13.2" x14ac:dyDescent="0.25">
      <c r="A49" s="3" t="s">
        <v>97</v>
      </c>
      <c r="B49" s="3">
        <v>758.06615894329798</v>
      </c>
      <c r="C49" s="3">
        <v>758.06615894329798</v>
      </c>
      <c r="D49" s="3">
        <v>758.06615894329798</v>
      </c>
      <c r="E49" s="3">
        <v>758.06615894329798</v>
      </c>
      <c r="F49" s="3">
        <v>758.06615894329798</v>
      </c>
      <c r="G49" s="3">
        <v>758.06615894329798</v>
      </c>
      <c r="H49" s="3">
        <v>758.06615894329798</v>
      </c>
      <c r="I49" s="3">
        <v>758.06615894329798</v>
      </c>
      <c r="J49" s="3">
        <v>758.06615894329798</v>
      </c>
      <c r="K49" s="3">
        <v>758.06615894329798</v>
      </c>
      <c r="L49" s="3">
        <v>758.06615894329798</v>
      </c>
      <c r="M49" s="3">
        <v>758.06615894329798</v>
      </c>
      <c r="N49" s="3">
        <v>758.06615894329798</v>
      </c>
      <c r="O49" s="3">
        <v>758.06615894329798</v>
      </c>
      <c r="P49" s="3">
        <v>758.06615894329798</v>
      </c>
      <c r="Q49" s="3">
        <v>758.06615894329798</v>
      </c>
      <c r="R49" s="3">
        <v>758.06615894329798</v>
      </c>
      <c r="S49" s="3">
        <v>758.06615894329798</v>
      </c>
      <c r="T49" s="3">
        <v>758.06615894329798</v>
      </c>
      <c r="U49" s="3">
        <v>758.06615894329798</v>
      </c>
      <c r="V49" s="3">
        <v>758.06615894329798</v>
      </c>
      <c r="W49" s="3">
        <v>759.91261267207801</v>
      </c>
      <c r="X49" s="3">
        <v>761.76356388611396</v>
      </c>
      <c r="Y49" s="3">
        <v>763.61902354012</v>
      </c>
      <c r="Z49" s="3">
        <v>765.47900261549296</v>
      </c>
      <c r="AA49" s="3">
        <v>767.34351212037905</v>
      </c>
      <c r="AB49" s="3">
        <v>769.21256308973705</v>
      </c>
      <c r="AC49" s="3">
        <v>771.086166585402</v>
      </c>
      <c r="AD49" s="3">
        <v>772.96433369615499</v>
      </c>
      <c r="AE49" s="3">
        <v>774.84707553778605</v>
      </c>
      <c r="AF49" s="3">
        <v>776.73440325316096</v>
      </c>
      <c r="AG49" s="3">
        <v>778.62632801228494</v>
      </c>
      <c r="AH49" s="3">
        <v>780.522861012372</v>
      </c>
      <c r="AI49" s="3">
        <v>782.42401347790803</v>
      </c>
      <c r="AJ49" s="3">
        <v>784.32979666072004</v>
      </c>
      <c r="AK49" s="3">
        <v>786.24022184004298</v>
      </c>
      <c r="AL49" s="3">
        <v>788.15530032258198</v>
      </c>
      <c r="AM49" s="3">
        <v>790.07504344258496</v>
      </c>
      <c r="AN49" s="3">
        <v>791.99946256190594</v>
      </c>
      <c r="AO49" s="3">
        <v>793.92856907007399</v>
      </c>
      <c r="AP49" s="3">
        <v>795.86237438436001</v>
      </c>
      <c r="AQ49" s="3">
        <v>797.80088994984305</v>
      </c>
      <c r="AR49" s="3">
        <v>799.74412723948205</v>
      </c>
      <c r="AS49" s="3">
        <v>801.69209775418005</v>
      </c>
      <c r="AT49" s="3">
        <v>803.64481302285105</v>
      </c>
      <c r="AU49" s="3">
        <v>805.60228460249505</v>
      </c>
      <c r="AV49" s="3">
        <v>807.56452407825702</v>
      </c>
      <c r="AW49" s="3">
        <v>809.53154306350405</v>
      </c>
      <c r="AX49" s="3">
        <v>811.50335319988903</v>
      </c>
      <c r="AY49" s="3">
        <v>813.47996615742102</v>
      </c>
      <c r="AZ49" s="3">
        <v>815.46139363453403</v>
      </c>
      <c r="BA49" s="3">
        <v>817.44764735815602</v>
      </c>
      <c r="BB49" s="3">
        <v>819.43873908377896</v>
      </c>
      <c r="BC49" s="3">
        <v>821.43468059553004</v>
      </c>
      <c r="BD49" s="3">
        <v>823.43548370623603</v>
      </c>
      <c r="BE49" s="3">
        <v>825.44116025749997</v>
      </c>
      <c r="BF49" s="3">
        <v>827.45172211976603</v>
      </c>
      <c r="BG49" s="3">
        <v>829.46718119239301</v>
      </c>
      <c r="BH49" s="3">
        <v>831.48754940372203</v>
      </c>
      <c r="BI49" s="3">
        <v>833.51283871115004</v>
      </c>
      <c r="BJ49" s="3">
        <v>835.54306110119796</v>
      </c>
      <c r="BK49" s="3">
        <v>837.578228589584</v>
      </c>
      <c r="BL49" s="3">
        <v>839.61835322129195</v>
      </c>
      <c r="BM49" s="3">
        <v>841.66344707064502</v>
      </c>
      <c r="BN49" s="3">
        <v>843.71352224137695</v>
      </c>
      <c r="BO49" s="3">
        <v>845.76859086670197</v>
      </c>
      <c r="BP49" s="3">
        <v>847.828665109388</v>
      </c>
      <c r="BQ49" s="3">
        <v>849.89375716182803</v>
      </c>
      <c r="BR49" s="3">
        <v>851.96387924611497</v>
      </c>
      <c r="BS49" s="3">
        <v>854.03904361410696</v>
      </c>
      <c r="BT49" s="3">
        <v>856.11926254750904</v>
      </c>
      <c r="BU49" s="3">
        <v>858.20454835793896</v>
      </c>
      <c r="BV49" s="3">
        <v>860.294913387002</v>
      </c>
      <c r="BW49" s="3">
        <v>862.39037000636699</v>
      </c>
      <c r="BX49" s="3">
        <v>864.49093061783401</v>
      </c>
      <c r="BY49" s="3">
        <v>866.596607653413</v>
      </c>
      <c r="BZ49" s="3">
        <v>868.70741357539202</v>
      </c>
      <c r="CA49" s="3">
        <v>870.82336087641897</v>
      </c>
      <c r="CB49" s="3">
        <v>872.94446207956503</v>
      </c>
      <c r="CC49" s="3">
        <v>875.07072973840798</v>
      </c>
      <c r="CD49" s="3">
        <v>877.20217643710305</v>
      </c>
      <c r="CE49" s="3">
        <v>879.33881479045601</v>
      </c>
      <c r="CF49" s="3">
        <v>881.48065744399696</v>
      </c>
      <c r="CG49" s="3">
        <v>883.62771707406102</v>
      </c>
      <c r="CH49" s="3">
        <v>885.78000638785795</v>
      </c>
      <c r="CI49" s="3">
        <v>887.93753812354998</v>
      </c>
      <c r="CJ49" s="3">
        <v>890.10032505032405</v>
      </c>
      <c r="CK49" s="3">
        <v>892.26837996846996</v>
      </c>
      <c r="CL49" s="3">
        <v>894.441715709459</v>
      </c>
      <c r="CM49" s="3">
        <v>896.62034513601304</v>
      </c>
      <c r="CN49" s="3">
        <v>898.80428114218398</v>
      </c>
      <c r="CO49" s="3">
        <v>900.99353665343403</v>
      </c>
      <c r="CP49" s="3">
        <v>903.18812462670496</v>
      </c>
      <c r="CQ49" s="3">
        <v>905.38805805050004</v>
      </c>
      <c r="CR49" s="3">
        <v>907.59334994495805</v>
      </c>
      <c r="CS49" s="3">
        <v>909.80401336193199</v>
      </c>
      <c r="CT49" s="3">
        <v>912.02006138506601</v>
      </c>
      <c r="CU49" s="3">
        <v>914.24150712987296</v>
      </c>
      <c r="CV49" s="3">
        <v>916.46836374381201</v>
      </c>
      <c r="CW49" s="3">
        <v>918.70064440636304</v>
      </c>
      <c r="CX49" s="3">
        <v>920.93836232911201</v>
      </c>
      <c r="CY49" s="3">
        <v>923.18153075582302</v>
      </c>
      <c r="CZ49" s="3">
        <v>925.43016296251801</v>
      </c>
      <c r="DA49" s="3">
        <v>927.68427225755602</v>
      </c>
      <c r="DB49" s="3">
        <v>929.94387198171205</v>
      </c>
      <c r="DC49" s="3">
        <v>932.20897550825396</v>
      </c>
      <c r="DD49" s="3">
        <v>939.536473493926</v>
      </c>
      <c r="DE49" s="3">
        <v>982.50267123451795</v>
      </c>
      <c r="DF49" s="3">
        <v>1017.56039098171</v>
      </c>
      <c r="DG49" s="3">
        <v>1050.5013859257799</v>
      </c>
      <c r="DH49" s="3">
        <v>1088.7546744127901</v>
      </c>
      <c r="DI49" s="3">
        <v>1120.4375341784</v>
      </c>
      <c r="DJ49" s="3">
        <v>1152.8058854416499</v>
      </c>
      <c r="DK49" s="3">
        <v>1179.5846791951999</v>
      </c>
      <c r="DL49" s="3">
        <v>1193.7547014054901</v>
      </c>
      <c r="DM49" s="3">
        <v>1218.03310598708</v>
      </c>
      <c r="DN49" s="3">
        <v>1249.3322302224799</v>
      </c>
      <c r="DO49" s="3">
        <v>1268.23933840155</v>
      </c>
      <c r="DP49" s="3">
        <v>1305.8663138186</v>
      </c>
      <c r="DQ49" s="3">
        <v>1380.5240509049299</v>
      </c>
      <c r="DR49" s="3">
        <v>1439.10768370246</v>
      </c>
      <c r="DS49" s="3">
        <v>1484.6614465554301</v>
      </c>
      <c r="DT49" s="3">
        <v>1546.7718162404699</v>
      </c>
      <c r="DU49" s="3">
        <v>1605.24918998356</v>
      </c>
      <c r="DV49" s="3">
        <v>1655.0741491889801</v>
      </c>
      <c r="DW49" s="3">
        <v>1701.29712158852</v>
      </c>
      <c r="DX49" s="3">
        <v>1819.8809352792</v>
      </c>
      <c r="DY49" s="3">
        <v>1936.56982093342</v>
      </c>
      <c r="DZ49" s="3">
        <v>2028.51500339378</v>
      </c>
      <c r="EA49" s="3">
        <v>2049.1142559495502</v>
      </c>
      <c r="EB49" s="3">
        <v>2007.12586859005</v>
      </c>
      <c r="EC49" s="3">
        <v>1950.9962292494799</v>
      </c>
      <c r="ED49" s="3">
        <v>2057.1867970507101</v>
      </c>
      <c r="EE49" s="3">
        <v>2148.2122385399998</v>
      </c>
      <c r="EF49" s="3">
        <v>2257.7296719261299</v>
      </c>
      <c r="EG49" s="3">
        <v>2285.9932169260301</v>
      </c>
      <c r="EH49" s="3">
        <v>2379.7106423806399</v>
      </c>
      <c r="EI49" s="3">
        <v>2388.4682522480398</v>
      </c>
      <c r="EJ49" s="3">
        <v>2515.27948072653</v>
      </c>
      <c r="EK49" s="3">
        <v>2602.2394597078801</v>
      </c>
      <c r="EL49" s="3">
        <v>2588.9610396703101</v>
      </c>
      <c r="EM49" s="3">
        <v>2563.22099535294</v>
      </c>
      <c r="EN49" s="3">
        <v>2499.9260434941698</v>
      </c>
      <c r="EO49" s="3">
        <v>2443.2583384034401</v>
      </c>
      <c r="EP49" s="3">
        <v>2542.9546606620602</v>
      </c>
      <c r="EQ49" s="3">
        <v>2594.1268169243699</v>
      </c>
      <c r="ER49" s="3">
        <v>2774.0687913803299</v>
      </c>
      <c r="ES49" s="3">
        <v>2807.70652632255</v>
      </c>
      <c r="ET49" s="3">
        <v>2812.2330106200902</v>
      </c>
      <c r="EU49" s="3">
        <v>2982.5157647078099</v>
      </c>
      <c r="EV49" s="3">
        <v>3026.5372291613999</v>
      </c>
      <c r="EW49" s="3">
        <v>3013.76775747171</v>
      </c>
      <c r="EX49" s="3">
        <v>3107.9508441179901</v>
      </c>
      <c r="EY49" s="3">
        <v>3166.0057084943901</v>
      </c>
      <c r="EZ49" s="3">
        <v>3290.5120185833298</v>
      </c>
      <c r="FA49" s="3">
        <v>3314.4352260012702</v>
      </c>
      <c r="FB49" s="3">
        <v>3364.3765871696601</v>
      </c>
      <c r="FC49" s="3">
        <v>3368.4168964437999</v>
      </c>
      <c r="FD49" s="3">
        <v>3322.5805854345599</v>
      </c>
      <c r="FE49" s="3">
        <v>3452.1976352802299</v>
      </c>
      <c r="FF49" s="3">
        <v>3477.4566935688899</v>
      </c>
      <c r="FG49" s="3">
        <v>3542.0139591919001</v>
      </c>
      <c r="FH49" s="3">
        <v>3612.7280415407999</v>
      </c>
      <c r="FI49" s="3">
        <v>3614.7816197299098</v>
      </c>
      <c r="FJ49" s="3">
        <v>3720.7270892097399</v>
      </c>
      <c r="FK49" s="3">
        <v>3755.7401629484898</v>
      </c>
      <c r="FL49" s="3">
        <v>3852.8091342551802</v>
      </c>
      <c r="FM49" s="3">
        <v>3882.8888806155201</v>
      </c>
      <c r="FN49" s="3">
        <v>4016.1234341734898</v>
      </c>
      <c r="FO49" s="3">
        <v>4162.5015327661404</v>
      </c>
      <c r="FP49" s="3">
        <v>4330.90747875337</v>
      </c>
      <c r="FQ49" s="3">
        <v>4487.5922893936504</v>
      </c>
      <c r="FR49" s="3">
        <v>4732.2100152069997</v>
      </c>
      <c r="FS49" s="3">
        <v>4950.7880810405104</v>
      </c>
      <c r="FT49" s="3">
        <v>5156.6155623345403</v>
      </c>
      <c r="FU49" s="3">
        <v>5200.8340177091504</v>
      </c>
      <c r="FV49" s="3">
        <v>5372.3723889919402</v>
      </c>
      <c r="FW49" s="3">
        <v>5531.1131900971995</v>
      </c>
      <c r="FX49" s="3">
        <v>5936.1540918181599</v>
      </c>
      <c r="FY49" s="3">
        <v>6179.6923616129898</v>
      </c>
      <c r="FZ49" s="3">
        <v>6348.3151843245096</v>
      </c>
      <c r="GA49" s="3">
        <v>6413.2316628254102</v>
      </c>
      <c r="GB49" s="3">
        <v>6374.40079929691</v>
      </c>
      <c r="GC49" s="3">
        <v>6387.0749427939299</v>
      </c>
      <c r="GD49" s="3">
        <v>6480.1792152590097</v>
      </c>
      <c r="GE49" s="3">
        <v>6572.0379220178502</v>
      </c>
      <c r="GF49" s="3">
        <v>6840.8535021850603</v>
      </c>
      <c r="GG49" s="3">
        <v>7107.3441756824704</v>
      </c>
      <c r="GH49" s="3">
        <v>7315.4868560471996</v>
      </c>
      <c r="GI49" s="3">
        <v>7458.3718390211397</v>
      </c>
      <c r="GJ49" s="3">
        <v>7685.8802441113203</v>
      </c>
      <c r="GK49" s="3">
        <v>7713.79684793254</v>
      </c>
      <c r="GL49" s="3">
        <v>7892.1604053285801</v>
      </c>
      <c r="GM49" s="3">
        <v>8182.7116777751298</v>
      </c>
      <c r="GN49" s="3">
        <v>8441.6002172819208</v>
      </c>
      <c r="GO49" s="3">
        <v>8716.5952829010002</v>
      </c>
      <c r="GP49" s="3">
        <v>8729.9892123298105</v>
      </c>
      <c r="GQ49" s="3">
        <v>8867.2756595081501</v>
      </c>
      <c r="GR49" s="3">
        <v>8757.1844959375503</v>
      </c>
      <c r="GS49" s="3">
        <v>8234.5864791720705</v>
      </c>
      <c r="GT49" s="3">
        <v>8334.1258412929001</v>
      </c>
      <c r="GU49" s="3">
        <v>8317.37774252091</v>
      </c>
      <c r="GV49" s="3">
        <v>8342.3996643854607</v>
      </c>
      <c r="GW49" s="3">
        <v>8531.2144992377307</v>
      </c>
      <c r="GX49" s="3">
        <v>8813.5891307324</v>
      </c>
      <c r="GY49" s="3">
        <v>9140.7117363061097</v>
      </c>
      <c r="GZ49" s="3">
        <v>9636.7917754877799</v>
      </c>
      <c r="HA49" s="3">
        <v>10179.6857083615</v>
      </c>
      <c r="HB49" s="3">
        <v>10416.4266482902</v>
      </c>
      <c r="HC49" s="3">
        <v>10464.2778860981</v>
      </c>
      <c r="HD49" s="3">
        <v>10752.298980355999</v>
      </c>
      <c r="HE49" s="3">
        <v>11332.341983693101</v>
      </c>
      <c r="HF49" s="3">
        <v>11671.2664546098</v>
      </c>
      <c r="HG49" s="3">
        <v>12026.2753685756</v>
      </c>
    </row>
    <row r="50" spans="1:215" ht="13.2" x14ac:dyDescent="0.25">
      <c r="A50" s="3" t="s">
        <v>98</v>
      </c>
      <c r="B50" s="3">
        <v>732.60074674906502</v>
      </c>
      <c r="C50" s="3">
        <v>733.27983366179797</v>
      </c>
      <c r="D50" s="3">
        <v>733.95892057453204</v>
      </c>
      <c r="E50" s="3">
        <v>734.63800748726499</v>
      </c>
      <c r="F50" s="3">
        <v>735.31709439999804</v>
      </c>
      <c r="G50" s="3">
        <v>735.99618131273201</v>
      </c>
      <c r="H50" s="3">
        <v>736.67526822546495</v>
      </c>
      <c r="I50" s="3">
        <v>737.35435513819903</v>
      </c>
      <c r="J50" s="3">
        <v>738.03344205093197</v>
      </c>
      <c r="K50" s="3">
        <v>738.71252896366502</v>
      </c>
      <c r="L50" s="3">
        <v>739.39161587639899</v>
      </c>
      <c r="M50" s="3">
        <v>740.07070278913204</v>
      </c>
      <c r="N50" s="3">
        <v>740.74978970186601</v>
      </c>
      <c r="O50" s="3">
        <v>741.42887661459895</v>
      </c>
      <c r="P50" s="3">
        <v>742.107963527332</v>
      </c>
      <c r="Q50" s="3">
        <v>742.78705044006597</v>
      </c>
      <c r="R50" s="3">
        <v>743.46613735279902</v>
      </c>
      <c r="S50" s="3">
        <v>744.14522426553197</v>
      </c>
      <c r="T50" s="3">
        <v>744.82431117826604</v>
      </c>
      <c r="U50" s="3">
        <v>745.50339809099899</v>
      </c>
      <c r="V50" s="3">
        <v>746.18248500373295</v>
      </c>
      <c r="W50" s="3">
        <v>746.861571916466</v>
      </c>
      <c r="X50" s="3">
        <v>747.54065882919997</v>
      </c>
      <c r="Y50" s="3">
        <v>748.21974574193302</v>
      </c>
      <c r="Z50" s="3">
        <v>748.89883265466597</v>
      </c>
      <c r="AA50" s="3">
        <v>749.57791956740004</v>
      </c>
      <c r="AB50" s="3">
        <v>750.25700648013299</v>
      </c>
      <c r="AC50" s="3">
        <v>750.93609339286604</v>
      </c>
      <c r="AD50" s="3">
        <v>751.61518030560001</v>
      </c>
      <c r="AE50" s="3">
        <v>752.29426721833295</v>
      </c>
      <c r="AF50" s="3">
        <v>752.97335413106703</v>
      </c>
      <c r="AG50" s="3">
        <v>753.65244104379997</v>
      </c>
      <c r="AH50" s="3">
        <v>754.33152795653405</v>
      </c>
      <c r="AI50" s="3">
        <v>755.01061486926699</v>
      </c>
      <c r="AJ50" s="3">
        <v>755.68970178200004</v>
      </c>
      <c r="AK50" s="3">
        <v>756.36878869473401</v>
      </c>
      <c r="AL50" s="3">
        <v>757.04787560746695</v>
      </c>
      <c r="AM50" s="3">
        <v>757.7269625202</v>
      </c>
      <c r="AN50" s="3">
        <v>758.40604943293397</v>
      </c>
      <c r="AO50" s="3">
        <v>759.08513634566702</v>
      </c>
      <c r="AP50" s="3">
        <v>759.76422325840099</v>
      </c>
      <c r="AQ50" s="3">
        <v>760.44331017113404</v>
      </c>
      <c r="AR50" s="3">
        <v>761.12239708386801</v>
      </c>
      <c r="AS50" s="3">
        <v>761.80148399660095</v>
      </c>
      <c r="AT50" s="3">
        <v>762.48057090933401</v>
      </c>
      <c r="AU50" s="3">
        <v>763.15965782206797</v>
      </c>
      <c r="AV50" s="3">
        <v>763.83874473480103</v>
      </c>
      <c r="AW50" s="3">
        <v>764.51783164753397</v>
      </c>
      <c r="AX50" s="3">
        <v>765.19691856026805</v>
      </c>
      <c r="AY50" s="3">
        <v>765.87600547300099</v>
      </c>
      <c r="AZ50" s="3">
        <v>766.55509238573495</v>
      </c>
      <c r="BA50" s="3">
        <v>767.23417929846801</v>
      </c>
      <c r="BB50" s="3">
        <v>767.91326621120095</v>
      </c>
      <c r="BC50" s="3">
        <v>768.59235312393503</v>
      </c>
      <c r="BD50" s="3">
        <v>769.27144003666797</v>
      </c>
      <c r="BE50" s="3">
        <v>769.95052694940205</v>
      </c>
      <c r="BF50" s="3">
        <v>770.62961386213499</v>
      </c>
      <c r="BG50" s="3">
        <v>771.30870077486804</v>
      </c>
      <c r="BH50" s="3">
        <v>771.98778768760201</v>
      </c>
      <c r="BI50" s="3">
        <v>772.66687460033495</v>
      </c>
      <c r="BJ50" s="3">
        <v>773.34596151306903</v>
      </c>
      <c r="BK50" s="3">
        <v>774.02504842580197</v>
      </c>
      <c r="BL50" s="3">
        <v>774.70413533853502</v>
      </c>
      <c r="BM50" s="3">
        <v>775.38322225126899</v>
      </c>
      <c r="BN50" s="3">
        <v>776.06230916400204</v>
      </c>
      <c r="BO50" s="3">
        <v>776.74139607673601</v>
      </c>
      <c r="BP50" s="3">
        <v>777.42048298946895</v>
      </c>
      <c r="BQ50" s="3">
        <v>778.09956990220201</v>
      </c>
      <c r="BR50" s="3">
        <v>778.77865681493597</v>
      </c>
      <c r="BS50" s="3">
        <v>779.45774372766903</v>
      </c>
      <c r="BT50" s="3">
        <v>780.13683064040197</v>
      </c>
      <c r="BU50" s="3">
        <v>780.81591755313605</v>
      </c>
      <c r="BV50" s="3">
        <v>781.49500446586899</v>
      </c>
      <c r="BW50" s="3">
        <v>782.17409137860295</v>
      </c>
      <c r="BX50" s="3">
        <v>782.85317829133601</v>
      </c>
      <c r="BY50" s="3">
        <v>783.53226520406997</v>
      </c>
      <c r="BZ50" s="3">
        <v>784.21135211680303</v>
      </c>
      <c r="CA50" s="3">
        <v>784.89043902953597</v>
      </c>
      <c r="CB50" s="3">
        <v>785.56952594227005</v>
      </c>
      <c r="CC50" s="3">
        <v>786.24861285500299</v>
      </c>
      <c r="CD50" s="3">
        <v>786.92769976773604</v>
      </c>
      <c r="CE50" s="3">
        <v>787.60678668047001</v>
      </c>
      <c r="CF50" s="3">
        <v>788.28587359320295</v>
      </c>
      <c r="CG50" s="3">
        <v>788.96496050593703</v>
      </c>
      <c r="CH50" s="3">
        <v>789.64404741866997</v>
      </c>
      <c r="CI50" s="3">
        <v>790.32313433140405</v>
      </c>
      <c r="CJ50" s="3">
        <v>791.00222124413699</v>
      </c>
      <c r="CK50" s="3">
        <v>791.68130815687005</v>
      </c>
      <c r="CL50" s="3">
        <v>792.36039506960401</v>
      </c>
      <c r="CM50" s="3">
        <v>793.03948198233695</v>
      </c>
      <c r="CN50" s="3">
        <v>793.71856889507001</v>
      </c>
      <c r="CO50" s="3">
        <v>794.39765580780397</v>
      </c>
      <c r="CP50" s="3">
        <v>795.07674272053703</v>
      </c>
      <c r="CQ50" s="3">
        <v>795.75582963327099</v>
      </c>
      <c r="CR50" s="3">
        <v>796.43491654600405</v>
      </c>
      <c r="CS50" s="3">
        <v>797.11400345873801</v>
      </c>
      <c r="CT50" s="3">
        <v>797.79309037147095</v>
      </c>
      <c r="CU50" s="3">
        <v>798.47217728420401</v>
      </c>
      <c r="CV50" s="3">
        <v>799.15126419693797</v>
      </c>
      <c r="CW50" s="3">
        <v>799.83035110967103</v>
      </c>
      <c r="CX50" s="3">
        <v>800.50943802240397</v>
      </c>
      <c r="CY50" s="3">
        <v>801.18852493513805</v>
      </c>
      <c r="CZ50" s="3">
        <v>801.86761184787099</v>
      </c>
      <c r="DA50" s="3">
        <v>802.54669876060495</v>
      </c>
      <c r="DB50" s="3">
        <v>803.22578567333801</v>
      </c>
      <c r="DC50" s="3">
        <v>803.90487258607095</v>
      </c>
      <c r="DD50" s="3">
        <v>804.58395949880503</v>
      </c>
      <c r="DE50" s="3">
        <v>805.26304641153797</v>
      </c>
      <c r="DF50" s="3">
        <v>805.94213332427205</v>
      </c>
      <c r="DG50" s="3">
        <v>806.62122023700499</v>
      </c>
      <c r="DH50" s="3">
        <v>807.30030714973805</v>
      </c>
      <c r="DI50" s="3">
        <v>807.97939406247201</v>
      </c>
      <c r="DJ50" s="3">
        <v>808.65848097520495</v>
      </c>
      <c r="DK50" s="3">
        <v>809.33756788793903</v>
      </c>
      <c r="DL50" s="3">
        <v>810.01665480067197</v>
      </c>
      <c r="DM50" s="3">
        <v>810.69574171340503</v>
      </c>
      <c r="DN50" s="3">
        <v>811.37482862613899</v>
      </c>
      <c r="DO50" s="3">
        <v>812.05391553887205</v>
      </c>
      <c r="DP50" s="3">
        <v>812.73300245160601</v>
      </c>
      <c r="DQ50" s="3">
        <v>813.41208936433895</v>
      </c>
      <c r="DR50" s="3">
        <v>814.09117627707201</v>
      </c>
      <c r="DS50" s="3">
        <v>814.77026318980597</v>
      </c>
      <c r="DT50" s="3">
        <v>815.44935010253903</v>
      </c>
      <c r="DU50" s="3">
        <v>816.12843701527197</v>
      </c>
      <c r="DV50" s="3">
        <v>816.80752392800605</v>
      </c>
      <c r="DW50" s="3">
        <v>817.48661084073899</v>
      </c>
      <c r="DX50" s="3">
        <v>818.16569775347295</v>
      </c>
      <c r="DY50" s="3">
        <v>818.84478466620601</v>
      </c>
      <c r="DZ50" s="3">
        <v>819.52387157893997</v>
      </c>
      <c r="EA50" s="3">
        <v>820.20295849167303</v>
      </c>
      <c r="EB50" s="3">
        <v>820.88204540440597</v>
      </c>
      <c r="EC50" s="3">
        <v>821.56113231714005</v>
      </c>
      <c r="ED50" s="3">
        <v>822.24021922987299</v>
      </c>
      <c r="EE50" s="3">
        <v>822.91930614260605</v>
      </c>
      <c r="EF50" s="3">
        <v>823.59839305534001</v>
      </c>
      <c r="EG50" s="3">
        <v>824.27747996807295</v>
      </c>
      <c r="EH50" s="3">
        <v>824.95656688080703</v>
      </c>
      <c r="EI50" s="3">
        <v>825.63565379353997</v>
      </c>
      <c r="EJ50" s="3">
        <v>826.31474070627405</v>
      </c>
      <c r="EK50" s="3">
        <v>826.99382761900699</v>
      </c>
      <c r="EL50" s="3">
        <v>827.67291453174005</v>
      </c>
      <c r="EM50" s="3">
        <v>828.35200144447401</v>
      </c>
      <c r="EN50" s="3">
        <v>829.03108835720695</v>
      </c>
      <c r="EO50" s="3">
        <v>829.71017526994001</v>
      </c>
      <c r="EP50" s="3">
        <v>830.38926218267397</v>
      </c>
      <c r="EQ50" s="3">
        <v>831.06834909540703</v>
      </c>
      <c r="ER50" s="3">
        <v>831.74743600814099</v>
      </c>
      <c r="ES50" s="3">
        <v>832.42652292087405</v>
      </c>
      <c r="ET50" s="3">
        <v>833.10560983360801</v>
      </c>
      <c r="EU50" s="3">
        <v>833.78469674634096</v>
      </c>
      <c r="EV50" s="3">
        <v>834.46378365908004</v>
      </c>
      <c r="EW50" s="3">
        <v>865.19840773961005</v>
      </c>
      <c r="EX50" s="3">
        <v>874.82812866880704</v>
      </c>
      <c r="EY50" s="3">
        <v>890.45451732617903</v>
      </c>
      <c r="EZ50" s="3">
        <v>921.69096722130996</v>
      </c>
      <c r="FA50" s="3">
        <v>931.26597632926303</v>
      </c>
      <c r="FB50" s="3">
        <v>946.30781104636299</v>
      </c>
      <c r="FC50" s="3">
        <v>960.61244307822699</v>
      </c>
      <c r="FD50" s="3">
        <v>966.38016226456705</v>
      </c>
      <c r="FE50" s="3">
        <v>999.42213090218399</v>
      </c>
      <c r="FF50" s="3">
        <v>1060.5343984112701</v>
      </c>
      <c r="FG50" s="3">
        <v>1047.3374699406299</v>
      </c>
      <c r="FH50" s="3">
        <v>1115.67143574329</v>
      </c>
      <c r="FI50" s="3">
        <v>1321.38462971941</v>
      </c>
      <c r="FJ50" s="3">
        <v>1388.32695612161</v>
      </c>
      <c r="FK50" s="3">
        <v>1352.72632473161</v>
      </c>
      <c r="FL50" s="3">
        <v>1465.50886013167</v>
      </c>
      <c r="FM50" s="3">
        <v>1583.29672321833</v>
      </c>
      <c r="FN50" s="3">
        <v>1546.5958693504699</v>
      </c>
      <c r="FO50" s="3">
        <v>1474.4845052754199</v>
      </c>
      <c r="FP50" s="3">
        <v>1475.6133935667399</v>
      </c>
      <c r="FQ50" s="3">
        <v>1504.3506234768799</v>
      </c>
      <c r="FR50" s="3">
        <v>1503.5131225167199</v>
      </c>
      <c r="FS50" s="3">
        <v>1575.65185255761</v>
      </c>
      <c r="FT50" s="3">
        <v>1579.95198598959</v>
      </c>
      <c r="FU50" s="3">
        <v>1631.3265647620999</v>
      </c>
      <c r="FV50" s="3">
        <v>1577.7607417235799</v>
      </c>
      <c r="FW50" s="3">
        <v>1576.65145734882</v>
      </c>
      <c r="FX50" s="3">
        <v>1559.1193659261601</v>
      </c>
      <c r="FY50" s="3">
        <v>1640.72418687854</v>
      </c>
      <c r="FZ50" s="3">
        <v>1696.0948134473499</v>
      </c>
      <c r="GA50" s="3">
        <v>1700.0427611576799</v>
      </c>
      <c r="GB50" s="3">
        <v>1748.8419228872301</v>
      </c>
      <c r="GC50" s="3">
        <v>1775.99132531553</v>
      </c>
      <c r="GD50" s="3">
        <v>1794.27209999207</v>
      </c>
      <c r="GE50" s="3">
        <v>1783.3876655008701</v>
      </c>
      <c r="GF50" s="3">
        <v>1767.87307807772</v>
      </c>
      <c r="GG50" s="3">
        <v>1750.86282402183</v>
      </c>
      <c r="GH50" s="3">
        <v>1753.6073434841801</v>
      </c>
      <c r="GI50" s="3">
        <v>1683.27632648092</v>
      </c>
      <c r="GJ50" s="3">
        <v>1656.97970157284</v>
      </c>
      <c r="GK50" s="3">
        <v>1646.2610020723</v>
      </c>
      <c r="GL50" s="3">
        <v>1662.81115486775</v>
      </c>
      <c r="GM50" s="3">
        <v>1671.86310651602</v>
      </c>
      <c r="GN50" s="3">
        <v>1545.4451063900999</v>
      </c>
      <c r="GO50" s="3">
        <v>1562.0994135948499</v>
      </c>
      <c r="GP50" s="3">
        <v>1502.9310913386901</v>
      </c>
      <c r="GQ50" s="3">
        <v>1526.8820413267899</v>
      </c>
      <c r="GR50" s="3">
        <v>1505.1223270052899</v>
      </c>
      <c r="GS50" s="3">
        <v>1494.5731054138901</v>
      </c>
      <c r="GT50" s="3">
        <v>1476.40581201649</v>
      </c>
      <c r="GU50" s="3">
        <v>1485.6741457390999</v>
      </c>
      <c r="GV50" s="3">
        <v>1506.6247444840401</v>
      </c>
      <c r="GW50" s="3">
        <v>1503.10761106681</v>
      </c>
      <c r="GX50" s="3">
        <v>1459.7181566937199</v>
      </c>
      <c r="GY50" s="3">
        <v>1481.0037486415699</v>
      </c>
      <c r="GZ50" s="3">
        <v>1459.48392735224</v>
      </c>
      <c r="HA50" s="3">
        <v>1427.6538614205899</v>
      </c>
      <c r="HB50" s="3">
        <v>1403.4508164372901</v>
      </c>
      <c r="HC50" s="3">
        <v>1391.44681152066</v>
      </c>
      <c r="HD50" s="3">
        <v>1383.3152850450399</v>
      </c>
      <c r="HE50" s="3">
        <v>1378.12539696624</v>
      </c>
      <c r="HF50" s="3">
        <v>1389.7441553695</v>
      </c>
      <c r="HG50" s="3">
        <v>1409.0480394321701</v>
      </c>
    </row>
    <row r="51" spans="1:215" ht="13.2" x14ac:dyDescent="0.25">
      <c r="A51" s="3" t="s">
        <v>99</v>
      </c>
      <c r="B51" s="3">
        <v>510</v>
      </c>
      <c r="C51" s="3">
        <v>512.56637168141594</v>
      </c>
      <c r="D51" s="3">
        <v>515.132743362832</v>
      </c>
      <c r="E51" s="3">
        <v>517.69911504424795</v>
      </c>
      <c r="F51" s="3">
        <v>520.265486725664</v>
      </c>
      <c r="G51" s="3">
        <v>522.83185840707995</v>
      </c>
      <c r="H51" s="3">
        <v>525.39823008849498</v>
      </c>
      <c r="I51" s="3">
        <v>527.96460176991104</v>
      </c>
      <c r="J51" s="3">
        <v>530.53097345132699</v>
      </c>
      <c r="K51" s="3">
        <v>533.09734513274304</v>
      </c>
      <c r="L51" s="3">
        <v>535.66371681415899</v>
      </c>
      <c r="M51" s="3">
        <v>538.23008849557505</v>
      </c>
      <c r="N51" s="3">
        <v>540.79646017699099</v>
      </c>
      <c r="O51" s="3">
        <v>543.36283185840705</v>
      </c>
      <c r="P51" s="3">
        <v>545.92920353982299</v>
      </c>
      <c r="Q51" s="3">
        <v>548.49557522123905</v>
      </c>
      <c r="R51" s="3">
        <v>551.061946902655</v>
      </c>
      <c r="S51" s="3">
        <v>553.62831858407105</v>
      </c>
      <c r="T51" s="3">
        <v>556.194690265487</v>
      </c>
      <c r="U51" s="3">
        <v>558.76106194690306</v>
      </c>
      <c r="V51" s="3">
        <v>561.327433628319</v>
      </c>
      <c r="W51" s="3">
        <v>563.89380530973494</v>
      </c>
      <c r="X51" s="3">
        <v>566.46017699114998</v>
      </c>
      <c r="Y51" s="3">
        <v>569.02654867256604</v>
      </c>
      <c r="Z51" s="3">
        <v>571.59292035398198</v>
      </c>
      <c r="AA51" s="3">
        <v>574.15929203539804</v>
      </c>
      <c r="AB51" s="3">
        <v>576.72566371681398</v>
      </c>
      <c r="AC51" s="3">
        <v>579.29203539823004</v>
      </c>
      <c r="AD51" s="3">
        <v>581.85840707964599</v>
      </c>
      <c r="AE51" s="3">
        <v>584.42477876106204</v>
      </c>
      <c r="AF51" s="3">
        <v>586.99115044247799</v>
      </c>
      <c r="AG51" s="3">
        <v>589.55752212389405</v>
      </c>
      <c r="AH51" s="3">
        <v>592.12389380530999</v>
      </c>
      <c r="AI51" s="3">
        <v>594.69026548672605</v>
      </c>
      <c r="AJ51" s="3">
        <v>597.25663716814199</v>
      </c>
      <c r="AK51" s="3">
        <v>599.82300884955805</v>
      </c>
      <c r="AL51" s="3">
        <v>602.38938053097399</v>
      </c>
      <c r="AM51" s="3">
        <v>604.95575221239005</v>
      </c>
      <c r="AN51" s="3">
        <v>607.522123893806</v>
      </c>
      <c r="AO51" s="3">
        <v>610.08849557522205</v>
      </c>
      <c r="AP51" s="3">
        <v>612.654867256638</v>
      </c>
      <c r="AQ51" s="3">
        <v>615.22123893805394</v>
      </c>
      <c r="AR51" s="3">
        <v>617.78761061946898</v>
      </c>
      <c r="AS51" s="3">
        <v>620.35398230088504</v>
      </c>
      <c r="AT51" s="3">
        <v>622.92035398230098</v>
      </c>
      <c r="AU51" s="3">
        <v>625.48672566371704</v>
      </c>
      <c r="AV51" s="3">
        <v>628.05309734513298</v>
      </c>
      <c r="AW51" s="3">
        <v>630.61946902654904</v>
      </c>
      <c r="AX51" s="3">
        <v>633.18584070796499</v>
      </c>
      <c r="AY51" s="3">
        <v>635.75221238938104</v>
      </c>
      <c r="AZ51" s="3">
        <v>638.31858407079699</v>
      </c>
      <c r="BA51" s="3">
        <v>640.88495575221305</v>
      </c>
      <c r="BB51" s="3">
        <v>643.45132743362899</v>
      </c>
      <c r="BC51" s="3">
        <v>646.01769911504505</v>
      </c>
      <c r="BD51" s="3">
        <v>648.58407079646099</v>
      </c>
      <c r="BE51" s="3">
        <v>651.15044247787705</v>
      </c>
      <c r="BF51" s="3">
        <v>653.71681415929299</v>
      </c>
      <c r="BG51" s="3">
        <v>656.28318584070905</v>
      </c>
      <c r="BH51" s="3">
        <v>658.84955752212397</v>
      </c>
      <c r="BI51" s="3">
        <v>661.41592920354003</v>
      </c>
      <c r="BJ51" s="3">
        <v>663.98230088495598</v>
      </c>
      <c r="BK51" s="3">
        <v>666.54867256637203</v>
      </c>
      <c r="BL51" s="3">
        <v>669.11504424778798</v>
      </c>
      <c r="BM51" s="3">
        <v>671.68141592920404</v>
      </c>
      <c r="BN51" s="3">
        <v>674.24778761061998</v>
      </c>
      <c r="BO51" s="3">
        <v>676.81415929203604</v>
      </c>
      <c r="BP51" s="3">
        <v>679.38053097345198</v>
      </c>
      <c r="BQ51" s="3">
        <v>681.94690265486804</v>
      </c>
      <c r="BR51" s="3">
        <v>684.51327433628398</v>
      </c>
      <c r="BS51" s="3">
        <v>687.07964601770004</v>
      </c>
      <c r="BT51" s="3">
        <v>689.64601769911599</v>
      </c>
      <c r="BU51" s="3">
        <v>692.21238938053204</v>
      </c>
      <c r="BV51" s="3">
        <v>694.77876106194799</v>
      </c>
      <c r="BW51" s="3">
        <v>697.34513274336405</v>
      </c>
      <c r="BX51" s="3">
        <v>699.91150442477999</v>
      </c>
      <c r="BY51" s="3">
        <v>702.47787610619605</v>
      </c>
      <c r="BZ51" s="3">
        <v>705.04424778761199</v>
      </c>
      <c r="CA51" s="3">
        <v>707.61061946902805</v>
      </c>
      <c r="CB51" s="3">
        <v>710.17699115044297</v>
      </c>
      <c r="CC51" s="3">
        <v>712.74336283185903</v>
      </c>
      <c r="CD51" s="3">
        <v>715.30973451327498</v>
      </c>
      <c r="CE51" s="3">
        <v>717.87610619469103</v>
      </c>
      <c r="CF51" s="3">
        <v>720.44247787610698</v>
      </c>
      <c r="CG51" s="3">
        <v>723.00884955752304</v>
      </c>
      <c r="CH51" s="3">
        <v>725.57522123893898</v>
      </c>
      <c r="CI51" s="3">
        <v>728.14159292035504</v>
      </c>
      <c r="CJ51" s="3">
        <v>730.70796460177098</v>
      </c>
      <c r="CK51" s="3">
        <v>733.27433628318704</v>
      </c>
      <c r="CL51" s="3">
        <v>735.84070796460298</v>
      </c>
      <c r="CM51" s="3">
        <v>738.40707964601904</v>
      </c>
      <c r="CN51" s="3">
        <v>740.97345132743499</v>
      </c>
      <c r="CO51" s="3">
        <v>743.53982300885104</v>
      </c>
      <c r="CP51" s="3">
        <v>746.10619469026699</v>
      </c>
      <c r="CQ51" s="3">
        <v>748.67256637168305</v>
      </c>
      <c r="CR51" s="3">
        <v>751.23893805309797</v>
      </c>
      <c r="CS51" s="3">
        <v>753.80530973451403</v>
      </c>
      <c r="CT51" s="3">
        <v>756.37168141592997</v>
      </c>
      <c r="CU51" s="3">
        <v>758.93805309734603</v>
      </c>
      <c r="CV51" s="3">
        <v>761.50442477876197</v>
      </c>
      <c r="CW51" s="3">
        <v>764.07079646017803</v>
      </c>
      <c r="CX51" s="3">
        <v>766.63716814159397</v>
      </c>
      <c r="CY51" s="3">
        <v>769.20353982301003</v>
      </c>
      <c r="CZ51" s="3">
        <v>771.76991150442598</v>
      </c>
      <c r="DA51" s="3">
        <v>774.33628318584203</v>
      </c>
      <c r="DB51" s="3">
        <v>776.90265486725798</v>
      </c>
      <c r="DC51" s="3">
        <v>779.46902654867404</v>
      </c>
      <c r="DD51" s="3">
        <v>782.03539823008998</v>
      </c>
      <c r="DE51" s="3">
        <v>784.60176991150604</v>
      </c>
      <c r="DF51" s="3">
        <v>787.16814159292198</v>
      </c>
      <c r="DG51" s="3">
        <v>789.73451327433804</v>
      </c>
      <c r="DH51" s="3">
        <v>792.30088495575399</v>
      </c>
      <c r="DI51" s="3">
        <v>794.86725663717004</v>
      </c>
      <c r="DJ51" s="3">
        <v>797.43362831858599</v>
      </c>
      <c r="DK51" s="3">
        <v>800.00000000000705</v>
      </c>
      <c r="DL51" s="3">
        <v>822.45104469928594</v>
      </c>
      <c r="DM51" s="3">
        <v>844.90208939856404</v>
      </c>
      <c r="DN51" s="3">
        <v>867.35313409784203</v>
      </c>
      <c r="DO51" s="3">
        <v>889.80417879712104</v>
      </c>
      <c r="DP51" s="3">
        <v>912.25522349639903</v>
      </c>
      <c r="DQ51" s="3">
        <v>934.70626819567804</v>
      </c>
      <c r="DR51" s="3">
        <v>957.15731289495602</v>
      </c>
      <c r="DS51" s="3">
        <v>979.60835759423503</v>
      </c>
      <c r="DT51" s="3">
        <v>1002.0594022935099</v>
      </c>
      <c r="DU51" s="3">
        <v>1024.5104469927901</v>
      </c>
      <c r="DV51" s="3">
        <v>1046.96149169207</v>
      </c>
      <c r="DW51" s="3">
        <v>1069.4125363913499</v>
      </c>
      <c r="DX51" s="3">
        <v>1091.8635810906301</v>
      </c>
      <c r="DY51" s="3">
        <v>1114.31462578991</v>
      </c>
      <c r="DZ51" s="3">
        <v>1136.7656704891799</v>
      </c>
      <c r="EA51" s="3">
        <v>1159.2167151884601</v>
      </c>
      <c r="EB51" s="3">
        <v>1181.66775988774</v>
      </c>
      <c r="EC51" s="3">
        <v>1204.1188045870199</v>
      </c>
      <c r="ED51" s="3">
        <v>1226.5698492863</v>
      </c>
      <c r="EE51" s="3">
        <v>1249.02089398558</v>
      </c>
      <c r="EF51" s="3">
        <v>1271.4719386848601</v>
      </c>
      <c r="EG51" s="3">
        <v>1293.92298338413</v>
      </c>
      <c r="EH51" s="3">
        <v>1316.3740280834099</v>
      </c>
      <c r="EI51" s="3">
        <v>1338.8250727826901</v>
      </c>
      <c r="EJ51" s="3">
        <v>1361.27611748197</v>
      </c>
      <c r="EK51" s="3">
        <v>1383.7271621812499</v>
      </c>
      <c r="EL51" s="3">
        <v>1406.1782068805301</v>
      </c>
      <c r="EM51" s="3">
        <v>1428.62925157981</v>
      </c>
      <c r="EN51" s="3">
        <v>1451.0802962790799</v>
      </c>
      <c r="EO51" s="3">
        <v>1473.53134097836</v>
      </c>
      <c r="EP51" s="3">
        <v>1495.98238567764</v>
      </c>
      <c r="EQ51" s="3">
        <v>1518.4334303769199</v>
      </c>
      <c r="ER51" s="3">
        <v>1540.8844750762</v>
      </c>
      <c r="ES51" s="3">
        <v>1563.33551977548</v>
      </c>
      <c r="ET51" s="3">
        <v>1585.7865644747601</v>
      </c>
      <c r="EU51" s="3">
        <v>1608.23760917403</v>
      </c>
      <c r="EV51" s="3">
        <v>1630.6886538733099</v>
      </c>
      <c r="EW51" s="3">
        <v>1833.51626246363</v>
      </c>
      <c r="EX51" s="3">
        <v>1927.5682824538801</v>
      </c>
      <c r="EY51" s="3">
        <v>2083.6600188002399</v>
      </c>
      <c r="EZ51" s="3">
        <v>2133.6675483080398</v>
      </c>
      <c r="FA51" s="3">
        <v>2225.7491606838498</v>
      </c>
      <c r="FB51" s="3">
        <v>2303.4143640164302</v>
      </c>
      <c r="FC51" s="3">
        <v>2278.7125123985702</v>
      </c>
      <c r="FD51" s="3">
        <v>2183.1174467962501</v>
      </c>
      <c r="FE51" s="3">
        <v>2183.06912732304</v>
      </c>
      <c r="FF51" s="3">
        <v>2331.0437287220698</v>
      </c>
      <c r="FG51" s="3">
        <v>2041.8896486415599</v>
      </c>
      <c r="FH51" s="3">
        <v>2263.1005312060402</v>
      </c>
      <c r="FI51" s="3">
        <v>2252.7493524777201</v>
      </c>
      <c r="FJ51" s="3">
        <v>2212.2999312628099</v>
      </c>
      <c r="FK51" s="3">
        <v>2117.5845596961599</v>
      </c>
      <c r="FL51" s="3">
        <v>2190.7879833414299</v>
      </c>
      <c r="FM51" s="3">
        <v>2100.8720820445701</v>
      </c>
      <c r="FN51" s="3">
        <v>2167.9784077343402</v>
      </c>
      <c r="FO51" s="3">
        <v>2272.1967069551902</v>
      </c>
      <c r="FP51" s="3">
        <v>2203.8734865831002</v>
      </c>
      <c r="FQ51" s="3">
        <v>2310.4221790167999</v>
      </c>
      <c r="FR51" s="3">
        <v>2259.9168774068999</v>
      </c>
      <c r="FS51" s="3">
        <v>2375.1783173398899</v>
      </c>
      <c r="FT51" s="3">
        <v>2449.70053930218</v>
      </c>
      <c r="FU51" s="3">
        <v>2143.7725659616499</v>
      </c>
      <c r="FV51" s="3">
        <v>1942.64093803325</v>
      </c>
      <c r="FW51" s="3">
        <v>1871.7523343713699</v>
      </c>
      <c r="FX51" s="3">
        <v>1720.24231311619</v>
      </c>
      <c r="FY51" s="3">
        <v>1665.27584856558</v>
      </c>
      <c r="FZ51" s="3">
        <v>1657.2186396473201</v>
      </c>
      <c r="GA51" s="3">
        <v>1658.0915899249601</v>
      </c>
      <c r="GB51" s="3">
        <v>1606.1196646224801</v>
      </c>
      <c r="GC51" s="3">
        <v>1584.3360798170099</v>
      </c>
      <c r="GD51" s="3">
        <v>1627.2410733418701</v>
      </c>
      <c r="GE51" s="3">
        <v>1588.5598948863201</v>
      </c>
      <c r="GF51" s="3">
        <v>1615.7795200809401</v>
      </c>
      <c r="GG51" s="3">
        <v>1610.4560760187601</v>
      </c>
      <c r="GH51" s="3">
        <v>1570.0876390547801</v>
      </c>
      <c r="GI51" s="3">
        <v>1497.9608895664901</v>
      </c>
      <c r="GJ51" s="3">
        <v>1349.94267329779</v>
      </c>
      <c r="GK51" s="3">
        <v>1201.16053306345</v>
      </c>
      <c r="GL51" s="3">
        <v>1032.0044536973601</v>
      </c>
      <c r="GM51" s="3">
        <v>857.01994462607797</v>
      </c>
      <c r="GN51" s="3">
        <v>793.54930527973204</v>
      </c>
      <c r="GO51" s="3">
        <v>773.36234533720994</v>
      </c>
      <c r="GP51" s="3">
        <v>744.10117843957505</v>
      </c>
      <c r="GQ51" s="3">
        <v>687.55295886173997</v>
      </c>
      <c r="GR51" s="3">
        <v>661.28860113517703</v>
      </c>
      <c r="GS51" s="3">
        <v>619.24362995995602</v>
      </c>
      <c r="GT51" s="3">
        <v>562.617894431595</v>
      </c>
      <c r="GU51" s="3">
        <v>536.076922514952</v>
      </c>
      <c r="GV51" s="3">
        <v>538.80019904278799</v>
      </c>
      <c r="GW51" s="3">
        <v>553.072439842893</v>
      </c>
      <c r="GX51" s="3">
        <v>572.27161731178205</v>
      </c>
      <c r="GY51" s="3">
        <v>599.01786798686203</v>
      </c>
      <c r="GZ51" s="3">
        <v>614.59834530148805</v>
      </c>
      <c r="HA51" s="3">
        <v>634.96471873387304</v>
      </c>
      <c r="HB51" s="3">
        <v>655.67657661162195</v>
      </c>
      <c r="HC51" s="3">
        <v>655.67596646625395</v>
      </c>
      <c r="HD51" s="3">
        <v>684.04590949397004</v>
      </c>
      <c r="HE51" s="3">
        <v>712.00942416183102</v>
      </c>
      <c r="HF51" s="3">
        <v>740.75154769129097</v>
      </c>
      <c r="HG51" s="3">
        <v>780.16842648436602</v>
      </c>
    </row>
    <row r="52" spans="1:215" ht="13.2" x14ac:dyDescent="0.25">
      <c r="A52" s="3" t="s">
        <v>100</v>
      </c>
      <c r="B52" s="3">
        <v>605.00000000263503</v>
      </c>
      <c r="C52" s="3">
        <v>606.89349428755202</v>
      </c>
      <c r="D52" s="3">
        <v>608.78698857247002</v>
      </c>
      <c r="E52" s="3">
        <v>610.68048285738701</v>
      </c>
      <c r="F52" s="3">
        <v>612.57397714230399</v>
      </c>
      <c r="G52" s="3">
        <v>614.46747142722097</v>
      </c>
      <c r="H52" s="3">
        <v>616.36096571213795</v>
      </c>
      <c r="I52" s="3">
        <v>618.25445999705505</v>
      </c>
      <c r="J52" s="3">
        <v>620.14795428197203</v>
      </c>
      <c r="K52" s="3">
        <v>622.04144856688902</v>
      </c>
      <c r="L52" s="3">
        <v>623.934942851806</v>
      </c>
      <c r="M52" s="3">
        <v>625.82843713672298</v>
      </c>
      <c r="N52" s="3">
        <v>627.72193142163997</v>
      </c>
      <c r="O52" s="3">
        <v>629.61542570655797</v>
      </c>
      <c r="P52" s="3">
        <v>631.50891999147495</v>
      </c>
      <c r="Q52" s="3">
        <v>633.40241427639205</v>
      </c>
      <c r="R52" s="3">
        <v>635.29590856130903</v>
      </c>
      <c r="S52" s="3">
        <v>637.18940284622602</v>
      </c>
      <c r="T52" s="3">
        <v>639.082897131143</v>
      </c>
      <c r="U52" s="3">
        <v>640.97639141605998</v>
      </c>
      <c r="V52" s="3">
        <v>642.86988570097697</v>
      </c>
      <c r="W52" s="3">
        <v>644.76337998589395</v>
      </c>
      <c r="X52" s="3">
        <v>646.65687427081195</v>
      </c>
      <c r="Y52" s="3">
        <v>648.55036855572905</v>
      </c>
      <c r="Z52" s="3">
        <v>650.44386284064603</v>
      </c>
      <c r="AA52" s="3">
        <v>652.33735712556302</v>
      </c>
      <c r="AB52" s="3">
        <v>654.23085141048</v>
      </c>
      <c r="AC52" s="3">
        <v>656.12434569539698</v>
      </c>
      <c r="AD52" s="3">
        <v>658.01783998031397</v>
      </c>
      <c r="AE52" s="3">
        <v>659.91133426523095</v>
      </c>
      <c r="AF52" s="3">
        <v>661.80482855014804</v>
      </c>
      <c r="AG52" s="3">
        <v>663.69832283506503</v>
      </c>
      <c r="AH52" s="3">
        <v>665.59181711998201</v>
      </c>
      <c r="AI52" s="3">
        <v>667.48531140490002</v>
      </c>
      <c r="AJ52" s="3">
        <v>669.378805689817</v>
      </c>
      <c r="AK52" s="3">
        <v>671.27229997473398</v>
      </c>
      <c r="AL52" s="3">
        <v>673.16579425965097</v>
      </c>
      <c r="AM52" s="3">
        <v>675.05928854456795</v>
      </c>
      <c r="AN52" s="3">
        <v>676.95278282948505</v>
      </c>
      <c r="AO52" s="3">
        <v>678.84627711440203</v>
      </c>
      <c r="AP52" s="3">
        <v>680.73977139931901</v>
      </c>
      <c r="AQ52" s="3">
        <v>682.63326568423599</v>
      </c>
      <c r="AR52" s="3">
        <v>684.52675996915298</v>
      </c>
      <c r="AS52" s="3">
        <v>686.42025425406996</v>
      </c>
      <c r="AT52" s="3">
        <v>688.31374853898797</v>
      </c>
      <c r="AU52" s="3">
        <v>690.20724282390495</v>
      </c>
      <c r="AV52" s="3">
        <v>692.10073710882205</v>
      </c>
      <c r="AW52" s="3">
        <v>693.99423139373903</v>
      </c>
      <c r="AX52" s="3">
        <v>695.88772567865601</v>
      </c>
      <c r="AY52" s="3">
        <v>697.78121996357299</v>
      </c>
      <c r="AZ52" s="3">
        <v>699.67471424848998</v>
      </c>
      <c r="BA52" s="3">
        <v>701.56820853340696</v>
      </c>
      <c r="BB52" s="3">
        <v>703.46170281832406</v>
      </c>
      <c r="BC52" s="3">
        <v>705.35519710324195</v>
      </c>
      <c r="BD52" s="3">
        <v>707.24869138815905</v>
      </c>
      <c r="BE52" s="3">
        <v>709.14218567307603</v>
      </c>
      <c r="BF52" s="3">
        <v>711.03567995799301</v>
      </c>
      <c r="BG52" s="3">
        <v>712.92917424290999</v>
      </c>
      <c r="BH52" s="3">
        <v>714.82266852782698</v>
      </c>
      <c r="BI52" s="3">
        <v>716.71616281274396</v>
      </c>
      <c r="BJ52" s="3">
        <v>718.60965709766106</v>
      </c>
      <c r="BK52" s="3">
        <v>720.50315138257804</v>
      </c>
      <c r="BL52" s="3">
        <v>722.39664566749502</v>
      </c>
      <c r="BM52" s="3">
        <v>724.29013995241201</v>
      </c>
      <c r="BN52" s="3">
        <v>726.18363423733001</v>
      </c>
      <c r="BO52" s="3">
        <v>728.07712852224699</v>
      </c>
      <c r="BP52" s="3">
        <v>729.97062280716398</v>
      </c>
      <c r="BQ52" s="3">
        <v>731.86411709208096</v>
      </c>
      <c r="BR52" s="3">
        <v>733.75761137699806</v>
      </c>
      <c r="BS52" s="3">
        <v>735.65110566191504</v>
      </c>
      <c r="BT52" s="3">
        <v>737.54459994683202</v>
      </c>
      <c r="BU52" s="3">
        <v>739.43809423174901</v>
      </c>
      <c r="BV52" s="3">
        <v>741.33158851666599</v>
      </c>
      <c r="BW52" s="3">
        <v>743.22508280158297</v>
      </c>
      <c r="BX52" s="3">
        <v>745.11857708649995</v>
      </c>
      <c r="BY52" s="3">
        <v>747.01207137141796</v>
      </c>
      <c r="BZ52" s="3">
        <v>748.90556565633506</v>
      </c>
      <c r="CA52" s="3">
        <v>750.79905994125204</v>
      </c>
      <c r="CB52" s="3">
        <v>752.69255422616902</v>
      </c>
      <c r="CC52" s="3">
        <v>754.58604851108601</v>
      </c>
      <c r="CD52" s="3">
        <v>756.47954279600299</v>
      </c>
      <c r="CE52" s="3">
        <v>758.37303708091997</v>
      </c>
      <c r="CF52" s="3">
        <v>760.26653136583695</v>
      </c>
      <c r="CG52" s="3">
        <v>762.16002565075405</v>
      </c>
      <c r="CH52" s="3">
        <v>764.05351993567206</v>
      </c>
      <c r="CI52" s="3">
        <v>765.94701422058904</v>
      </c>
      <c r="CJ52" s="3">
        <v>767.84050850550602</v>
      </c>
      <c r="CK52" s="3">
        <v>769.73400279042301</v>
      </c>
      <c r="CL52" s="3">
        <v>771.62749707533999</v>
      </c>
      <c r="CM52" s="3">
        <v>773.52099136025697</v>
      </c>
      <c r="CN52" s="3">
        <v>775.41448564517395</v>
      </c>
      <c r="CO52" s="3">
        <v>777.30797993009105</v>
      </c>
      <c r="CP52" s="3">
        <v>779.20147421500803</v>
      </c>
      <c r="CQ52" s="3">
        <v>781.09496849992502</v>
      </c>
      <c r="CR52" s="3">
        <v>782.988462784842</v>
      </c>
      <c r="CS52" s="3">
        <v>784.88195706976001</v>
      </c>
      <c r="CT52" s="3">
        <v>786.77545135467699</v>
      </c>
      <c r="CU52" s="3">
        <v>788.66894563959397</v>
      </c>
      <c r="CV52" s="3">
        <v>790.56243992451095</v>
      </c>
      <c r="CW52" s="3">
        <v>792.45593420942805</v>
      </c>
      <c r="CX52" s="3">
        <v>794.34942849434503</v>
      </c>
      <c r="CY52" s="3">
        <v>796.24292277926202</v>
      </c>
      <c r="CZ52" s="3">
        <v>798.136417064179</v>
      </c>
      <c r="DA52" s="3">
        <v>800.02991134909598</v>
      </c>
      <c r="DB52" s="3">
        <v>801.92340563401297</v>
      </c>
      <c r="DC52" s="3">
        <v>803.81689991892995</v>
      </c>
      <c r="DD52" s="3">
        <v>805.71039420384795</v>
      </c>
      <c r="DE52" s="3">
        <v>807.60388848876505</v>
      </c>
      <c r="DF52" s="3">
        <v>809.49738277368203</v>
      </c>
      <c r="DG52" s="3">
        <v>811.39087705859902</v>
      </c>
      <c r="DH52" s="3">
        <v>813.284371343516</v>
      </c>
      <c r="DI52" s="3">
        <v>815.17786562843298</v>
      </c>
      <c r="DJ52" s="3">
        <v>817.07135991334997</v>
      </c>
      <c r="DK52" s="3">
        <v>818.96485419826399</v>
      </c>
      <c r="DL52" s="3">
        <v>846.64228654187605</v>
      </c>
      <c r="DM52" s="3">
        <v>874.31971888548696</v>
      </c>
      <c r="DN52" s="3">
        <v>901.99715122909902</v>
      </c>
      <c r="DO52" s="3">
        <v>929.67458357271096</v>
      </c>
      <c r="DP52" s="3">
        <v>957.35201591632301</v>
      </c>
      <c r="DQ52" s="3">
        <v>985.02944825993495</v>
      </c>
      <c r="DR52" s="3">
        <v>1012.70688060355</v>
      </c>
      <c r="DS52" s="3">
        <v>1040.38431294716</v>
      </c>
      <c r="DT52" s="3">
        <v>1068.06174529077</v>
      </c>
      <c r="DU52" s="3">
        <v>1095.73917763438</v>
      </c>
      <c r="DV52" s="3">
        <v>1123.41660997799</v>
      </c>
      <c r="DW52" s="3">
        <v>1151.09404232161</v>
      </c>
      <c r="DX52" s="3">
        <v>1178.77147466522</v>
      </c>
      <c r="DY52" s="3">
        <v>1206.44890700883</v>
      </c>
      <c r="DZ52" s="3">
        <v>1234.12633935244</v>
      </c>
      <c r="EA52" s="3">
        <v>1261.80377169605</v>
      </c>
      <c r="EB52" s="3">
        <v>1289.48120403967</v>
      </c>
      <c r="EC52" s="3">
        <v>1317.1586363832801</v>
      </c>
      <c r="ED52" s="3">
        <v>1344.8360687268901</v>
      </c>
      <c r="EE52" s="3">
        <v>1372.5135010705001</v>
      </c>
      <c r="EF52" s="3">
        <v>1400.1909334141101</v>
      </c>
      <c r="EG52" s="3">
        <v>1427.8683657577201</v>
      </c>
      <c r="EH52" s="3">
        <v>1455.5457981013401</v>
      </c>
      <c r="EI52" s="3">
        <v>1483.2232304449501</v>
      </c>
      <c r="EJ52" s="3">
        <v>1510.9006627885601</v>
      </c>
      <c r="EK52" s="3">
        <v>1538.5780951321699</v>
      </c>
      <c r="EL52" s="3">
        <v>1566.2555274757799</v>
      </c>
      <c r="EM52" s="3">
        <v>1593.9329598193999</v>
      </c>
      <c r="EN52" s="3">
        <v>1621.6103921630099</v>
      </c>
      <c r="EO52" s="3">
        <v>1649.2878245066199</v>
      </c>
      <c r="EP52" s="3">
        <v>1676.9652568502299</v>
      </c>
      <c r="EQ52" s="3">
        <v>1704.6426891938399</v>
      </c>
      <c r="ER52" s="3">
        <v>1732.3201215374499</v>
      </c>
      <c r="ES52" s="3">
        <v>1759.99755388107</v>
      </c>
      <c r="ET52" s="3">
        <v>1787.67498622468</v>
      </c>
      <c r="EU52" s="3">
        <v>1815.35241856829</v>
      </c>
      <c r="EV52" s="3">
        <v>1843.0298509119</v>
      </c>
      <c r="EW52" s="3">
        <v>1879.57005642438</v>
      </c>
      <c r="EX52" s="3">
        <v>1915.0278497117899</v>
      </c>
      <c r="EY52" s="3">
        <v>1949.29719977331</v>
      </c>
      <c r="EZ52" s="3">
        <v>1983.9939363400899</v>
      </c>
      <c r="FA52" s="3">
        <v>2018.92561840655</v>
      </c>
      <c r="FB52" s="3">
        <v>2052.2460292223</v>
      </c>
      <c r="FC52" s="3">
        <v>2085.6949266643901</v>
      </c>
      <c r="FD52" s="3">
        <v>2119.10096802011</v>
      </c>
      <c r="FE52" s="3">
        <v>2152.2929435358201</v>
      </c>
      <c r="FF52" s="3">
        <v>2177.5094683349098</v>
      </c>
      <c r="FG52" s="3">
        <v>2509.8344262586802</v>
      </c>
      <c r="FH52" s="3">
        <v>2407.58425654846</v>
      </c>
      <c r="FI52" s="3">
        <v>2235.9511531186999</v>
      </c>
      <c r="FJ52" s="3">
        <v>2252.0954354256501</v>
      </c>
      <c r="FK52" s="3">
        <v>2296.7092479748299</v>
      </c>
      <c r="FL52" s="3">
        <v>2375.1982542423598</v>
      </c>
      <c r="FM52" s="3">
        <v>2600.8538616163801</v>
      </c>
      <c r="FN52" s="3">
        <v>2777.6883210723299</v>
      </c>
      <c r="FO52" s="3">
        <v>3003.0974672602201</v>
      </c>
      <c r="FP52" s="3">
        <v>3286.4746982656002</v>
      </c>
      <c r="FQ52" s="3">
        <v>3476.7110602376201</v>
      </c>
      <c r="FR52" s="3">
        <v>3511.2047576722898</v>
      </c>
      <c r="FS52" s="3">
        <v>3995.78847854061</v>
      </c>
      <c r="FT52" s="3">
        <v>3843.6015876536298</v>
      </c>
      <c r="FU52" s="3">
        <v>3697.4256381178202</v>
      </c>
      <c r="FV52" s="3">
        <v>3760.43915192339</v>
      </c>
      <c r="FW52" s="3">
        <v>3383.6154970440102</v>
      </c>
      <c r="FX52" s="3">
        <v>3485.2472067613398</v>
      </c>
      <c r="FY52" s="3">
        <v>3767.1405649467001</v>
      </c>
      <c r="FZ52" s="3">
        <v>4122.9276135815398</v>
      </c>
      <c r="GA52" s="3">
        <v>4853.0783006822103</v>
      </c>
      <c r="GB52" s="3">
        <v>5822.5486189640897</v>
      </c>
      <c r="GC52" s="3">
        <v>5970.8385330678502</v>
      </c>
      <c r="GD52" s="3">
        <v>6218.1032909165497</v>
      </c>
      <c r="GE52" s="3">
        <v>5972.7473623509504</v>
      </c>
      <c r="GF52" s="3">
        <v>5407.0332052252297</v>
      </c>
      <c r="GG52" s="3">
        <v>5268.5938030678599</v>
      </c>
      <c r="GH52" s="3">
        <v>5216.1642711095501</v>
      </c>
      <c r="GI52" s="3">
        <v>5165.4156894101097</v>
      </c>
      <c r="GJ52" s="3">
        <v>5077.76376782027</v>
      </c>
      <c r="GK52" s="3">
        <v>5061.59682932948</v>
      </c>
      <c r="GL52" s="3">
        <v>5057.2538064491</v>
      </c>
      <c r="GM52" s="3">
        <v>4876.0011651430405</v>
      </c>
      <c r="GN52" s="3">
        <v>4485.6683889867199</v>
      </c>
      <c r="GO52" s="3">
        <v>4538.5398084589797</v>
      </c>
      <c r="GP52" s="3">
        <v>4602.87494145458</v>
      </c>
      <c r="GQ52" s="3">
        <v>4446.3893507018001</v>
      </c>
      <c r="GR52" s="3">
        <v>4484.6104713407703</v>
      </c>
      <c r="GS52" s="3">
        <v>4251.4069717871798</v>
      </c>
      <c r="GT52" s="3">
        <v>4456.2219674452499</v>
      </c>
      <c r="GU52" s="3">
        <v>4514.3346649925597</v>
      </c>
      <c r="GV52" s="3">
        <v>4612.6982987797101</v>
      </c>
      <c r="GW52" s="3">
        <v>4544.6088318645097</v>
      </c>
      <c r="GX52" s="3">
        <v>4596.7753570780897</v>
      </c>
      <c r="GY52" s="3">
        <v>4825.8613893183101</v>
      </c>
      <c r="GZ52" s="3">
        <v>4992.2609357600404</v>
      </c>
      <c r="HA52" s="3">
        <v>4778.3310537773305</v>
      </c>
      <c r="HB52" s="3">
        <v>4922.1517114680601</v>
      </c>
      <c r="HC52" s="3">
        <v>5150.2342923783799</v>
      </c>
      <c r="HD52" s="3">
        <v>5458.5216513461301</v>
      </c>
      <c r="HE52" s="3">
        <v>5568.5528167870598</v>
      </c>
      <c r="HF52" s="3">
        <v>5617.9369577139996</v>
      </c>
      <c r="HG52" s="3">
        <v>5745.5293716591004</v>
      </c>
    </row>
    <row r="53" spans="1:215" ht="13.2" x14ac:dyDescent="0.25">
      <c r="A53" s="3" t="s">
        <v>101</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row>
    <row r="54" spans="1:215" ht="13.2" x14ac:dyDescent="0.25">
      <c r="A54" s="3" t="s">
        <v>102</v>
      </c>
      <c r="B54" s="3">
        <v>815.76544281118197</v>
      </c>
      <c r="C54" s="3">
        <v>815.76544281118197</v>
      </c>
      <c r="D54" s="3">
        <v>815.76544281118197</v>
      </c>
      <c r="E54" s="3">
        <v>815.76544281118197</v>
      </c>
      <c r="F54" s="3">
        <v>815.76544281118197</v>
      </c>
      <c r="G54" s="3">
        <v>815.76544281118197</v>
      </c>
      <c r="H54" s="3">
        <v>815.76544281118197</v>
      </c>
      <c r="I54" s="3">
        <v>815.76544281118197</v>
      </c>
      <c r="J54" s="3">
        <v>815.76544281118197</v>
      </c>
      <c r="K54" s="3">
        <v>815.76544281118197</v>
      </c>
      <c r="L54" s="3">
        <v>815.76544281118197</v>
      </c>
      <c r="M54" s="3">
        <v>815.76544281118197</v>
      </c>
      <c r="N54" s="3">
        <v>815.76544281118197</v>
      </c>
      <c r="O54" s="3">
        <v>815.76544281118197</v>
      </c>
      <c r="P54" s="3">
        <v>815.76544281118197</v>
      </c>
      <c r="Q54" s="3">
        <v>815.76544281118197</v>
      </c>
      <c r="R54" s="3">
        <v>815.76544281118197</v>
      </c>
      <c r="S54" s="3">
        <v>815.76544281118197</v>
      </c>
      <c r="T54" s="3">
        <v>815.76544281118197</v>
      </c>
      <c r="U54" s="3">
        <v>815.76544281118197</v>
      </c>
      <c r="V54" s="3">
        <v>815.76544281118197</v>
      </c>
      <c r="W54" s="3">
        <v>824.80866109232102</v>
      </c>
      <c r="X54" s="3">
        <v>833.95212852914597</v>
      </c>
      <c r="Y54" s="3">
        <v>843.19695643987598</v>
      </c>
      <c r="Z54" s="3">
        <v>852.54426846231195</v>
      </c>
      <c r="AA54" s="3">
        <v>861.99520069041705</v>
      </c>
      <c r="AB54" s="3">
        <v>871.55090181238995</v>
      </c>
      <c r="AC54" s="3">
        <v>881.21253325028397</v>
      </c>
      <c r="AD54" s="3">
        <v>890.98126930117098</v>
      </c>
      <c r="AE54" s="3">
        <v>900.85829727986402</v>
      </c>
      <c r="AF54" s="3">
        <v>910.84481766322597</v>
      </c>
      <c r="AG54" s="3">
        <v>920.94204423608403</v>
      </c>
      <c r="AH54" s="3">
        <v>931.15120423874998</v>
      </c>
      <c r="AI54" s="3">
        <v>941.47353851618402</v>
      </c>
      <c r="AJ54" s="3">
        <v>951.91030166881103</v>
      </c>
      <c r="AK54" s="3">
        <v>962.46276220500397</v>
      </c>
      <c r="AL54" s="3">
        <v>973.13220269526801</v>
      </c>
      <c r="AM54" s="3">
        <v>983.91991992811904</v>
      </c>
      <c r="AN54" s="3">
        <v>994.82722506770403</v>
      </c>
      <c r="AO54" s="3">
        <v>1005.85544381316</v>
      </c>
      <c r="AP54" s="3">
        <v>1017.0059165597499</v>
      </c>
      <c r="AQ54" s="3">
        <v>1028.2799985617601</v>
      </c>
      <c r="AR54" s="3">
        <v>1039.6790600972399</v>
      </c>
      <c r="AS54" s="3">
        <v>1051.20448663454</v>
      </c>
      <c r="AT54" s="3">
        <v>1062.8576790007</v>
      </c>
      <c r="AU54" s="3">
        <v>1074.64005355173</v>
      </c>
      <c r="AV54" s="3">
        <v>1086.5530423447301</v>
      </c>
      <c r="AW54" s="3">
        <v>1098.5980933119499</v>
      </c>
      <c r="AX54" s="3">
        <v>1110.7766704368</v>
      </c>
      <c r="AY54" s="3">
        <v>1123.0902539317599</v>
      </c>
      <c r="AZ54" s="3">
        <v>1135.54034041829</v>
      </c>
      <c r="BA54" s="3">
        <v>1148.1284431087599</v>
      </c>
      <c r="BB54" s="3">
        <v>1160.85609199032</v>
      </c>
      <c r="BC54" s="3">
        <v>1173.7248340109199</v>
      </c>
      <c r="BD54" s="3">
        <v>1186.7362332672801</v>
      </c>
      <c r="BE54" s="3">
        <v>1199.891871195</v>
      </c>
      <c r="BF54" s="3">
        <v>1213.1933467608101</v>
      </c>
      <c r="BG54" s="3">
        <v>1226.6422766568501</v>
      </c>
      <c r="BH54" s="3">
        <v>1240.2402954972299</v>
      </c>
      <c r="BI54" s="3">
        <v>1253.98905601667</v>
      </c>
      <c r="BJ54" s="3">
        <v>1267.8902292713799</v>
      </c>
      <c r="BK54" s="3">
        <v>1281.9455048421501</v>
      </c>
      <c r="BL54" s="3">
        <v>1296.1565910397501</v>
      </c>
      <c r="BM54" s="3">
        <v>1310.5252151125101</v>
      </c>
      <c r="BN54" s="3">
        <v>1325.05312345631</v>
      </c>
      <c r="BO54" s="3">
        <v>1339.7420818267799</v>
      </c>
      <c r="BP54" s="3">
        <v>1354.5938755539501</v>
      </c>
      <c r="BQ54" s="3">
        <v>1369.61030975925</v>
      </c>
      <c r="BR54" s="3">
        <v>1384.7932095748699</v>
      </c>
      <c r="BS54" s="3">
        <v>1400.1444203656499</v>
      </c>
      <c r="BT54" s="3">
        <v>1415.6658079532999</v>
      </c>
      <c r="BU54" s="3">
        <v>1431.35925884324</v>
      </c>
      <c r="BV54" s="3">
        <v>1447.2266804538399</v>
      </c>
      <c r="BW54" s="3">
        <v>1463.2700013483</v>
      </c>
      <c r="BX54" s="3">
        <v>1479.4911714690099</v>
      </c>
      <c r="BY54" s="3">
        <v>1495.89216237457</v>
      </c>
      <c r="BZ54" s="3">
        <v>1512.4749674794</v>
      </c>
      <c r="CA54" s="3">
        <v>1529.2416022960699</v>
      </c>
      <c r="CB54" s="3">
        <v>1546.1941046802201</v>
      </c>
      <c r="CC54" s="3">
        <v>1563.3345350782599</v>
      </c>
      <c r="CD54" s="3">
        <v>1580.6649767778199</v>
      </c>
      <c r="CE54" s="3">
        <v>1598.18753616094</v>
      </c>
      <c r="CF54" s="3">
        <v>1615.9043429600799</v>
      </c>
      <c r="CG54" s="3">
        <v>1633.81755051698</v>
      </c>
      <c r="CH54" s="3">
        <v>1651.9293360444001</v>
      </c>
      <c r="CI54" s="3">
        <v>1670.24190089072</v>
      </c>
      <c r="CJ54" s="3">
        <v>1688.7574708075001</v>
      </c>
      <c r="CK54" s="3">
        <v>1707.4782962199899</v>
      </c>
      <c r="CL54" s="3">
        <v>1726.4066525007099</v>
      </c>
      <c r="CM54" s="3">
        <v>1745.5448402459201</v>
      </c>
      <c r="CN54" s="3">
        <v>1764.8951855553</v>
      </c>
      <c r="CO54" s="3">
        <v>1784.4600403146601</v>
      </c>
      <c r="CP54" s="3">
        <v>1804.2417824817801</v>
      </c>
      <c r="CQ54" s="3">
        <v>1824.24281637543</v>
      </c>
      <c r="CR54" s="3">
        <v>1844.4655729676099</v>
      </c>
      <c r="CS54" s="3">
        <v>1864.91251017901</v>
      </c>
      <c r="CT54" s="3">
        <v>1885.5861131777499</v>
      </c>
      <c r="CU54" s="3">
        <v>1906.4888946814499</v>
      </c>
      <c r="CV54" s="3">
        <v>1927.6233952626001</v>
      </c>
      <c r="CW54" s="3">
        <v>1948.9921836573601</v>
      </c>
      <c r="CX54" s="3">
        <v>1970.59785707778</v>
      </c>
      <c r="CY54" s="3">
        <v>1992.4430415274801</v>
      </c>
      <c r="CZ54" s="3">
        <v>2014.5303921207801</v>
      </c>
      <c r="DA54" s="3">
        <v>2036.8625934054501</v>
      </c>
      <c r="DB54" s="3">
        <v>2059.4423596889701</v>
      </c>
      <c r="DC54" s="3">
        <v>2082.2724353684598</v>
      </c>
      <c r="DD54" s="3">
        <v>2105.3555952642</v>
      </c>
      <c r="DE54" s="3">
        <v>2128.69464495694</v>
      </c>
      <c r="DF54" s="3">
        <v>2152.29242112885</v>
      </c>
      <c r="DG54" s="3">
        <v>2176.1517919083199</v>
      </c>
      <c r="DH54" s="3">
        <v>2200.2756572185499</v>
      </c>
      <c r="DI54" s="3">
        <v>2224.6669491300299</v>
      </c>
      <c r="DJ54" s="3">
        <v>2249.3286322168801</v>
      </c>
      <c r="DK54" s="3">
        <v>2274.26370391722</v>
      </c>
      <c r="DL54" s="3">
        <v>2299.4751948974199</v>
      </c>
      <c r="DM54" s="3">
        <v>2324.9661694205201</v>
      </c>
      <c r="DN54" s="3">
        <v>2350.7397257186099</v>
      </c>
      <c r="DO54" s="3">
        <v>2376.7989963694499</v>
      </c>
      <c r="DP54" s="3">
        <v>2403.1471486771602</v>
      </c>
      <c r="DQ54" s="3">
        <v>2429.78738505723</v>
      </c>
      <c r="DR54" s="3">
        <v>2456.7229434257401</v>
      </c>
      <c r="DS54" s="3">
        <v>2350.3314090142699</v>
      </c>
      <c r="DT54" s="3">
        <v>2557.9205604092399</v>
      </c>
      <c r="DU54" s="3">
        <v>2310.6687668371101</v>
      </c>
      <c r="DV54" s="3">
        <v>2585.4427379199901</v>
      </c>
      <c r="DW54" s="3">
        <v>2519.3704748148898</v>
      </c>
      <c r="DX54" s="3">
        <v>2726.5072062590302</v>
      </c>
      <c r="DY54" s="3">
        <v>2475.4238980085001</v>
      </c>
      <c r="DZ54" s="3">
        <v>2549.9307237206599</v>
      </c>
      <c r="EA54" s="3">
        <v>2392.9119578822101</v>
      </c>
      <c r="EB54" s="3">
        <v>2460.0369978362201</v>
      </c>
      <c r="EC54" s="3">
        <v>2382.1355295835901</v>
      </c>
      <c r="ED54" s="3">
        <v>2150.1174914856701</v>
      </c>
      <c r="EE54" s="3">
        <v>2512.04780581572</v>
      </c>
      <c r="EF54" s="3">
        <v>2174.1477726765402</v>
      </c>
      <c r="EG54" s="3">
        <v>2310.6687668371101</v>
      </c>
      <c r="EH54" s="3">
        <v>2420.7006128769699</v>
      </c>
      <c r="EI54" s="3">
        <v>2725.89670307805</v>
      </c>
      <c r="EJ54" s="3">
        <v>2838.6817568377201</v>
      </c>
      <c r="EK54" s="3">
        <v>2824.9774570357299</v>
      </c>
      <c r="EL54" s="3">
        <v>2667.1630744702902</v>
      </c>
      <c r="EM54" s="3">
        <v>2939.4221727791801</v>
      </c>
      <c r="EN54" s="3">
        <v>2553.37362723657</v>
      </c>
      <c r="EO54" s="3">
        <v>2510.10148778436</v>
      </c>
      <c r="EP54" s="3">
        <v>2207.1093823289998</v>
      </c>
      <c r="EQ54" s="3">
        <v>2442.3140112062301</v>
      </c>
      <c r="ER54" s="3">
        <v>2661.49213510857</v>
      </c>
      <c r="ES54" s="3">
        <v>3079.7612249445001</v>
      </c>
      <c r="ET54" s="3">
        <v>3169.1005523580998</v>
      </c>
      <c r="EU54" s="3">
        <v>3212.5369334852699</v>
      </c>
      <c r="EV54" s="3">
        <v>2970.0965844133798</v>
      </c>
      <c r="EW54" s="3">
        <v>2952.0788638958402</v>
      </c>
      <c r="EX54" s="3">
        <v>3197.9682711298501</v>
      </c>
      <c r="EY54" s="3">
        <v>3559.5085834984002</v>
      </c>
      <c r="EZ54" s="3">
        <v>3463.4555970142901</v>
      </c>
      <c r="FA54" s="3">
        <v>3721.5577972634701</v>
      </c>
      <c r="FB54" s="3">
        <v>3481.4453355249302</v>
      </c>
      <c r="FC54" s="3">
        <v>3639.8649420450702</v>
      </c>
      <c r="FD54" s="3">
        <v>3940.8980311342798</v>
      </c>
      <c r="FE54" s="3">
        <v>3930.6321548208998</v>
      </c>
      <c r="FF54" s="3">
        <v>4108.3782863202996</v>
      </c>
      <c r="FG54" s="3">
        <v>4119.0222693577998</v>
      </c>
      <c r="FH54" s="3">
        <v>4213.1430870936201</v>
      </c>
      <c r="FI54" s="3">
        <v>4415.7724441556202</v>
      </c>
      <c r="FJ54" s="3">
        <v>4480.4553245975303</v>
      </c>
      <c r="FK54" s="3">
        <v>4730.2033093843802</v>
      </c>
      <c r="FL54" s="3">
        <v>4929.8950546853002</v>
      </c>
      <c r="FM54" s="3">
        <v>5066.2449875062202</v>
      </c>
      <c r="FN54" s="3">
        <v>5290.9740941372602</v>
      </c>
      <c r="FO54" s="3">
        <v>5480.1513859919296</v>
      </c>
      <c r="FP54" s="3">
        <v>5679.4351374533298</v>
      </c>
      <c r="FQ54" s="3">
        <v>5884.3759857939103</v>
      </c>
      <c r="FR54" s="3">
        <v>6230.5338818656101</v>
      </c>
      <c r="FS54" s="3">
        <v>6533.7488739216597</v>
      </c>
      <c r="FT54" s="3">
        <v>6702.5181776946401</v>
      </c>
      <c r="FU54" s="3">
        <v>6650.8858123129203</v>
      </c>
      <c r="FV54" s="3">
        <v>6817.4474024481997</v>
      </c>
      <c r="FW54" s="3">
        <v>7215.0346979088099</v>
      </c>
      <c r="FX54" s="3">
        <v>7368.1266764664097</v>
      </c>
      <c r="FY54" s="3">
        <v>7503.3808948035603</v>
      </c>
      <c r="FZ54" s="3">
        <v>7429.3812337277705</v>
      </c>
      <c r="GA54" s="3">
        <v>7082.4145317328403</v>
      </c>
      <c r="GB54" s="3">
        <v>6406.5466603743798</v>
      </c>
      <c r="GC54" s="3">
        <v>6399.65859044032</v>
      </c>
      <c r="GD54" s="3">
        <v>6705.2046301578703</v>
      </c>
      <c r="GE54" s="3">
        <v>6566.6501531037902</v>
      </c>
      <c r="GF54" s="3">
        <v>6726.54877089602</v>
      </c>
      <c r="GG54" s="3">
        <v>6853.5308885846698</v>
      </c>
      <c r="GH54" s="3">
        <v>6900.4608609540801</v>
      </c>
      <c r="GI54" s="3">
        <v>7108.3302074937001</v>
      </c>
      <c r="GJ54" s="3">
        <v>7181.91626827035</v>
      </c>
      <c r="GK54" s="3">
        <v>7165.0428778461901</v>
      </c>
      <c r="GL54" s="3">
        <v>7499.3318962414396</v>
      </c>
      <c r="GM54" s="3">
        <v>7760.3609402029597</v>
      </c>
      <c r="GN54" s="3">
        <v>7922.5722280011796</v>
      </c>
      <c r="GO54" s="3">
        <v>7931.3541421917198</v>
      </c>
      <c r="GP54" s="3">
        <v>7845.3812817712596</v>
      </c>
      <c r="GQ54" s="3">
        <v>8128.2459366620396</v>
      </c>
      <c r="GR54" s="3">
        <v>8651.1813548404007</v>
      </c>
      <c r="GS54" s="3">
        <v>9297.9261338323595</v>
      </c>
      <c r="GT54" s="3">
        <v>9340.4768298638701</v>
      </c>
      <c r="GU54" s="3">
        <v>9284.79921771097</v>
      </c>
      <c r="GV54" s="3">
        <v>9402.0746194856201</v>
      </c>
      <c r="GW54" s="3">
        <v>9858.7166254866006</v>
      </c>
      <c r="GX54" s="3">
        <v>10106.246573323</v>
      </c>
      <c r="GY54" s="3">
        <v>10543.3967786623</v>
      </c>
      <c r="GZ54" s="3">
        <v>11238.156269491999</v>
      </c>
      <c r="HA54" s="3">
        <v>11886.264998504201</v>
      </c>
      <c r="HB54" s="3">
        <v>11968.3531679321</v>
      </c>
      <c r="HC54" s="3">
        <v>11622.902835078399</v>
      </c>
      <c r="HD54" s="3">
        <v>12322.576812191201</v>
      </c>
      <c r="HE54" s="3">
        <v>12693.601489791499</v>
      </c>
      <c r="HF54" s="3">
        <v>13172.2771447549</v>
      </c>
      <c r="HG54" s="3">
        <v>13335.086270895399</v>
      </c>
    </row>
    <row r="55" spans="1:215" ht="13.2" x14ac:dyDescent="0.25">
      <c r="A55" s="3" t="s">
        <v>103</v>
      </c>
      <c r="B55" s="3">
        <v>855.05738378064905</v>
      </c>
      <c r="C55" s="3">
        <v>859.18523448118401</v>
      </c>
      <c r="D55" s="3">
        <v>863.31308518172</v>
      </c>
      <c r="E55" s="3">
        <v>867.44093588225496</v>
      </c>
      <c r="F55" s="3">
        <v>871.56878658279004</v>
      </c>
      <c r="G55" s="3">
        <v>875.69663728332603</v>
      </c>
      <c r="H55" s="3">
        <v>879.82448798386099</v>
      </c>
      <c r="I55" s="3">
        <v>883.95233868439698</v>
      </c>
      <c r="J55" s="3">
        <v>888.08018938493205</v>
      </c>
      <c r="K55" s="3">
        <v>892.20804008546804</v>
      </c>
      <c r="L55" s="3">
        <v>896.33589078600301</v>
      </c>
      <c r="M55" s="3">
        <v>900.46374148653797</v>
      </c>
      <c r="N55" s="3">
        <v>904.59159218707396</v>
      </c>
      <c r="O55" s="3">
        <v>908.71944288760903</v>
      </c>
      <c r="P55" s="3">
        <v>912.84729358814502</v>
      </c>
      <c r="Q55" s="3">
        <v>916.97514428867999</v>
      </c>
      <c r="R55" s="3">
        <v>921.10299498921597</v>
      </c>
      <c r="S55" s="3">
        <v>925.23084568975105</v>
      </c>
      <c r="T55" s="3">
        <v>929.35869639028601</v>
      </c>
      <c r="U55" s="3">
        <v>933.486547090822</v>
      </c>
      <c r="V55" s="3">
        <v>937.61439779135696</v>
      </c>
      <c r="W55" s="3">
        <v>941.74224849189295</v>
      </c>
      <c r="X55" s="3">
        <v>945.87009919242803</v>
      </c>
      <c r="Y55" s="3">
        <v>949.99794989296402</v>
      </c>
      <c r="Z55" s="3">
        <v>954.12580059349898</v>
      </c>
      <c r="AA55" s="3">
        <v>958.25365129403394</v>
      </c>
      <c r="AB55" s="3">
        <v>962.38150199457004</v>
      </c>
      <c r="AC55" s="3">
        <v>966.50935269510501</v>
      </c>
      <c r="AD55" s="3">
        <v>970.63720339563997</v>
      </c>
      <c r="AE55" s="3">
        <v>974.76505409617596</v>
      </c>
      <c r="AF55" s="3">
        <v>978.89290479671104</v>
      </c>
      <c r="AG55" s="3">
        <v>983.02075549724702</v>
      </c>
      <c r="AH55" s="3">
        <v>987.14860619778199</v>
      </c>
      <c r="AI55" s="3">
        <v>991.27645689831797</v>
      </c>
      <c r="AJ55" s="3">
        <v>995.40430759885305</v>
      </c>
      <c r="AK55" s="3">
        <v>999.53215829938802</v>
      </c>
      <c r="AL55" s="3">
        <v>1003.66000899992</v>
      </c>
      <c r="AM55" s="3">
        <v>1007.78785970046</v>
      </c>
      <c r="AN55" s="3">
        <v>1011.91571040099</v>
      </c>
      <c r="AO55" s="3">
        <v>1016.04356110153</v>
      </c>
      <c r="AP55" s="3">
        <v>1020.17141180207</v>
      </c>
      <c r="AQ55" s="3">
        <v>1024.2992625026</v>
      </c>
      <c r="AR55" s="3">
        <v>1028.4271132031399</v>
      </c>
      <c r="AS55" s="3">
        <v>1032.5549639036699</v>
      </c>
      <c r="AT55" s="3">
        <v>1036.6828146042101</v>
      </c>
      <c r="AU55" s="3">
        <v>1040.81066530474</v>
      </c>
      <c r="AV55" s="3">
        <v>1044.93851600528</v>
      </c>
      <c r="AW55" s="3">
        <v>1049.06636670581</v>
      </c>
      <c r="AX55" s="3">
        <v>1053.1942174063499</v>
      </c>
      <c r="AY55" s="3">
        <v>1057.3220681068799</v>
      </c>
      <c r="AZ55" s="3">
        <v>1061.4499188074201</v>
      </c>
      <c r="BA55" s="3">
        <v>1065.5777695079601</v>
      </c>
      <c r="BB55" s="3">
        <v>1069.70562020849</v>
      </c>
      <c r="BC55" s="3">
        <v>1073.83347090903</v>
      </c>
      <c r="BD55" s="3">
        <v>1077.9613216095599</v>
      </c>
      <c r="BE55" s="3">
        <v>1082.0891723100999</v>
      </c>
      <c r="BF55" s="3">
        <v>1086.2170230106301</v>
      </c>
      <c r="BG55" s="3">
        <v>1090.3448737111701</v>
      </c>
      <c r="BH55" s="3">
        <v>1094.4727244117</v>
      </c>
      <c r="BI55" s="3">
        <v>1098.60057511224</v>
      </c>
      <c r="BJ55" s="3">
        <v>1102.72842581277</v>
      </c>
      <c r="BK55" s="3">
        <v>1106.8562765133099</v>
      </c>
      <c r="BL55" s="3">
        <v>1110.9841272138401</v>
      </c>
      <c r="BM55" s="3">
        <v>1115.1119779143801</v>
      </c>
      <c r="BN55" s="3">
        <v>1119.23982861492</v>
      </c>
      <c r="BO55" s="3">
        <v>1123.36767931545</v>
      </c>
      <c r="BP55" s="3">
        <v>1127.49553001599</v>
      </c>
      <c r="BQ55" s="3">
        <v>1131.6233807165199</v>
      </c>
      <c r="BR55" s="3">
        <v>1135.7512314170599</v>
      </c>
      <c r="BS55" s="3">
        <v>1139.8790821175901</v>
      </c>
      <c r="BT55" s="3">
        <v>1144.0069328181301</v>
      </c>
      <c r="BU55" s="3">
        <v>1148.13478351866</v>
      </c>
      <c r="BV55" s="3">
        <v>1152.2626342192</v>
      </c>
      <c r="BW55" s="3">
        <v>1156.3904849197299</v>
      </c>
      <c r="BX55" s="3">
        <v>1160.5183356202699</v>
      </c>
      <c r="BY55" s="3">
        <v>1164.6461863208101</v>
      </c>
      <c r="BZ55" s="3">
        <v>1168.7740370213401</v>
      </c>
      <c r="CA55" s="3">
        <v>1172.90188772188</v>
      </c>
      <c r="CB55" s="3">
        <v>1177.02973842241</v>
      </c>
      <c r="CC55" s="3">
        <v>1181.15758912295</v>
      </c>
      <c r="CD55" s="3">
        <v>1185.2854398234799</v>
      </c>
      <c r="CE55" s="3">
        <v>1189.4132905240201</v>
      </c>
      <c r="CF55" s="3">
        <v>1193.5411412245501</v>
      </c>
      <c r="CG55" s="3">
        <v>1197.66899192509</v>
      </c>
      <c r="CH55" s="3">
        <v>1201.79684262562</v>
      </c>
      <c r="CI55" s="3">
        <v>1205.92469332616</v>
      </c>
      <c r="CJ55" s="3">
        <v>1210.0525440266899</v>
      </c>
      <c r="CK55" s="3">
        <v>1214.1803947272299</v>
      </c>
      <c r="CL55" s="3">
        <v>1218.3082454277701</v>
      </c>
      <c r="CM55" s="3">
        <v>1222.4360961283001</v>
      </c>
      <c r="CN55" s="3">
        <v>1226.56394682884</v>
      </c>
      <c r="CO55" s="3">
        <v>1230.69179752937</v>
      </c>
      <c r="CP55" s="3">
        <v>1234.8196482299099</v>
      </c>
      <c r="CQ55" s="3">
        <v>1238.9474989304399</v>
      </c>
      <c r="CR55" s="3">
        <v>1243.0753496309801</v>
      </c>
      <c r="CS55" s="3">
        <v>1247.2032003315101</v>
      </c>
      <c r="CT55" s="3">
        <v>1251.33105103205</v>
      </c>
      <c r="CU55" s="3">
        <v>1255.45890173258</v>
      </c>
      <c r="CV55" s="3">
        <v>1259.58675243312</v>
      </c>
      <c r="CW55" s="3">
        <v>1263.7146031336599</v>
      </c>
      <c r="CX55" s="3">
        <v>1267.8424538341901</v>
      </c>
      <c r="CY55" s="3">
        <v>1271.9703045347301</v>
      </c>
      <c r="CZ55" s="3">
        <v>1276.09815523526</v>
      </c>
      <c r="DA55" s="3">
        <v>1280.2260059358</v>
      </c>
      <c r="DB55" s="3">
        <v>1284.35385663633</v>
      </c>
      <c r="DC55" s="3">
        <v>1288.4817073368699</v>
      </c>
      <c r="DD55" s="3">
        <v>1292.6095580373999</v>
      </c>
      <c r="DE55" s="3">
        <v>1296.7374087379401</v>
      </c>
      <c r="DF55" s="3">
        <v>1300.86525943847</v>
      </c>
      <c r="DG55" s="3">
        <v>1304.99311013901</v>
      </c>
      <c r="DH55" s="3">
        <v>1309.12096083954</v>
      </c>
      <c r="DI55" s="3">
        <v>1313.2488115400799</v>
      </c>
      <c r="DJ55" s="3">
        <v>1317.3766622406199</v>
      </c>
      <c r="DK55" s="3">
        <v>1321.5045129411501</v>
      </c>
      <c r="DL55" s="3">
        <v>1342.3781253857901</v>
      </c>
      <c r="DM55" s="3">
        <v>1363.2517378304301</v>
      </c>
      <c r="DN55" s="3">
        <v>1384.1253502750701</v>
      </c>
      <c r="DO55" s="3">
        <v>1404.9989627197101</v>
      </c>
      <c r="DP55" s="3">
        <v>1425.8725751643501</v>
      </c>
      <c r="DQ55" s="3">
        <v>1446.7461876089801</v>
      </c>
      <c r="DR55" s="3">
        <v>1467.6198000536201</v>
      </c>
      <c r="DS55" s="3">
        <v>1488.4934124982601</v>
      </c>
      <c r="DT55" s="3">
        <v>1509.3670249428999</v>
      </c>
      <c r="DU55" s="3">
        <v>1530.2406373875399</v>
      </c>
      <c r="DV55" s="3">
        <v>1551.1142498321799</v>
      </c>
      <c r="DW55" s="3">
        <v>1571.9878622768199</v>
      </c>
      <c r="DX55" s="3">
        <v>1592.8614747214599</v>
      </c>
      <c r="DY55" s="3">
        <v>1613.7350871660999</v>
      </c>
      <c r="DZ55" s="3">
        <v>1634.6086996107399</v>
      </c>
      <c r="EA55" s="3">
        <v>1655.4823120553799</v>
      </c>
      <c r="EB55" s="3">
        <v>1676.3559245000199</v>
      </c>
      <c r="EC55" s="3">
        <v>1697.2295369446599</v>
      </c>
      <c r="ED55" s="3">
        <v>1718.1031493892999</v>
      </c>
      <c r="EE55" s="3">
        <v>1738.9767618339399</v>
      </c>
      <c r="EF55" s="3">
        <v>1759.8503742785799</v>
      </c>
      <c r="EG55" s="3">
        <v>1780.7239867232199</v>
      </c>
      <c r="EH55" s="3">
        <v>1801.5975991678599</v>
      </c>
      <c r="EI55" s="3">
        <v>1822.4712116124999</v>
      </c>
      <c r="EJ55" s="3">
        <v>1843.3448240571399</v>
      </c>
      <c r="EK55" s="3">
        <v>1864.2184365017799</v>
      </c>
      <c r="EL55" s="3">
        <v>1885.0920489464199</v>
      </c>
      <c r="EM55" s="3">
        <v>1905.9656613910599</v>
      </c>
      <c r="EN55" s="3">
        <v>1926.8392738356999</v>
      </c>
      <c r="EO55" s="3">
        <v>1947.7128862803399</v>
      </c>
      <c r="EP55" s="3">
        <v>1968.5864987249799</v>
      </c>
      <c r="EQ55" s="3">
        <v>1989.4601111696199</v>
      </c>
      <c r="ER55" s="3">
        <v>2010.33372361426</v>
      </c>
      <c r="ES55" s="3">
        <v>2031.2073360589</v>
      </c>
      <c r="ET55" s="3">
        <v>2052.0809485035402</v>
      </c>
      <c r="EU55" s="3">
        <v>2072.9545609481802</v>
      </c>
      <c r="EV55" s="3">
        <v>2093.8281733928202</v>
      </c>
      <c r="EW55" s="3">
        <v>2128.30494387004</v>
      </c>
      <c r="EX55" s="3">
        <v>2162.6072820827499</v>
      </c>
      <c r="EY55" s="3">
        <v>2196.68844490426</v>
      </c>
      <c r="EZ55" s="3">
        <v>2232.4383006210101</v>
      </c>
      <c r="FA55" s="3">
        <v>2267.4310393563301</v>
      </c>
      <c r="FB55" s="3">
        <v>2301.85830986362</v>
      </c>
      <c r="FC55" s="3">
        <v>2337.5059572004898</v>
      </c>
      <c r="FD55" s="3">
        <v>2371.5892449334801</v>
      </c>
      <c r="FE55" s="3">
        <v>2395.2001743573201</v>
      </c>
      <c r="FF55" s="3">
        <v>2527.16257564137</v>
      </c>
      <c r="FG55" s="3">
        <v>2768.0761672155199</v>
      </c>
      <c r="FH55" s="3">
        <v>2666.4220711778298</v>
      </c>
      <c r="FI55" s="3">
        <v>2916.0409033556298</v>
      </c>
      <c r="FJ55" s="3">
        <v>3327.1522669565202</v>
      </c>
      <c r="FK55" s="3">
        <v>3103.2537198198802</v>
      </c>
      <c r="FL55" s="3">
        <v>3302.1477124038902</v>
      </c>
      <c r="FM55" s="3">
        <v>3270.3529904788702</v>
      </c>
      <c r="FN55" s="3">
        <v>3573.2637426895499</v>
      </c>
      <c r="FO55" s="3">
        <v>3651.6874769044198</v>
      </c>
      <c r="FP55" s="3">
        <v>3802.7002483771398</v>
      </c>
      <c r="FQ55" s="3">
        <v>3986.4097265672299</v>
      </c>
      <c r="FR55" s="3">
        <v>3976.3578624212901</v>
      </c>
      <c r="FS55" s="3">
        <v>4028.3662237213098</v>
      </c>
      <c r="FT55" s="3">
        <v>4016.7178990508901</v>
      </c>
      <c r="FU55" s="3">
        <v>4154.0902182991103</v>
      </c>
      <c r="FV55" s="3">
        <v>4480.1264471231898</v>
      </c>
      <c r="FW55" s="3">
        <v>4592.0209702633701</v>
      </c>
      <c r="FX55" s="3">
        <v>4864.9748139471303</v>
      </c>
      <c r="FY55" s="3">
        <v>4760.2485560671803</v>
      </c>
      <c r="FZ55" s="3">
        <v>4052.73546891962</v>
      </c>
      <c r="GA55" s="3">
        <v>4012.8870434905598</v>
      </c>
      <c r="GB55" s="3">
        <v>3849.5220420278401</v>
      </c>
      <c r="GC55" s="3">
        <v>3545.5024186419801</v>
      </c>
      <c r="GD55" s="3">
        <v>3311.10045288733</v>
      </c>
      <c r="GE55" s="3">
        <v>3326.6419130722202</v>
      </c>
      <c r="GF55" s="3">
        <v>3308.4892037306499</v>
      </c>
      <c r="GG55" s="3">
        <v>3180.6849663141202</v>
      </c>
      <c r="GH55" s="3">
        <v>3106.0341814790099</v>
      </c>
      <c r="GI55" s="3">
        <v>3358.6125309506401</v>
      </c>
      <c r="GJ55" s="3">
        <v>3206.7822753844298</v>
      </c>
      <c r="GK55" s="3">
        <v>3102.4824074931798</v>
      </c>
      <c r="GL55" s="3">
        <v>2982.7328984203</v>
      </c>
      <c r="GM55" s="3">
        <v>2876.59635126578</v>
      </c>
      <c r="GN55" s="3">
        <v>2848.8664035197598</v>
      </c>
      <c r="GO55" s="3">
        <v>2961.8467699155999</v>
      </c>
      <c r="GP55" s="3">
        <v>3075.1551516693598</v>
      </c>
      <c r="GQ55" s="3">
        <v>3165.4998644951702</v>
      </c>
      <c r="GR55" s="3">
        <v>3246.8654228585501</v>
      </c>
      <c r="GS55" s="3">
        <v>3235.7168741783598</v>
      </c>
      <c r="GT55" s="3">
        <v>3085.0369798902002</v>
      </c>
      <c r="GU55" s="3">
        <v>3031.7144337866598</v>
      </c>
      <c r="GV55" s="3">
        <v>2931.2305275755002</v>
      </c>
      <c r="GW55" s="3">
        <v>2845.7591122205399</v>
      </c>
      <c r="GX55" s="3">
        <v>2835.9423949869501</v>
      </c>
      <c r="GY55" s="3">
        <v>2838.5279041742701</v>
      </c>
      <c r="GZ55" s="3">
        <v>2810.76940157432</v>
      </c>
      <c r="HA55" s="3">
        <v>2806.7911809676698</v>
      </c>
      <c r="HB55" s="3">
        <v>2820.3428030731402</v>
      </c>
      <c r="HC55" s="3">
        <v>2872.54558637018</v>
      </c>
      <c r="HD55" s="3">
        <v>2900.4696278138499</v>
      </c>
      <c r="HE55" s="3">
        <v>2706.39673613884</v>
      </c>
      <c r="HF55" s="3">
        <v>2883.9452265998798</v>
      </c>
      <c r="HG55" s="3">
        <v>3026.2618818675501</v>
      </c>
    </row>
    <row r="56" spans="1:215" ht="13.2" x14ac:dyDescent="0.25">
      <c r="A56" s="3" t="s">
        <v>104</v>
      </c>
      <c r="B56" s="3">
        <v>1390.4175901146</v>
      </c>
      <c r="C56" s="3">
        <v>1391.7512066916199</v>
      </c>
      <c r="D56" s="3">
        <v>1393.0848232686401</v>
      </c>
      <c r="E56" s="3">
        <v>1394.41843984566</v>
      </c>
      <c r="F56" s="3">
        <v>1395.75205642268</v>
      </c>
      <c r="G56" s="3">
        <v>1397.0856729996999</v>
      </c>
      <c r="H56" s="3">
        <v>1398.4192895767201</v>
      </c>
      <c r="I56" s="3">
        <v>1399.75290615374</v>
      </c>
      <c r="J56" s="3">
        <v>1401.08652273077</v>
      </c>
      <c r="K56" s="3">
        <v>1402.4201393077899</v>
      </c>
      <c r="L56" s="3">
        <v>1403.7537558848101</v>
      </c>
      <c r="M56" s="3">
        <v>1405.08737246183</v>
      </c>
      <c r="N56" s="3">
        <v>1406.4209890388499</v>
      </c>
      <c r="O56" s="3">
        <v>1407.7546056158701</v>
      </c>
      <c r="P56" s="3">
        <v>1409.08822219289</v>
      </c>
      <c r="Q56" s="3">
        <v>1410.42183876991</v>
      </c>
      <c r="R56" s="3">
        <v>1411.7554553469299</v>
      </c>
      <c r="S56" s="3">
        <v>1413.0890719239501</v>
      </c>
      <c r="T56" s="3">
        <v>1414.42268850097</v>
      </c>
      <c r="U56" s="3">
        <v>1415.75630507799</v>
      </c>
      <c r="V56" s="3">
        <v>1417.0899216549999</v>
      </c>
      <c r="W56" s="3">
        <v>1429.93928556885</v>
      </c>
      <c r="X56" s="3">
        <v>1442.7886494827001</v>
      </c>
      <c r="Y56" s="3">
        <v>1455.6380133965499</v>
      </c>
      <c r="Z56" s="3">
        <v>1468.4873773104</v>
      </c>
      <c r="AA56" s="3">
        <v>1481.3367412242601</v>
      </c>
      <c r="AB56" s="3">
        <v>1494.18610513811</v>
      </c>
      <c r="AC56" s="3">
        <v>1507.03546905196</v>
      </c>
      <c r="AD56" s="3">
        <v>1519.8848329658099</v>
      </c>
      <c r="AE56" s="3">
        <v>1532.73419687966</v>
      </c>
      <c r="AF56" s="3">
        <v>1545.5835607935101</v>
      </c>
      <c r="AG56" s="3">
        <v>1558.4329247073599</v>
      </c>
      <c r="AH56" s="3">
        <v>1571.28228862121</v>
      </c>
      <c r="AI56" s="3">
        <v>1584.1316525350701</v>
      </c>
      <c r="AJ56" s="3">
        <v>1596.9810164489199</v>
      </c>
      <c r="AK56" s="3">
        <v>1609.83038036277</v>
      </c>
      <c r="AL56" s="3">
        <v>1622.6797442766201</v>
      </c>
      <c r="AM56" s="3">
        <v>1635.52910819047</v>
      </c>
      <c r="AN56" s="3">
        <v>1648.3784721043201</v>
      </c>
      <c r="AO56" s="3">
        <v>1661.2278360181699</v>
      </c>
      <c r="AP56" s="3">
        <v>1674.07719993202</v>
      </c>
      <c r="AQ56" s="3">
        <v>1686.9265638458801</v>
      </c>
      <c r="AR56" s="3">
        <v>1699.7759277597299</v>
      </c>
      <c r="AS56" s="3">
        <v>1712.62529167358</v>
      </c>
      <c r="AT56" s="3">
        <v>1725.4746555874301</v>
      </c>
      <c r="AU56" s="3">
        <v>1738.32401950128</v>
      </c>
      <c r="AV56" s="3">
        <v>1751.17338341513</v>
      </c>
      <c r="AW56" s="3">
        <v>1764.0227473289799</v>
      </c>
      <c r="AX56" s="3">
        <v>1776.87211124283</v>
      </c>
      <c r="AY56" s="3">
        <v>1789.7214751566801</v>
      </c>
      <c r="AZ56" s="3">
        <v>1802.5708390705399</v>
      </c>
      <c r="BA56" s="3">
        <v>1809.5853209224999</v>
      </c>
      <c r="BB56" s="3">
        <v>1816.5998027744599</v>
      </c>
      <c r="BC56" s="3">
        <v>1823.6142846264199</v>
      </c>
      <c r="BD56" s="3">
        <v>1830.6287664783799</v>
      </c>
      <c r="BE56" s="3">
        <v>1837.6432483303399</v>
      </c>
      <c r="BF56" s="3">
        <v>1844.6577301822999</v>
      </c>
      <c r="BG56" s="3">
        <v>1851.6722120342599</v>
      </c>
      <c r="BH56" s="3">
        <v>1858.6866938862199</v>
      </c>
      <c r="BI56" s="3">
        <v>1865.7011757381799</v>
      </c>
      <c r="BJ56" s="3">
        <v>1872.7156575901399</v>
      </c>
      <c r="BK56" s="3">
        <v>1879.7301394420999</v>
      </c>
      <c r="BL56" s="3">
        <v>1886.7446212940599</v>
      </c>
      <c r="BM56" s="3">
        <v>1893.7591031460199</v>
      </c>
      <c r="BN56" s="3">
        <v>1900.7735849979799</v>
      </c>
      <c r="BO56" s="3">
        <v>1907.7880668499399</v>
      </c>
      <c r="BP56" s="3">
        <v>1914.8025487018999</v>
      </c>
      <c r="BQ56" s="3">
        <v>1921.8170305538599</v>
      </c>
      <c r="BR56" s="3">
        <v>1928.8315124058199</v>
      </c>
      <c r="BS56" s="3">
        <v>1935.8459942577799</v>
      </c>
      <c r="BT56" s="3">
        <v>1942.8604761097399</v>
      </c>
      <c r="BU56" s="3">
        <v>1982.4353418138201</v>
      </c>
      <c r="BV56" s="3">
        <v>2022.0102075179</v>
      </c>
      <c r="BW56" s="3">
        <v>2061.5850732219901</v>
      </c>
      <c r="BX56" s="3">
        <v>2101.15993892607</v>
      </c>
      <c r="BY56" s="3">
        <v>2140.7348046301499</v>
      </c>
      <c r="BZ56" s="3">
        <v>2180.3096703342399</v>
      </c>
      <c r="CA56" s="3">
        <v>2219.8845360383202</v>
      </c>
      <c r="CB56" s="3">
        <v>2259.4594017424001</v>
      </c>
      <c r="CC56" s="3">
        <v>2299.03426744649</v>
      </c>
      <c r="CD56" s="3">
        <v>2338.60913315057</v>
      </c>
      <c r="CE56" s="3">
        <v>2378.1839988546599</v>
      </c>
      <c r="CF56" s="3">
        <v>2417.7588645587398</v>
      </c>
      <c r="CG56" s="3">
        <v>2457.3337302628202</v>
      </c>
      <c r="CH56" s="3">
        <v>2496.9085959669101</v>
      </c>
      <c r="CI56" s="3">
        <v>2536.48346167099</v>
      </c>
      <c r="CJ56" s="3">
        <v>2576.0583273750699</v>
      </c>
      <c r="CK56" s="3">
        <v>2615.6331930791598</v>
      </c>
      <c r="CL56" s="3">
        <v>2655.2080587832402</v>
      </c>
      <c r="CM56" s="3">
        <v>2694.7829244873201</v>
      </c>
      <c r="CN56" s="3">
        <v>2734.35779019141</v>
      </c>
      <c r="CO56" s="3">
        <v>2753.4847415588001</v>
      </c>
      <c r="CP56" s="3">
        <v>2772.6116929261998</v>
      </c>
      <c r="CQ56" s="3">
        <v>2791.7386442935999</v>
      </c>
      <c r="CR56" s="3">
        <v>2810.865595661</v>
      </c>
      <c r="CS56" s="3">
        <v>2829.9925470283902</v>
      </c>
      <c r="CT56" s="3">
        <v>2849.1194983957898</v>
      </c>
      <c r="CU56" s="3">
        <v>2868.24644976319</v>
      </c>
      <c r="CV56" s="3">
        <v>2887.3734011305801</v>
      </c>
      <c r="CW56" s="3">
        <v>2906.5003524979802</v>
      </c>
      <c r="CX56" s="3">
        <v>2925.6273038653799</v>
      </c>
      <c r="CY56" s="3">
        <v>2975.8756626954601</v>
      </c>
      <c r="CZ56" s="3">
        <v>3026.1240215255498</v>
      </c>
      <c r="DA56" s="3">
        <v>3076.37238035564</v>
      </c>
      <c r="DB56" s="3">
        <v>3126.6207391857301</v>
      </c>
      <c r="DC56" s="3">
        <v>3176.8690980158099</v>
      </c>
      <c r="DD56" s="3">
        <v>3227.1174568459001</v>
      </c>
      <c r="DE56" s="3">
        <v>3277.3658156759898</v>
      </c>
      <c r="DF56" s="3">
        <v>3327.61417450608</v>
      </c>
      <c r="DG56" s="3">
        <v>3377.8625333361601</v>
      </c>
      <c r="DH56" s="3">
        <v>3428.1108921662499</v>
      </c>
      <c r="DI56" s="3">
        <v>3428.1406248589101</v>
      </c>
      <c r="DJ56" s="3">
        <v>3428.1703575515699</v>
      </c>
      <c r="DK56" s="3">
        <v>3428.2000902442301</v>
      </c>
      <c r="DL56" s="3">
        <v>3416.2832309258301</v>
      </c>
      <c r="DM56" s="3">
        <v>3404.3663716074302</v>
      </c>
      <c r="DN56" s="3">
        <v>3392.4495122890298</v>
      </c>
      <c r="DO56" s="3">
        <v>3380.5326529706299</v>
      </c>
      <c r="DP56" s="3">
        <v>3368.61579365223</v>
      </c>
      <c r="DQ56" s="3">
        <v>3356.69893433383</v>
      </c>
      <c r="DR56" s="3">
        <v>3344.7820750154301</v>
      </c>
      <c r="DS56" s="3">
        <v>3377.7703393822599</v>
      </c>
      <c r="DT56" s="3">
        <v>3427.4957305064499</v>
      </c>
      <c r="DU56" s="3">
        <v>3554.9078154523299</v>
      </c>
      <c r="DV56" s="3">
        <v>3756.32507520731</v>
      </c>
      <c r="DW56" s="3">
        <v>3885.2330001687701</v>
      </c>
      <c r="DX56" s="3">
        <v>4097.6968292340598</v>
      </c>
      <c r="DY56" s="3">
        <v>3974.0776464365899</v>
      </c>
      <c r="DZ56" s="3">
        <v>4262.7104479504897</v>
      </c>
      <c r="EA56" s="3">
        <v>4424.6412805550499</v>
      </c>
      <c r="EB56" s="3">
        <v>4276.3767925412303</v>
      </c>
      <c r="EC56" s="3">
        <v>4089.28707609399</v>
      </c>
      <c r="ED56" s="3">
        <v>3657.7982789031098</v>
      </c>
      <c r="EE56" s="3">
        <v>3719.7806226573098</v>
      </c>
      <c r="EF56" s="3">
        <v>3805.3506684435902</v>
      </c>
      <c r="EG56" s="3">
        <v>3696.62169827159</v>
      </c>
      <c r="EH56" s="3">
        <v>4119.4649979026799</v>
      </c>
      <c r="EI56" s="3">
        <v>4130.4170501214003</v>
      </c>
      <c r="EJ56" s="3">
        <v>4399.5796998003698</v>
      </c>
      <c r="EK56" s="3">
        <v>4579.0551276524402</v>
      </c>
      <c r="EL56" s="3">
        <v>4540.0077627576602</v>
      </c>
      <c r="EM56" s="3">
        <v>4500.9603978628802</v>
      </c>
      <c r="EN56" s="3">
        <v>4461.9130329681102</v>
      </c>
      <c r="EO56" s="3">
        <v>4422.8656680733302</v>
      </c>
      <c r="EP56" s="3">
        <v>4383.8183031785502</v>
      </c>
      <c r="EQ56" s="3">
        <v>4344.7709382837702</v>
      </c>
      <c r="ER56" s="3">
        <v>4305.7235733889902</v>
      </c>
      <c r="ES56" s="3">
        <v>4266.6762084942202</v>
      </c>
      <c r="ET56" s="3">
        <v>5022.3891302470302</v>
      </c>
      <c r="EU56" s="3">
        <v>5443.73588625914</v>
      </c>
      <c r="EV56" s="3">
        <v>5030.5695165814204</v>
      </c>
      <c r="EW56" s="3">
        <v>5160.8650640859096</v>
      </c>
      <c r="EX56" s="3">
        <v>4697.7904746894801</v>
      </c>
      <c r="EY56" s="3">
        <v>5328.1969246272802</v>
      </c>
      <c r="EZ56" s="3">
        <v>5552.6773975143296</v>
      </c>
      <c r="FA56" s="3">
        <v>5829.5846687405901</v>
      </c>
      <c r="FB56" s="3">
        <v>5649.4995274438397</v>
      </c>
      <c r="FC56" s="3">
        <v>6533.6831753748902</v>
      </c>
      <c r="FD56" s="3">
        <v>6746.2141214502899</v>
      </c>
      <c r="FE56" s="3">
        <v>7504.56809670642</v>
      </c>
      <c r="FF56" s="3">
        <v>7904.4604517648904</v>
      </c>
      <c r="FG56" s="3">
        <v>8178.5385862855701</v>
      </c>
      <c r="FH56" s="3">
        <v>8250.0892076525506</v>
      </c>
      <c r="FI56" s="3">
        <v>9020.8954302844304</v>
      </c>
      <c r="FJ56" s="3">
        <v>9792.7033642036895</v>
      </c>
      <c r="FK56" s="3">
        <v>9959.3553430325392</v>
      </c>
      <c r="FL56" s="3">
        <v>10395.515949916</v>
      </c>
      <c r="FM56" s="3">
        <v>10482.70010414</v>
      </c>
      <c r="FN56" s="3">
        <v>10614.0607609574</v>
      </c>
      <c r="FO56" s="3">
        <v>11708.3688074397</v>
      </c>
      <c r="FP56" s="3">
        <v>12177.6813828226</v>
      </c>
      <c r="FQ56" s="3">
        <v>13463.1742583052</v>
      </c>
      <c r="FR56" s="3">
        <v>13801.766885237599</v>
      </c>
      <c r="FS56" s="3">
        <v>14143.2823421427</v>
      </c>
      <c r="FT56" s="3">
        <v>15826.041238519199</v>
      </c>
      <c r="FU56" s="3">
        <v>15686.917572603599</v>
      </c>
      <c r="FV56" s="3">
        <v>16020.1159892982</v>
      </c>
      <c r="FW56" s="3">
        <v>17026.708441070299</v>
      </c>
      <c r="FX56" s="3">
        <v>17810.631248923499</v>
      </c>
      <c r="FY56" s="3">
        <v>18872.4141745011</v>
      </c>
      <c r="FZ56" s="3">
        <v>19666.125990693999</v>
      </c>
      <c r="GA56" s="3">
        <v>19896.056096891902</v>
      </c>
      <c r="GB56" s="3">
        <v>19912.997403647099</v>
      </c>
      <c r="GC56" s="3">
        <v>19971.667383081101</v>
      </c>
      <c r="GD56" s="3">
        <v>20365.540055003399</v>
      </c>
      <c r="GE56" s="3">
        <v>20422.691492564401</v>
      </c>
      <c r="GF56" s="3">
        <v>21152.8523408398</v>
      </c>
      <c r="GG56" s="3">
        <v>20817.7875403088</v>
      </c>
      <c r="GH56" s="3">
        <v>20434.437345730501</v>
      </c>
      <c r="GI56" s="3">
        <v>20087.321482904601</v>
      </c>
      <c r="GJ56" s="3">
        <v>18552.201373931999</v>
      </c>
      <c r="GK56" s="3">
        <v>14539.474870919399</v>
      </c>
      <c r="GL56" s="3">
        <v>12722.975649919001</v>
      </c>
      <c r="GM56" s="3">
        <v>11596.082797233499</v>
      </c>
      <c r="GN56" s="3">
        <v>12199.904556232301</v>
      </c>
      <c r="GO56" s="3">
        <v>13007.9022710067</v>
      </c>
      <c r="GP56" s="3">
        <v>13820.9764739601</v>
      </c>
      <c r="GQ56" s="3">
        <v>14873.3578000003</v>
      </c>
      <c r="GR56" s="3">
        <v>15400.802863267099</v>
      </c>
      <c r="GS56" s="3">
        <v>15406.9819316921</v>
      </c>
      <c r="GT56" s="3">
        <v>15938.245592437201</v>
      </c>
      <c r="GU56" s="3">
        <v>16672.778254747202</v>
      </c>
      <c r="GV56" s="3">
        <v>17513.174937031599</v>
      </c>
      <c r="GW56" s="3">
        <v>18194.189326186301</v>
      </c>
      <c r="GX56" s="3">
        <v>18812.229119032902</v>
      </c>
      <c r="GY56" s="3">
        <v>19928.326424475199</v>
      </c>
      <c r="GZ56" s="3">
        <v>20921.188362643701</v>
      </c>
      <c r="HA56" s="3">
        <v>21999.662172050001</v>
      </c>
      <c r="HB56" s="3">
        <v>22468.2403265186</v>
      </c>
      <c r="HC56" s="3">
        <v>20930.949404689301</v>
      </c>
      <c r="HD56" s="3">
        <v>20506.367147925401</v>
      </c>
      <c r="HE56" s="3">
        <v>20571.248880383599</v>
      </c>
      <c r="HF56" s="3">
        <v>20186.590601814001</v>
      </c>
      <c r="HG56" s="3">
        <v>19984.062846708199</v>
      </c>
    </row>
    <row r="57" spans="1:215" ht="13.2" x14ac:dyDescent="0.25">
      <c r="A57" s="3" t="s">
        <v>105</v>
      </c>
      <c r="B57" s="3">
        <v>1800</v>
      </c>
      <c r="C57" s="3">
        <v>1847.1631898293999</v>
      </c>
      <c r="D57" s="3">
        <v>1894.3263796588001</v>
      </c>
      <c r="E57" s="3">
        <v>1941.48956948819</v>
      </c>
      <c r="F57" s="3">
        <v>1988.6527593175899</v>
      </c>
      <c r="G57" s="3">
        <v>2035.8159491469901</v>
      </c>
      <c r="H57" s="3">
        <v>2082.97913897639</v>
      </c>
      <c r="I57" s="3">
        <v>2130.1423288057899</v>
      </c>
      <c r="J57" s="3">
        <v>2177.3055186351799</v>
      </c>
      <c r="K57" s="3">
        <v>2224.4687084645798</v>
      </c>
      <c r="L57" s="3">
        <v>2271.6318982939802</v>
      </c>
      <c r="M57" s="3">
        <v>2318.7950881233801</v>
      </c>
      <c r="N57" s="3">
        <v>2365.95827795278</v>
      </c>
      <c r="O57" s="3">
        <v>2413.1214677821699</v>
      </c>
      <c r="P57" s="3">
        <v>2460.2846576115699</v>
      </c>
      <c r="Q57" s="3">
        <v>2507.4478474409698</v>
      </c>
      <c r="R57" s="3">
        <v>2554.6110372703702</v>
      </c>
      <c r="S57" s="3">
        <v>2601.7742270997701</v>
      </c>
      <c r="T57" s="3">
        <v>2648.93741692916</v>
      </c>
      <c r="U57" s="3">
        <v>2696.1006067585599</v>
      </c>
      <c r="V57" s="3">
        <v>2743.2637965879599</v>
      </c>
      <c r="W57" s="3">
        <v>2790.4269864173598</v>
      </c>
      <c r="X57" s="3">
        <v>2837.5901762467602</v>
      </c>
      <c r="Y57" s="3">
        <v>2884.7533660761601</v>
      </c>
      <c r="Z57" s="3">
        <v>2931.91655590555</v>
      </c>
      <c r="AA57" s="3">
        <v>2979.0797457349499</v>
      </c>
      <c r="AB57" s="3">
        <v>3026.2429355643499</v>
      </c>
      <c r="AC57" s="3">
        <v>3073.4061253937498</v>
      </c>
      <c r="AD57" s="3">
        <v>3120.5693152231502</v>
      </c>
      <c r="AE57" s="3">
        <v>3167.7325050525401</v>
      </c>
      <c r="AF57" s="3">
        <v>3214.89569488194</v>
      </c>
      <c r="AG57" s="3">
        <v>3262.0588847113399</v>
      </c>
      <c r="AH57" s="3">
        <v>3309.2220745407399</v>
      </c>
      <c r="AI57" s="3">
        <v>3356.3852643701398</v>
      </c>
      <c r="AJ57" s="3">
        <v>3403.5484541995302</v>
      </c>
      <c r="AK57" s="3">
        <v>3450.7116440289301</v>
      </c>
      <c r="AL57" s="3">
        <v>3497.87483385833</v>
      </c>
      <c r="AM57" s="3">
        <v>3545.0380236877299</v>
      </c>
      <c r="AN57" s="3">
        <v>3592.2012135171299</v>
      </c>
      <c r="AO57" s="3">
        <v>3639.3644033465198</v>
      </c>
      <c r="AP57" s="3">
        <v>3686.5275931759202</v>
      </c>
      <c r="AQ57" s="3">
        <v>3733.6907830053201</v>
      </c>
      <c r="AR57" s="3">
        <v>3780.85397283472</v>
      </c>
      <c r="AS57" s="3">
        <v>3828.01716266412</v>
      </c>
      <c r="AT57" s="3">
        <v>3875.1803524935199</v>
      </c>
      <c r="AU57" s="3">
        <v>3922.3435423229098</v>
      </c>
      <c r="AV57" s="3">
        <v>3969.5067321523102</v>
      </c>
      <c r="AW57" s="3">
        <v>4016.6699219817101</v>
      </c>
      <c r="AX57" s="3">
        <v>4063.83311181111</v>
      </c>
      <c r="AY57" s="3">
        <v>4110.99630164051</v>
      </c>
      <c r="AZ57" s="3">
        <v>4158.1594914698999</v>
      </c>
      <c r="BA57" s="3">
        <v>4205.3226812992998</v>
      </c>
      <c r="BB57" s="3">
        <v>4252.4858711286997</v>
      </c>
      <c r="BC57" s="3">
        <v>4299.6490609580997</v>
      </c>
      <c r="BD57" s="3">
        <v>4346.8122507874996</v>
      </c>
      <c r="BE57" s="3">
        <v>4393.9754406168904</v>
      </c>
      <c r="BF57" s="3">
        <v>4441.1386304462903</v>
      </c>
      <c r="BG57" s="3">
        <v>4488.3018202756903</v>
      </c>
      <c r="BH57" s="3">
        <v>4535.4650101050902</v>
      </c>
      <c r="BI57" s="3">
        <v>4582.6281999344901</v>
      </c>
      <c r="BJ57" s="3">
        <v>4629.79138976388</v>
      </c>
      <c r="BK57" s="3">
        <v>4676.95457959328</v>
      </c>
      <c r="BL57" s="3">
        <v>4724.1177694226799</v>
      </c>
      <c r="BM57" s="3">
        <v>4771.2809592520798</v>
      </c>
      <c r="BN57" s="3">
        <v>4818.4441490814797</v>
      </c>
      <c r="BO57" s="3">
        <v>4865.6073389108797</v>
      </c>
      <c r="BP57" s="3">
        <v>4912.7705287402696</v>
      </c>
      <c r="BQ57" s="3">
        <v>4959.9337185696704</v>
      </c>
      <c r="BR57" s="3">
        <v>5007.0969083990703</v>
      </c>
      <c r="BS57" s="3">
        <v>5054.2600982284703</v>
      </c>
      <c r="BT57" s="3">
        <v>5101.4232880578702</v>
      </c>
      <c r="BU57" s="3">
        <v>5148.5864778872601</v>
      </c>
      <c r="BV57" s="3">
        <v>5195.74966771666</v>
      </c>
      <c r="BW57" s="3">
        <v>5242.91285754606</v>
      </c>
      <c r="BX57" s="3">
        <v>5290.0760473754599</v>
      </c>
      <c r="BY57" s="3">
        <v>5337.2392372048598</v>
      </c>
      <c r="BZ57" s="3">
        <v>5384.4024270342497</v>
      </c>
      <c r="CA57" s="3">
        <v>5431.5656168636497</v>
      </c>
      <c r="CB57" s="3">
        <v>5478.7288066930496</v>
      </c>
      <c r="CC57" s="3">
        <v>5525.8919965224504</v>
      </c>
      <c r="CD57" s="3">
        <v>5573.0551863518504</v>
      </c>
      <c r="CE57" s="3">
        <v>5620.2183761812403</v>
      </c>
      <c r="CF57" s="3">
        <v>5667.3815660106402</v>
      </c>
      <c r="CG57" s="3">
        <v>5714.5447558400401</v>
      </c>
      <c r="CH57" s="3">
        <v>5761.7079456694401</v>
      </c>
      <c r="CI57" s="3">
        <v>5808.87113549884</v>
      </c>
      <c r="CJ57" s="3">
        <v>5856.0343253282399</v>
      </c>
      <c r="CK57" s="3">
        <v>5903.1975151576298</v>
      </c>
      <c r="CL57" s="3">
        <v>5950.3607049870297</v>
      </c>
      <c r="CM57" s="3">
        <v>5997.5238948164297</v>
      </c>
      <c r="CN57" s="3">
        <v>6044.6870846458296</v>
      </c>
      <c r="CO57" s="3">
        <v>6091.8502744752304</v>
      </c>
      <c r="CP57" s="3">
        <v>6139.0134643046204</v>
      </c>
      <c r="CQ57" s="3">
        <v>6186.1766541340203</v>
      </c>
      <c r="CR57" s="3">
        <v>6233.3398439634202</v>
      </c>
      <c r="CS57" s="3">
        <v>6280.5030337928201</v>
      </c>
      <c r="CT57" s="3">
        <v>6327.6662236222201</v>
      </c>
      <c r="CU57" s="3">
        <v>6374.82941345162</v>
      </c>
      <c r="CV57" s="3">
        <v>6421.9926032810099</v>
      </c>
      <c r="CW57" s="3">
        <v>6469.1557931104098</v>
      </c>
      <c r="CX57" s="3">
        <v>6516.3189829398098</v>
      </c>
      <c r="CY57" s="3">
        <v>6563.4821727692097</v>
      </c>
      <c r="CZ57" s="3">
        <v>6610.6453625985996</v>
      </c>
      <c r="DA57" s="3">
        <v>6657.8085524280004</v>
      </c>
      <c r="DB57" s="3">
        <v>6704.9717422574004</v>
      </c>
      <c r="DC57" s="3">
        <v>6752.1349320868003</v>
      </c>
      <c r="DD57" s="3">
        <v>6799.2981219162002</v>
      </c>
      <c r="DE57" s="3">
        <v>6846.4613117456001</v>
      </c>
      <c r="DF57" s="3">
        <v>6893.6245015749901</v>
      </c>
      <c r="DG57" s="3">
        <v>6940.78769140439</v>
      </c>
      <c r="DH57" s="3">
        <v>6987.9508812337899</v>
      </c>
      <c r="DI57" s="3">
        <v>7035.1140710631898</v>
      </c>
      <c r="DJ57" s="3">
        <v>7082.2772608925898</v>
      </c>
      <c r="DK57" s="3">
        <v>7129.4404507219797</v>
      </c>
      <c r="DL57" s="3">
        <v>7176.6036405513796</v>
      </c>
      <c r="DM57" s="3">
        <v>7223.7668303807804</v>
      </c>
      <c r="DN57" s="3">
        <v>7270.9300202101804</v>
      </c>
      <c r="DO57" s="3">
        <v>7318.0932100395803</v>
      </c>
      <c r="DP57" s="3">
        <v>7365.2563998689802</v>
      </c>
      <c r="DQ57" s="3">
        <v>7412.4195896983701</v>
      </c>
      <c r="DR57" s="3">
        <v>7459.5827795277701</v>
      </c>
      <c r="DS57" s="3">
        <v>7506.74596935717</v>
      </c>
      <c r="DT57" s="3">
        <v>7553.9091591865699</v>
      </c>
      <c r="DU57" s="3">
        <v>7601.0723490159598</v>
      </c>
      <c r="DV57" s="3">
        <v>7648.2355388453598</v>
      </c>
      <c r="DW57" s="3">
        <v>7695.3987286747597</v>
      </c>
      <c r="DX57" s="3">
        <v>7742.5619185041596</v>
      </c>
      <c r="DY57" s="3">
        <v>7789.7251083335595</v>
      </c>
      <c r="DZ57" s="3">
        <v>7836.8882981629604</v>
      </c>
      <c r="EA57" s="3">
        <v>7884.0514879923403</v>
      </c>
      <c r="EB57" s="3">
        <v>7242.4661520375403</v>
      </c>
      <c r="EC57" s="3">
        <v>5971.5163088160498</v>
      </c>
      <c r="ED57" s="3">
        <v>4702.4881113435404</v>
      </c>
      <c r="EE57" s="3">
        <v>4992.4820763630196</v>
      </c>
      <c r="EF57" s="3">
        <v>5754.3365539785</v>
      </c>
      <c r="EG57" s="3">
        <v>6597.2700110625401</v>
      </c>
      <c r="EH57" s="3">
        <v>7568.4292022786403</v>
      </c>
      <c r="EI57" s="3">
        <v>8561.1737827591805</v>
      </c>
      <c r="EJ57" s="3">
        <v>6532.2447504060301</v>
      </c>
      <c r="EK57" s="3">
        <v>6788.2812517501798</v>
      </c>
      <c r="EL57" s="3">
        <v>5812.1851321253398</v>
      </c>
      <c r="EM57" s="3">
        <v>7691.6507862754397</v>
      </c>
      <c r="EN57" s="3">
        <v>6355.5775847792202</v>
      </c>
      <c r="EO57" s="3">
        <v>6935.3797020175598</v>
      </c>
      <c r="EP57" s="3">
        <v>7845.3196556356897</v>
      </c>
      <c r="EQ57" s="3">
        <v>8544.4191999980394</v>
      </c>
      <c r="ER57" s="3">
        <v>9109.6276600905094</v>
      </c>
      <c r="ES57" s="3">
        <v>10202.266882551099</v>
      </c>
      <c r="ET57" s="3">
        <v>8864.3237537854093</v>
      </c>
      <c r="EU57" s="3">
        <v>9421.3618830495197</v>
      </c>
      <c r="EV57" s="3">
        <v>9844.7482115190796</v>
      </c>
      <c r="EW57" s="3">
        <v>10467.032704237499</v>
      </c>
      <c r="EX57" s="3">
        <v>10616.4934323578</v>
      </c>
      <c r="EY57" s="3">
        <v>9143.02542686181</v>
      </c>
      <c r="EZ57" s="3">
        <v>9414.1314746752996</v>
      </c>
      <c r="FA57" s="3">
        <v>9646.3158115653605</v>
      </c>
      <c r="FB57" s="3">
        <v>10317.5665314614</v>
      </c>
      <c r="FC57" s="3">
        <v>11577.3883666154</v>
      </c>
      <c r="FD57" s="3">
        <v>11368.017980975101</v>
      </c>
      <c r="FE57" s="3">
        <v>9943.9084657169697</v>
      </c>
      <c r="FF57" s="3">
        <v>9871.9579895289808</v>
      </c>
      <c r="FG57" s="3">
        <v>9863.1095885492596</v>
      </c>
      <c r="FH57" s="3">
        <v>9845.3556421353605</v>
      </c>
      <c r="FI57" s="3">
        <v>9774.3308340927597</v>
      </c>
      <c r="FJ57" s="3">
        <v>9667.5069863794997</v>
      </c>
      <c r="FK57" s="3">
        <v>9566.39294857206</v>
      </c>
      <c r="FL57" s="3">
        <v>9868.9938709095204</v>
      </c>
      <c r="FM57" s="3">
        <v>10813.6174108542</v>
      </c>
      <c r="FN57" s="3">
        <v>10006.905270350901</v>
      </c>
      <c r="FO57" s="3">
        <v>9722.8473047723</v>
      </c>
      <c r="FP57" s="3">
        <v>9225.0237407591994</v>
      </c>
      <c r="FQ57" s="3">
        <v>9798.1277205231509</v>
      </c>
      <c r="FR57" s="3">
        <v>10082.31159603</v>
      </c>
      <c r="FS57" s="3">
        <v>10801.5983114595</v>
      </c>
      <c r="FT57" s="3">
        <v>11181.557691935899</v>
      </c>
      <c r="FU57" s="3">
        <v>11567.4416217296</v>
      </c>
      <c r="FV57" s="3">
        <v>11732.620816451201</v>
      </c>
      <c r="FW57" s="3">
        <v>12125.3043384432</v>
      </c>
      <c r="FX57" s="3">
        <v>12748.0266587597</v>
      </c>
      <c r="FY57" s="3">
        <v>12964.2049776903</v>
      </c>
      <c r="FZ57" s="3">
        <v>12723.004646260601</v>
      </c>
      <c r="GA57" s="3">
        <v>13699.3982648161</v>
      </c>
      <c r="GB57" s="3">
        <v>13904.855242031401</v>
      </c>
      <c r="GC57" s="3">
        <v>14164.489036871701</v>
      </c>
      <c r="GD57" s="3">
        <v>14529.484616903601</v>
      </c>
      <c r="GE57" s="3">
        <v>14652.1673089575</v>
      </c>
      <c r="GF57" s="3">
        <v>14541.1941391491</v>
      </c>
      <c r="GG57" s="3">
        <v>14315.347915050799</v>
      </c>
      <c r="GH57" s="3">
        <v>14442.772686926801</v>
      </c>
      <c r="GI57" s="3">
        <v>14346.070700099801</v>
      </c>
      <c r="GJ57" s="3">
        <v>14183.775324628999</v>
      </c>
      <c r="GK57" s="3">
        <v>12423.3960181854</v>
      </c>
      <c r="GL57" s="3">
        <v>10628.4756178308</v>
      </c>
      <c r="GM57" s="3">
        <v>8873.9866786142593</v>
      </c>
      <c r="GN57" s="3">
        <v>9004.2504181079203</v>
      </c>
      <c r="GO57" s="3">
        <v>9265.7738832243595</v>
      </c>
      <c r="GP57" s="3">
        <v>10029.428514061599</v>
      </c>
      <c r="GQ57" s="3">
        <v>10322.7942805902</v>
      </c>
      <c r="GR57" s="3">
        <v>10413.1069207452</v>
      </c>
      <c r="GS57" s="3">
        <v>11067.3002001569</v>
      </c>
      <c r="GT57" s="3">
        <v>11621.8942503732</v>
      </c>
      <c r="GU57" s="3">
        <v>11915.320127761501</v>
      </c>
      <c r="GV57" s="3">
        <v>12049.577837103199</v>
      </c>
      <c r="GW57" s="3">
        <v>12352.649021839599</v>
      </c>
      <c r="GX57" s="3">
        <v>13070.7217269547</v>
      </c>
      <c r="GY57" s="3">
        <v>14076.496774470799</v>
      </c>
      <c r="GZ57" s="3">
        <v>15759.7011313611</v>
      </c>
      <c r="HA57" s="3">
        <v>16898.847345711001</v>
      </c>
      <c r="HB57" s="3">
        <v>17597.3266260854</v>
      </c>
      <c r="HC57" s="3">
        <v>17859.111886319301</v>
      </c>
      <c r="HD57" s="3">
        <v>18293.1825741299</v>
      </c>
      <c r="HE57" s="3">
        <v>18796.192523146099</v>
      </c>
      <c r="HF57" s="3">
        <v>19372.077354771802</v>
      </c>
      <c r="HG57" s="3">
        <v>19962.676419780699</v>
      </c>
    </row>
    <row r="58" spans="1:215" ht="13.2" x14ac:dyDescent="0.25">
      <c r="A58" s="3" t="s">
        <v>106</v>
      </c>
      <c r="B58" s="3">
        <v>868.99979085832001</v>
      </c>
      <c r="C58" s="3">
        <v>870.441876016994</v>
      </c>
      <c r="D58" s="3">
        <v>871.88635428280895</v>
      </c>
      <c r="E58" s="3">
        <v>873.33322962707098</v>
      </c>
      <c r="F58" s="3">
        <v>874.78250602767696</v>
      </c>
      <c r="G58" s="3">
        <v>876.23418746912398</v>
      </c>
      <c r="H58" s="3">
        <v>877.68827794252195</v>
      </c>
      <c r="I58" s="3">
        <v>879.14478144560496</v>
      </c>
      <c r="J58" s="3">
        <v>880.60370198273904</v>
      </c>
      <c r="K58" s="3">
        <v>882.06504356493701</v>
      </c>
      <c r="L58" s="3">
        <v>883.52881020986797</v>
      </c>
      <c r="M58" s="3">
        <v>884.99500594186702</v>
      </c>
      <c r="N58" s="3">
        <v>886.46363479194895</v>
      </c>
      <c r="O58" s="3">
        <v>887.93470079781696</v>
      </c>
      <c r="P58" s="3">
        <v>889.40820800387496</v>
      </c>
      <c r="Q58" s="3">
        <v>890.88416046123803</v>
      </c>
      <c r="R58" s="3">
        <v>892.36256222774398</v>
      </c>
      <c r="S58" s="3">
        <v>893.84341736796705</v>
      </c>
      <c r="T58" s="3">
        <v>895.326729953224</v>
      </c>
      <c r="U58" s="3">
        <v>896.81250406158597</v>
      </c>
      <c r="V58" s="3">
        <v>898.30074377789595</v>
      </c>
      <c r="W58" s="3">
        <v>908.84604587883598</v>
      </c>
      <c r="X58" s="3">
        <v>919.51514103813702</v>
      </c>
      <c r="Y58" s="3">
        <v>930.30948248313598</v>
      </c>
      <c r="Z58" s="3">
        <v>941.23054050085</v>
      </c>
      <c r="AA58" s="3">
        <v>952.27980263823804</v>
      </c>
      <c r="AB58" s="3">
        <v>963.45877390482201</v>
      </c>
      <c r="AC58" s="3">
        <v>974.76897697768004</v>
      </c>
      <c r="AD58" s="3">
        <v>986.21195240885197</v>
      </c>
      <c r="AE58" s="3">
        <v>997.789258835174</v>
      </c>
      <c r="AF58" s="3">
        <v>1009.50247319058</v>
      </c>
      <c r="AG58" s="3">
        <v>1021.35319092089</v>
      </c>
      <c r="AH58" s="3">
        <v>1033.34302620114</v>
      </c>
      <c r="AI58" s="3">
        <v>1045.4736121554199</v>
      </c>
      <c r="AJ58" s="3">
        <v>1057.7466010793401</v>
      </c>
      <c r="AK58" s="3">
        <v>1070.1636646651</v>
      </c>
      <c r="AL58" s="3">
        <v>1082.7264942291499</v>
      </c>
      <c r="AM58" s="3">
        <v>1095.4368009426</v>
      </c>
      <c r="AN58" s="3">
        <v>1108.2963160642801</v>
      </c>
      <c r="AO58" s="3">
        <v>1121.30679117655</v>
      </c>
      <c r="AP58" s="3">
        <v>1134.4699984239001</v>
      </c>
      <c r="AQ58" s="3">
        <v>1147.7877307542999</v>
      </c>
      <c r="AR58" s="3">
        <v>1161.2618021634501</v>
      </c>
      <c r="AS58" s="3">
        <v>1174.89404794184</v>
      </c>
      <c r="AT58" s="3">
        <v>1188.6863249247599</v>
      </c>
      <c r="AU58" s="3">
        <v>1202.64051174516</v>
      </c>
      <c r="AV58" s="3">
        <v>1216.75850908962</v>
      </c>
      <c r="AW58" s="3">
        <v>1231.0422399571701</v>
      </c>
      <c r="AX58" s="3">
        <v>1245.4936499212399</v>
      </c>
      <c r="AY58" s="3">
        <v>1260.11470739469</v>
      </c>
      <c r="AZ58" s="3">
        <v>1274.9074038978999</v>
      </c>
      <c r="BA58" s="3">
        <v>1289.8737543300399</v>
      </c>
      <c r="BB58" s="3">
        <v>1305.01579724351</v>
      </c>
      <c r="BC58" s="3">
        <v>1320.3355951216199</v>
      </c>
      <c r="BD58" s="3">
        <v>1335.83523465951</v>
      </c>
      <c r="BE58" s="3">
        <v>1351.5168270484101</v>
      </c>
      <c r="BF58" s="3">
        <v>1367.3825082631299</v>
      </c>
      <c r="BG58" s="3">
        <v>1383.4344393530801</v>
      </c>
      <c r="BH58" s="3">
        <v>1399.67480673658</v>
      </c>
      <c r="BI58" s="3">
        <v>1416.10582249867</v>
      </c>
      <c r="BJ58" s="3">
        <v>1432.72972469244</v>
      </c>
      <c r="BK58" s="3">
        <v>1449.5487776438299</v>
      </c>
      <c r="BL58" s="3">
        <v>1466.5652722601201</v>
      </c>
      <c r="BM58" s="3">
        <v>1483.7815263419</v>
      </c>
      <c r="BN58" s="3">
        <v>1501.1998848988101</v>
      </c>
      <c r="BO58" s="3">
        <v>1518.8227204689799</v>
      </c>
      <c r="BP58" s="3">
        <v>1536.6524334421199</v>
      </c>
      <c r="BQ58" s="3">
        <v>1554.69145238653</v>
      </c>
      <c r="BR58" s="3">
        <v>1572.9422343798899</v>
      </c>
      <c r="BS58" s="3">
        <v>1591.40726534392</v>
      </c>
      <c r="BT58" s="3">
        <v>1610.08906038296</v>
      </c>
      <c r="BU58" s="3">
        <v>1628.9901641266299</v>
      </c>
      <c r="BV58" s="3">
        <v>1648.11315107633</v>
      </c>
      <c r="BW58" s="3">
        <v>1667.4606259560001</v>
      </c>
      <c r="BX58" s="3">
        <v>1687.0352240668501</v>
      </c>
      <c r="BY58" s="3">
        <v>1706.83961164633</v>
      </c>
      <c r="BZ58" s="3">
        <v>1726.8764862313001</v>
      </c>
      <c r="CA58" s="3">
        <v>1747.1485770254501</v>
      </c>
      <c r="CB58" s="3">
        <v>1767.6586452710601</v>
      </c>
      <c r="CC58" s="3">
        <v>1788.40948462506</v>
      </c>
      <c r="CD58" s="3">
        <v>1809.4039215396399</v>
      </c>
      <c r="CE58" s="3">
        <v>1830.6448156471199</v>
      </c>
      <c r="CF58" s="3">
        <v>1852.1350601495701</v>
      </c>
      <c r="CG58" s="3">
        <v>1873.87758221281</v>
      </c>
      <c r="CH58" s="3">
        <v>1895.87534336517</v>
      </c>
      <c r="CI58" s="3">
        <v>1918.13133990084</v>
      </c>
      <c r="CJ58" s="3">
        <v>1940.64860328801</v>
      </c>
      <c r="CK58" s="3">
        <v>1963.4302005817799</v>
      </c>
      <c r="CL58" s="3">
        <v>1986.4792348419201</v>
      </c>
      <c r="CM58" s="3">
        <v>2009.7988455555301</v>
      </c>
      <c r="CN58" s="3">
        <v>2033.39220906469</v>
      </c>
      <c r="CO58" s="3">
        <v>2057.2625389990799</v>
      </c>
      <c r="CP58" s="3">
        <v>2081.4130867137101</v>
      </c>
      <c r="CQ58" s="3">
        <v>2105.8471417317801</v>
      </c>
      <c r="CR58" s="3">
        <v>2130.5680321927798</v>
      </c>
      <c r="CS58" s="3">
        <v>2155.57912530575</v>
      </c>
      <c r="CT58" s="3">
        <v>2180.8838278079702</v>
      </c>
      <c r="CU58" s="3">
        <v>2206.4855864289998</v>
      </c>
      <c r="CV58" s="3">
        <v>2232.3878883601001</v>
      </c>
      <c r="CW58" s="3">
        <v>2258.5942617292599</v>
      </c>
      <c r="CX58" s="3">
        <v>2285.1082760817499</v>
      </c>
      <c r="CY58" s="3">
        <v>2311.9335428663398</v>
      </c>
      <c r="CZ58" s="3">
        <v>2339.0737159271898</v>
      </c>
      <c r="DA58" s="3">
        <v>2366.53249200154</v>
      </c>
      <c r="DB58" s="3">
        <v>2394.3136112232601</v>
      </c>
      <c r="DC58" s="3">
        <v>2422.4208576322499</v>
      </c>
      <c r="DD58" s="3">
        <v>2450.8580596899001</v>
      </c>
      <c r="DE58" s="3">
        <v>2479.6290908005499</v>
      </c>
      <c r="DF58" s="3">
        <v>2508.7378698390698</v>
      </c>
      <c r="DG58" s="3">
        <v>2538.1883616846599</v>
      </c>
      <c r="DH58" s="3">
        <v>2567.9845777608998</v>
      </c>
      <c r="DI58" s="3">
        <v>2598.1305765821398</v>
      </c>
      <c r="DJ58" s="3">
        <v>2628.6304643062899</v>
      </c>
      <c r="DK58" s="3">
        <v>2659.48839529415</v>
      </c>
      <c r="DL58" s="3">
        <v>2683.1882411937099</v>
      </c>
      <c r="DM58" s="3">
        <v>2707.0992866219699</v>
      </c>
      <c r="DN58" s="3">
        <v>2731.2234136688398</v>
      </c>
      <c r="DO58" s="3">
        <v>2755.5625211963402</v>
      </c>
      <c r="DP58" s="3">
        <v>2780.11852498809</v>
      </c>
      <c r="DQ58" s="3">
        <v>2804.89335790006</v>
      </c>
      <c r="DR58" s="3">
        <v>2829.8889700127302</v>
      </c>
      <c r="DS58" s="3">
        <v>2855.1073287846102</v>
      </c>
      <c r="DT58" s="3">
        <v>2880.5504192070498</v>
      </c>
      <c r="DU58" s="3">
        <v>2906.2202439605298</v>
      </c>
      <c r="DV58" s="3">
        <v>2932.1188235722798</v>
      </c>
      <c r="DW58" s="3">
        <v>2958.2481965753</v>
      </c>
      <c r="DX58" s="3">
        <v>2984.6104196688598</v>
      </c>
      <c r="DY58" s="3">
        <v>3011.2075678803499</v>
      </c>
      <c r="DZ58" s="3">
        <v>3038.0417347286202</v>
      </c>
      <c r="EA58" s="3">
        <v>3065.11503238876</v>
      </c>
      <c r="EB58" s="3">
        <v>3092.4295918583898</v>
      </c>
      <c r="EC58" s="3">
        <v>3119.9875631253299</v>
      </c>
      <c r="ED58" s="3">
        <v>3147.79111533689</v>
      </c>
      <c r="EE58" s="3">
        <v>3175.8424369705899</v>
      </c>
      <c r="EF58" s="3">
        <v>3204.1437360064001</v>
      </c>
      <c r="EG58" s="3">
        <v>3232.6972401005601</v>
      </c>
      <c r="EH58" s="3">
        <v>3261.5051967609002</v>
      </c>
      <c r="EI58" s="3">
        <v>3290.5698735237702</v>
      </c>
      <c r="EJ58" s="3">
        <v>3319.89355813253</v>
      </c>
      <c r="EK58" s="3">
        <v>3349.4785587175602</v>
      </c>
      <c r="EL58" s="3">
        <v>3379.32720397804</v>
      </c>
      <c r="EM58" s="3">
        <v>3409.4418433651399</v>
      </c>
      <c r="EN58" s="3">
        <v>3439.8248472670398</v>
      </c>
      <c r="EO58" s="3">
        <v>3470.47860719543</v>
      </c>
      <c r="EP58" s="3">
        <v>3501.40553597383</v>
      </c>
      <c r="EQ58" s="3">
        <v>3532.6080679274501</v>
      </c>
      <c r="ER58" s="3">
        <v>3564.08865907482</v>
      </c>
      <c r="ES58" s="3">
        <v>3595.8497873210999</v>
      </c>
      <c r="ET58" s="3">
        <v>3627.8939526531499</v>
      </c>
      <c r="EU58" s="3">
        <v>3660.2236773362802</v>
      </c>
      <c r="EV58" s="3">
        <v>3692.8415061127698</v>
      </c>
      <c r="EW58" s="3">
        <v>3838.26025729399</v>
      </c>
      <c r="EX58" s="3">
        <v>3989.4053883266201</v>
      </c>
      <c r="EY58" s="3">
        <v>4146.5023957572803</v>
      </c>
      <c r="EZ58" s="3">
        <v>4309.7856558600597</v>
      </c>
      <c r="FA58" s="3">
        <v>4479.4987743073198</v>
      </c>
      <c r="FB58" s="3">
        <v>4655.8949496100704</v>
      </c>
      <c r="FC58" s="3">
        <v>4839.2373508700402</v>
      </c>
      <c r="FD58" s="3">
        <v>5029.7995104071197</v>
      </c>
      <c r="FE58" s="3">
        <v>5227.8657318478599</v>
      </c>
      <c r="FF58" s="3">
        <v>5433.7315142839498</v>
      </c>
      <c r="FG58" s="3">
        <v>5647.7039931334202</v>
      </c>
      <c r="FH58" s="3">
        <v>5870.10239836234</v>
      </c>
      <c r="FI58" s="3">
        <v>6101.2585307505497</v>
      </c>
      <c r="FJ58" s="3">
        <v>6341.5172569121796</v>
      </c>
      <c r="FK58" s="3">
        <v>6591.2370238092499</v>
      </c>
      <c r="FL58" s="3">
        <v>6850.7903935260701</v>
      </c>
      <c r="FM58" s="3">
        <v>7120.5645991023803</v>
      </c>
      <c r="FN58" s="3">
        <v>7400.9621222543001</v>
      </c>
      <c r="FO58" s="3">
        <v>7692.4012938451197</v>
      </c>
      <c r="FP58" s="3">
        <v>7995.3169180017603</v>
      </c>
      <c r="FQ58" s="3">
        <v>9009.67618085498</v>
      </c>
      <c r="FR58" s="3">
        <v>9639.7216501141393</v>
      </c>
      <c r="FS58" s="3">
        <v>9919.4861061702195</v>
      </c>
      <c r="FT58" s="3">
        <v>9721.2536745035904</v>
      </c>
      <c r="FU58" s="3">
        <v>8159.8817511698398</v>
      </c>
      <c r="FV58" s="3">
        <v>9710.8657740947892</v>
      </c>
      <c r="FW58" s="3">
        <v>11250.2816482736</v>
      </c>
      <c r="FX58" s="3">
        <v>12060.2163887894</v>
      </c>
      <c r="FY58" s="3">
        <v>13155.8683308495</v>
      </c>
      <c r="FZ58" s="3">
        <v>13786.760083523401</v>
      </c>
      <c r="GA58" s="3">
        <v>14029.2590102719</v>
      </c>
      <c r="GB58" s="3">
        <v>14746.6471730921</v>
      </c>
      <c r="GC58" s="3">
        <v>15330.767173349799</v>
      </c>
      <c r="GD58" s="3">
        <v>16459.475697973601</v>
      </c>
      <c r="GE58" s="3">
        <v>17029.9224555566</v>
      </c>
      <c r="GF58" s="3">
        <v>17473.782030127099</v>
      </c>
      <c r="GG58" s="3">
        <v>18502.8770310894</v>
      </c>
      <c r="GH58" s="3">
        <v>19823.826933382999</v>
      </c>
      <c r="GI58" s="3">
        <v>21119.183673364201</v>
      </c>
      <c r="GJ58" s="3">
        <v>22216.5700917383</v>
      </c>
      <c r="GK58" s="3">
        <v>21790.790917267499</v>
      </c>
      <c r="GL58" s="3">
        <v>23218.125361026301</v>
      </c>
      <c r="GM58" s="3">
        <v>22811.809164080001</v>
      </c>
      <c r="GN58" s="3">
        <v>23636.076163408001</v>
      </c>
      <c r="GO58" s="3">
        <v>25513.627945625201</v>
      </c>
      <c r="GP58" s="3">
        <v>25575.012998768099</v>
      </c>
      <c r="GQ58" s="3">
        <v>25803.265908531001</v>
      </c>
      <c r="GR58" s="3">
        <v>26766.121897849102</v>
      </c>
      <c r="GS58" s="3">
        <v>27755.9000141994</v>
      </c>
      <c r="GT58" s="3">
        <v>28852.935898707299</v>
      </c>
      <c r="GU58" s="3">
        <v>29672.656058842898</v>
      </c>
      <c r="GV58" s="3">
        <v>29943.037772957399</v>
      </c>
      <c r="GW58" s="3">
        <v>30048.446109813802</v>
      </c>
      <c r="GX58" s="3">
        <v>30610.375628571401</v>
      </c>
      <c r="GY58" s="3">
        <v>30941.0672786389</v>
      </c>
      <c r="GZ58" s="3">
        <v>31628.027008614099</v>
      </c>
      <c r="HA58" s="3">
        <v>32446.932654150001</v>
      </c>
      <c r="HB58" s="3">
        <v>32746.003993669201</v>
      </c>
      <c r="HC58" s="3">
        <v>31267.133450147801</v>
      </c>
      <c r="HD58" s="3">
        <v>30895.482152259799</v>
      </c>
      <c r="HE58" s="3">
        <v>30260.205261412699</v>
      </c>
      <c r="HF58" s="3">
        <v>29198.479022797801</v>
      </c>
      <c r="HG58" s="3">
        <v>27144.357390670099</v>
      </c>
    </row>
    <row r="59" spans="1:215" ht="13.2" x14ac:dyDescent="0.25">
      <c r="A59" s="3" t="s">
        <v>107</v>
      </c>
      <c r="B59" s="3">
        <v>2016.1674216369099</v>
      </c>
      <c r="C59" s="3">
        <v>2016.1674216369099</v>
      </c>
      <c r="D59" s="3">
        <v>2016.1674216369099</v>
      </c>
      <c r="E59" s="3">
        <v>2016.1674216369099</v>
      </c>
      <c r="F59" s="3">
        <v>2016.1674216369099</v>
      </c>
      <c r="G59" s="3">
        <v>2016.1674216369099</v>
      </c>
      <c r="H59" s="3">
        <v>2016.1674216369099</v>
      </c>
      <c r="I59" s="3">
        <v>2016.1674216369099</v>
      </c>
      <c r="J59" s="3">
        <v>2016.1674216369099</v>
      </c>
      <c r="K59" s="3">
        <v>2016.1674216369099</v>
      </c>
      <c r="L59" s="3">
        <v>2016.1674216369099</v>
      </c>
      <c r="M59" s="3">
        <v>2016.1674216369099</v>
      </c>
      <c r="N59" s="3">
        <v>2016.1674216369099</v>
      </c>
      <c r="O59" s="3">
        <v>2016.1674216369099</v>
      </c>
      <c r="P59" s="3">
        <v>2016.1674216369099</v>
      </c>
      <c r="Q59" s="3">
        <v>2016.1674216369099</v>
      </c>
      <c r="R59" s="3">
        <v>2016.1674216369099</v>
      </c>
      <c r="S59" s="3">
        <v>2016.1674216369099</v>
      </c>
      <c r="T59" s="3">
        <v>2016.1674216369099</v>
      </c>
      <c r="U59" s="3">
        <v>2016.1674216369099</v>
      </c>
      <c r="V59" s="3">
        <v>2016.1674216369099</v>
      </c>
      <c r="W59" s="3">
        <v>2032.34275210893</v>
      </c>
      <c r="X59" s="3">
        <v>2048.6478542026298</v>
      </c>
      <c r="Y59" s="3">
        <v>2065.0837690512199</v>
      </c>
      <c r="Z59" s="3">
        <v>2081.6515461407298</v>
      </c>
      <c r="AA59" s="3">
        <v>2098.3522433770199</v>
      </c>
      <c r="AB59" s="3">
        <v>2115.1869271533201</v>
      </c>
      <c r="AC59" s="3">
        <v>2132.1566724183399</v>
      </c>
      <c r="AD59" s="3">
        <v>2149.2625627448901</v>
      </c>
      <c r="AE59" s="3">
        <v>2166.5056903990999</v>
      </c>
      <c r="AF59" s="3">
        <v>2183.88715641013</v>
      </c>
      <c r="AG59" s="3">
        <v>2201.4080706404902</v>
      </c>
      <c r="AH59" s="3">
        <v>2219.0695518569</v>
      </c>
      <c r="AI59" s="3">
        <v>2236.87272780176</v>
      </c>
      <c r="AJ59" s="3">
        <v>2254.8187352650998</v>
      </c>
      <c r="AK59" s="3">
        <v>2272.9087201572402</v>
      </c>
      <c r="AL59" s="3">
        <v>2291.1438375818798</v>
      </c>
      <c r="AM59" s="3">
        <v>2309.5252519099299</v>
      </c>
      <c r="AN59" s="3">
        <v>2328.0541368538202</v>
      </c>
      <c r="AO59" s="3">
        <v>2346.7316755424399</v>
      </c>
      <c r="AP59" s="3">
        <v>2365.55906059673</v>
      </c>
      <c r="AQ59" s="3">
        <v>2384.5374942057601</v>
      </c>
      <c r="AR59" s="3">
        <v>2403.66818820358</v>
      </c>
      <c r="AS59" s="3">
        <v>2422.9523641465298</v>
      </c>
      <c r="AT59" s="3">
        <v>2442.3912533912599</v>
      </c>
      <c r="AU59" s="3">
        <v>2461.9860971733801</v>
      </c>
      <c r="AV59" s="3">
        <v>2481.7381466867</v>
      </c>
      <c r="AW59" s="3">
        <v>2501.6486631631001</v>
      </c>
      <c r="AX59" s="3">
        <v>2521.7189179531001</v>
      </c>
      <c r="AY59" s="3">
        <v>2541.9501926070302</v>
      </c>
      <c r="AZ59" s="3">
        <v>2562.3437789568502</v>
      </c>
      <c r="BA59" s="3">
        <v>2572.0692547574299</v>
      </c>
      <c r="BB59" s="3">
        <v>2581.83164398091</v>
      </c>
      <c r="BC59" s="3">
        <v>2591.6310867336401</v>
      </c>
      <c r="BD59" s="3">
        <v>2601.46772365373</v>
      </c>
      <c r="BE59" s="3">
        <v>2611.3416959131</v>
      </c>
      <c r="BF59" s="3">
        <v>2621.2531452194798</v>
      </c>
      <c r="BG59" s="3">
        <v>2631.2022138184602</v>
      </c>
      <c r="BH59" s="3">
        <v>2641.1890444955402</v>
      </c>
      <c r="BI59" s="3">
        <v>2651.2137805781599</v>
      </c>
      <c r="BJ59" s="3">
        <v>2661.2765659377701</v>
      </c>
      <c r="BK59" s="3">
        <v>2671.3775449918799</v>
      </c>
      <c r="BL59" s="3">
        <v>2681.5168627061498</v>
      </c>
      <c r="BM59" s="3">
        <v>2691.6946645964499</v>
      </c>
      <c r="BN59" s="3">
        <v>2701.9110967309898</v>
      </c>
      <c r="BO59" s="3">
        <v>2712.1663057323699</v>
      </c>
      <c r="BP59" s="3">
        <v>2722.4604387796799</v>
      </c>
      <c r="BQ59" s="3">
        <v>2732.7936436106702</v>
      </c>
      <c r="BR59" s="3">
        <v>2743.1660685238198</v>
      </c>
      <c r="BS59" s="3">
        <v>2753.5778623804799</v>
      </c>
      <c r="BT59" s="3">
        <v>2764.0291746070102</v>
      </c>
      <c r="BU59" s="3">
        <v>2799.77332603899</v>
      </c>
      <c r="BV59" s="3">
        <v>2835.9797172958301</v>
      </c>
      <c r="BW59" s="3">
        <v>2872.6543260171502</v>
      </c>
      <c r="BX59" s="3">
        <v>2909.8032071448101</v>
      </c>
      <c r="BY59" s="3">
        <v>2947.4324939225899</v>
      </c>
      <c r="BZ59" s="3">
        <v>2985.5483989087502</v>
      </c>
      <c r="CA59" s="3">
        <v>3024.15721500175</v>
      </c>
      <c r="CB59" s="3">
        <v>3063.26531647918</v>
      </c>
      <c r="CC59" s="3">
        <v>3102.87916005018</v>
      </c>
      <c r="CD59" s="3">
        <v>3143.0052859213802</v>
      </c>
      <c r="CE59" s="3">
        <v>3183.6503188767301</v>
      </c>
      <c r="CF59" s="3">
        <v>3224.8209693712502</v>
      </c>
      <c r="CG59" s="3">
        <v>3266.52403463886</v>
      </c>
      <c r="CH59" s="3">
        <v>3308.76639981466</v>
      </c>
      <c r="CI59" s="3">
        <v>3351.5550390716298</v>
      </c>
      <c r="CJ59" s="3">
        <v>3394.8970167720599</v>
      </c>
      <c r="CK59" s="3">
        <v>3438.7994886338902</v>
      </c>
      <c r="CL59" s="3">
        <v>3483.26970291208</v>
      </c>
      <c r="CM59" s="3">
        <v>3528.3150015953001</v>
      </c>
      <c r="CN59" s="3">
        <v>3573.9428216181</v>
      </c>
      <c r="CO59" s="3">
        <v>3623.8802983016599</v>
      </c>
      <c r="CP59" s="3">
        <v>3674.5155342113799</v>
      </c>
      <c r="CQ59" s="3">
        <v>3725.85827889749</v>
      </c>
      <c r="CR59" s="3">
        <v>3777.9184181373398</v>
      </c>
      <c r="CS59" s="3">
        <v>3830.70597583888</v>
      </c>
      <c r="CT59" s="3">
        <v>3884.2311159706501</v>
      </c>
      <c r="CU59" s="3">
        <v>3938.5041445188699</v>
      </c>
      <c r="CV59" s="3">
        <v>3993.5355114717399</v>
      </c>
      <c r="CW59" s="3">
        <v>4049.3358128315799</v>
      </c>
      <c r="CX59" s="3">
        <v>4105.9157926549997</v>
      </c>
      <c r="CY59" s="3">
        <v>4164.24646675024</v>
      </c>
      <c r="CZ59" s="3">
        <v>4223.4058153025799</v>
      </c>
      <c r="DA59" s="3">
        <v>4283.4056108719396</v>
      </c>
      <c r="DB59" s="3">
        <v>4344.2577932650702</v>
      </c>
      <c r="DC59" s="3">
        <v>4405.9744719115097</v>
      </c>
      <c r="DD59" s="3">
        <v>4468.5679282733599</v>
      </c>
      <c r="DE59" s="3">
        <v>4532.0506182892696</v>
      </c>
      <c r="DF59" s="3">
        <v>4596.4351748530999</v>
      </c>
      <c r="DG59" s="3">
        <v>4661.7344103278901</v>
      </c>
      <c r="DH59" s="3">
        <v>4727.9613190954396</v>
      </c>
      <c r="DI59" s="3">
        <v>4809.3129625807396</v>
      </c>
      <c r="DJ59" s="3">
        <v>4892.0643827247504</v>
      </c>
      <c r="DK59" s="3">
        <v>4976.2396647777596</v>
      </c>
      <c r="DL59" s="3">
        <v>4919.2433993217401</v>
      </c>
      <c r="DM59" s="3">
        <v>4862.8999509514497</v>
      </c>
      <c r="DN59" s="3">
        <v>4807.2018425077704</v>
      </c>
      <c r="DO59" s="3">
        <v>4752.1416824725502</v>
      </c>
      <c r="DP59" s="3">
        <v>4697.7121639877396</v>
      </c>
      <c r="DQ59" s="3">
        <v>4643.90606388572</v>
      </c>
      <c r="DR59" s="3">
        <v>4590.71624173074</v>
      </c>
      <c r="DS59" s="3">
        <v>4950.36574336577</v>
      </c>
      <c r="DT59" s="3">
        <v>4763.3323152475396</v>
      </c>
      <c r="DU59" s="3">
        <v>5107.0189716979603</v>
      </c>
      <c r="DV59" s="3">
        <v>5587.1173255273898</v>
      </c>
      <c r="DW59" s="3">
        <v>6188.3714361776201</v>
      </c>
      <c r="DX59" s="3">
        <v>6115.6869436922098</v>
      </c>
      <c r="DY59" s="3">
        <v>6534.3757738880204</v>
      </c>
      <c r="DZ59" s="3">
        <v>7069.8302272131996</v>
      </c>
      <c r="EA59" s="3">
        <v>7224.6635860772703</v>
      </c>
      <c r="EB59" s="3">
        <v>6947.8625965262599</v>
      </c>
      <c r="EC59" s="3">
        <v>6669.8291047462099</v>
      </c>
      <c r="ED59" s="3">
        <v>6363.5275004508903</v>
      </c>
      <c r="EE59" s="3">
        <v>6059.70418742936</v>
      </c>
      <c r="EF59" s="3">
        <v>5800.9550490475203</v>
      </c>
      <c r="EG59" s="3">
        <v>5722.7363468984604</v>
      </c>
      <c r="EH59" s="3">
        <v>6170.9297631816999</v>
      </c>
      <c r="EI59" s="3">
        <v>6842.72097520634</v>
      </c>
      <c r="EJ59" s="3">
        <v>6885.9926978255198</v>
      </c>
      <c r="EK59" s="3">
        <v>6929.5380604170396</v>
      </c>
      <c r="EL59" s="3">
        <v>6973.3587934143197</v>
      </c>
      <c r="EM59" s="3">
        <v>7017.4566381936102</v>
      </c>
      <c r="EN59" s="3">
        <v>7061.8333471432097</v>
      </c>
      <c r="EO59" s="3">
        <v>7106.4906837331</v>
      </c>
      <c r="EP59" s="3">
        <v>7151.4304225850101</v>
      </c>
      <c r="EQ59" s="3">
        <v>7196.6543495429696</v>
      </c>
      <c r="ER59" s="3">
        <v>7242.1642617442603</v>
      </c>
      <c r="ES59" s="3">
        <v>7287.9619676907996</v>
      </c>
      <c r="ET59" s="3">
        <v>7334.0492873210596</v>
      </c>
      <c r="EU59" s="3">
        <v>7740.0126855995804</v>
      </c>
      <c r="EV59" s="3">
        <v>8312.89257462776</v>
      </c>
      <c r="EW59" s="3">
        <v>8367.7292424984498</v>
      </c>
      <c r="EX59" s="3">
        <v>8543.2303157067399</v>
      </c>
      <c r="EY59" s="3">
        <v>8416.3757946706501</v>
      </c>
      <c r="EZ59" s="3">
        <v>8671.2996710335301</v>
      </c>
      <c r="FA59" s="3">
        <v>9313.2245667554707</v>
      </c>
      <c r="FB59" s="3">
        <v>9760.13250216917</v>
      </c>
      <c r="FC59" s="3">
        <v>10258.058312798399</v>
      </c>
      <c r="FD59" s="3">
        <v>10947.220494450101</v>
      </c>
      <c r="FE59" s="3">
        <v>11350.613145924601</v>
      </c>
      <c r="FF59" s="3">
        <v>12130.6212268907</v>
      </c>
      <c r="FG59" s="3">
        <v>12499.0891257898</v>
      </c>
      <c r="FH59" s="3">
        <v>12594.506135826299</v>
      </c>
      <c r="FI59" s="3">
        <v>12276.3795990452</v>
      </c>
      <c r="FJ59" s="3">
        <v>12757.856394566301</v>
      </c>
      <c r="FK59" s="3">
        <v>13138.393746510101</v>
      </c>
      <c r="FL59" s="3">
        <v>13632.125679095499</v>
      </c>
      <c r="FM59" s="3">
        <v>14163.190338963101</v>
      </c>
      <c r="FN59" s="3">
        <v>14776.4616309171</v>
      </c>
      <c r="FO59" s="3">
        <v>15088.463643761101</v>
      </c>
      <c r="FP59" s="3">
        <v>15355.4872401468</v>
      </c>
      <c r="FQ59" s="3">
        <v>15811.457508790299</v>
      </c>
      <c r="FR59" s="3">
        <v>16286.5407200476</v>
      </c>
      <c r="FS59" s="3">
        <v>16720.759620270499</v>
      </c>
      <c r="FT59" s="3">
        <v>17199.420920428998</v>
      </c>
      <c r="FU59" s="3">
        <v>17571.037122418798</v>
      </c>
      <c r="FV59" s="3">
        <v>17717.8651100192</v>
      </c>
      <c r="FW59" s="3">
        <v>18388.394699182601</v>
      </c>
      <c r="FX59" s="3">
        <v>18490.285748640301</v>
      </c>
      <c r="FY59" s="3">
        <v>18532.921954719801</v>
      </c>
      <c r="FZ59" s="3">
        <v>18954.732943483999</v>
      </c>
      <c r="GA59" s="3">
        <v>18789.578492099699</v>
      </c>
      <c r="GB59" s="3">
        <v>19105.3702162964</v>
      </c>
      <c r="GC59" s="3">
        <v>19347.0036401791</v>
      </c>
      <c r="GD59" s="3">
        <v>19756.032224106701</v>
      </c>
      <c r="GE59" s="3">
        <v>19869.3079586278</v>
      </c>
      <c r="GF59" s="3">
        <v>20201.9225432411</v>
      </c>
      <c r="GG59" s="3">
        <v>20264.838908778202</v>
      </c>
      <c r="GH59" s="3">
        <v>20680.479003861299</v>
      </c>
      <c r="GI59" s="3">
        <v>20820.681069808499</v>
      </c>
      <c r="GJ59" s="3">
        <v>20214.804645431999</v>
      </c>
      <c r="GK59" s="3">
        <v>17862.003701497499</v>
      </c>
      <c r="GL59" s="3">
        <v>17763.271355095902</v>
      </c>
      <c r="GM59" s="3">
        <v>17768.166379100101</v>
      </c>
      <c r="GN59" s="3">
        <v>18160.854352316601</v>
      </c>
      <c r="GO59" s="3">
        <v>19249.797721258001</v>
      </c>
      <c r="GP59" s="3">
        <v>20049.6083142883</v>
      </c>
      <c r="GQ59" s="3">
        <v>19939.406178405399</v>
      </c>
      <c r="GR59" s="3">
        <v>19828.9695719189</v>
      </c>
      <c r="GS59" s="3">
        <v>20134.0303087061</v>
      </c>
      <c r="GT59" s="3">
        <v>20901.9580070509</v>
      </c>
      <c r="GU59" s="3">
        <v>21439.520160369</v>
      </c>
      <c r="GV59" s="3">
        <v>21862.334268226899</v>
      </c>
      <c r="GW59" s="3">
        <v>22659.210958515399</v>
      </c>
      <c r="GX59" s="3">
        <v>23682.340509261499</v>
      </c>
      <c r="GY59" s="3">
        <v>25198.039558119799</v>
      </c>
      <c r="GZ59" s="3">
        <v>26886.7977809072</v>
      </c>
      <c r="HA59" s="3">
        <v>28329.000294726098</v>
      </c>
      <c r="HB59" s="3">
        <v>28942.6169868658</v>
      </c>
      <c r="HC59" s="3">
        <v>27409.973882000799</v>
      </c>
      <c r="HD59" s="3">
        <v>27988.148838220299</v>
      </c>
      <c r="HE59" s="3">
        <v>28454.825015430801</v>
      </c>
      <c r="HF59" s="3">
        <v>28114.096567341399</v>
      </c>
      <c r="HG59" s="3">
        <v>27840.493742601499</v>
      </c>
    </row>
    <row r="60" spans="1:215" ht="13.2" x14ac:dyDescent="0.25">
      <c r="A60" s="3" t="s">
        <v>108</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row>
    <row r="61" spans="1:215" ht="13.2" x14ac:dyDescent="0.25">
      <c r="A61" s="3" t="s">
        <v>109</v>
      </c>
      <c r="B61" s="3">
        <v>1739.8010843407401</v>
      </c>
      <c r="C61" s="3">
        <v>1742.76120287858</v>
      </c>
      <c r="D61" s="3">
        <v>1745.7263577977801</v>
      </c>
      <c r="E61" s="3">
        <v>1748.6965576673099</v>
      </c>
      <c r="F61" s="3">
        <v>1751.6718110707</v>
      </c>
      <c r="G61" s="3">
        <v>1754.6521266061</v>
      </c>
      <c r="H61" s="3">
        <v>1757.6375128862701</v>
      </c>
      <c r="I61" s="3">
        <v>1760.62797853865</v>
      </c>
      <c r="J61" s="3">
        <v>1763.6235322053401</v>
      </c>
      <c r="K61" s="3">
        <v>1766.62418254316</v>
      </c>
      <c r="L61" s="3">
        <v>1769.62993822362</v>
      </c>
      <c r="M61" s="3">
        <v>1772.6408079330399</v>
      </c>
      <c r="N61" s="3">
        <v>1775.6568003724799</v>
      </c>
      <c r="O61" s="3">
        <v>1778.6779242578</v>
      </c>
      <c r="P61" s="3">
        <v>1781.7041883197301</v>
      </c>
      <c r="Q61" s="3">
        <v>1784.73560130381</v>
      </c>
      <c r="R61" s="3">
        <v>1787.77217197049</v>
      </c>
      <c r="S61" s="3">
        <v>1790.8139090951099</v>
      </c>
      <c r="T61" s="3">
        <v>1793.86082146793</v>
      </c>
      <c r="U61" s="3">
        <v>1796.9129178942001</v>
      </c>
      <c r="V61" s="3">
        <v>1799.9702071941199</v>
      </c>
      <c r="W61" s="3">
        <v>1868.7074895988101</v>
      </c>
      <c r="X61" s="3">
        <v>1879.7816352907901</v>
      </c>
      <c r="Y61" s="3">
        <v>1855.5170232255</v>
      </c>
      <c r="Z61" s="3">
        <v>1886.9875240640299</v>
      </c>
      <c r="AA61" s="3">
        <v>1880.30957470765</v>
      </c>
      <c r="AB61" s="3">
        <v>1886.4392414220599</v>
      </c>
      <c r="AC61" s="3">
        <v>1924.2977287976901</v>
      </c>
      <c r="AD61" s="3">
        <v>1937.5847525711499</v>
      </c>
      <c r="AE61" s="3">
        <v>1893.0969594001899</v>
      </c>
      <c r="AF61" s="3">
        <v>1904.6375190637</v>
      </c>
      <c r="AG61" s="3">
        <v>1890.6721396031101</v>
      </c>
      <c r="AH61" s="3">
        <v>1944.58385168629</v>
      </c>
      <c r="AI61" s="3">
        <v>1921.5902487394701</v>
      </c>
      <c r="AJ61" s="3">
        <v>2011.1860134615199</v>
      </c>
      <c r="AK61" s="3">
        <v>1984.7456892826999</v>
      </c>
      <c r="AL61" s="3">
        <v>1973.7730132716399</v>
      </c>
      <c r="AM61" s="3">
        <v>2011.6537253485701</v>
      </c>
      <c r="AN61" s="3">
        <v>2012.24014365165</v>
      </c>
      <c r="AO61" s="3">
        <v>2021.7022863883701</v>
      </c>
      <c r="AP61" s="3">
        <v>2072.5587881451902</v>
      </c>
      <c r="AQ61" s="3">
        <v>2054.11222020488</v>
      </c>
      <c r="AR61" s="3">
        <v>2047.5986253072199</v>
      </c>
      <c r="AS61" s="3">
        <v>2149.90308462348</v>
      </c>
      <c r="AT61" s="3">
        <v>2227.5929100016701</v>
      </c>
      <c r="AU61" s="3">
        <v>2265.8596917811101</v>
      </c>
      <c r="AV61" s="3">
        <v>2294.47556831882</v>
      </c>
      <c r="AW61" s="3">
        <v>2266.5074793241602</v>
      </c>
      <c r="AX61" s="3">
        <v>2364.6303872790299</v>
      </c>
      <c r="AY61" s="3">
        <v>2483.9736859238501</v>
      </c>
      <c r="AZ61" s="3">
        <v>2598.7374855692001</v>
      </c>
      <c r="BA61" s="3">
        <v>2447.0580143915199</v>
      </c>
      <c r="BB61" s="3">
        <v>2510.2235144700398</v>
      </c>
      <c r="BC61" s="3">
        <v>2498.1000960072602</v>
      </c>
      <c r="BD61" s="3">
        <v>2485.6134718662702</v>
      </c>
      <c r="BE61" s="3">
        <v>2727.8919094569801</v>
      </c>
      <c r="BF61" s="3">
        <v>2543.4237086245598</v>
      </c>
      <c r="BG61" s="3">
        <v>2555.19572485665</v>
      </c>
      <c r="BH61" s="3">
        <v>2508.49221264368</v>
      </c>
      <c r="BI61" s="3">
        <v>2646.54756456616</v>
      </c>
      <c r="BJ61" s="3">
        <v>2594.59057985136</v>
      </c>
      <c r="BK61" s="3">
        <v>2607.0965367704498</v>
      </c>
      <c r="BL61" s="3">
        <v>2657.42738667607</v>
      </c>
      <c r="BM61" s="3">
        <v>2796.7680794426401</v>
      </c>
      <c r="BN61" s="3">
        <v>2745.7515007414499</v>
      </c>
      <c r="BO61" s="3">
        <v>2812.49003245309</v>
      </c>
      <c r="BP61" s="3">
        <v>2792.9283076349702</v>
      </c>
      <c r="BQ61" s="3">
        <v>2767.63950362584</v>
      </c>
      <c r="BR61" s="3">
        <v>2790.8523238162702</v>
      </c>
      <c r="BS61" s="3">
        <v>2925.75740321187</v>
      </c>
      <c r="BT61" s="3">
        <v>3024.8227091642002</v>
      </c>
      <c r="BU61" s="3">
        <v>3013.49679775307</v>
      </c>
      <c r="BV61" s="3">
        <v>3159.7054121770502</v>
      </c>
      <c r="BW61" s="3">
        <v>3117.8082488437099</v>
      </c>
      <c r="BX61" s="3">
        <v>3182.2439128605401</v>
      </c>
      <c r="BY61" s="3">
        <v>3209.7185593465201</v>
      </c>
      <c r="BZ61" s="3">
        <v>3242.4774727919598</v>
      </c>
      <c r="CA61" s="3">
        <v>3118.4773650361999</v>
      </c>
      <c r="CB61" s="3">
        <v>3207.9679473035499</v>
      </c>
      <c r="CC61" s="3">
        <v>3283.21548341683</v>
      </c>
      <c r="CD61" s="3">
        <v>3337.9353423155599</v>
      </c>
      <c r="CE61" s="3">
        <v>3344.5817216856799</v>
      </c>
      <c r="CF61" s="3">
        <v>3437.2314556309002</v>
      </c>
      <c r="CG61" s="3">
        <v>3531.8538031289299</v>
      </c>
      <c r="CH61" s="3">
        <v>3515.4965491981602</v>
      </c>
      <c r="CI61" s="3">
        <v>3502.95385624043</v>
      </c>
      <c r="CJ61" s="3">
        <v>3603.06587585952</v>
      </c>
      <c r="CK61" s="3">
        <v>3698.0391697442301</v>
      </c>
      <c r="CL61" s="3">
        <v>3694.11266957313</v>
      </c>
      <c r="CM61" s="3">
        <v>3715.76492854555</v>
      </c>
      <c r="CN61" s="3">
        <v>3912.35102829381</v>
      </c>
      <c r="CO61" s="3">
        <v>3967.11726234247</v>
      </c>
      <c r="CP61" s="3">
        <v>4038.61782840249</v>
      </c>
      <c r="CQ61" s="3">
        <v>4092.1412131799798</v>
      </c>
      <c r="CR61" s="3">
        <v>4142.2825509644299</v>
      </c>
      <c r="CS61" s="3">
        <v>4323.8275039483597</v>
      </c>
      <c r="CT61" s="3">
        <v>4432.0267388853199</v>
      </c>
      <c r="CU61" s="3">
        <v>4480.4625116327497</v>
      </c>
      <c r="CV61" s="3">
        <v>4496.7495710813801</v>
      </c>
      <c r="CW61" s="3">
        <v>4632.1566846769201</v>
      </c>
      <c r="CX61" s="3">
        <v>4739.6591917054802</v>
      </c>
      <c r="CY61" s="3">
        <v>4883.7422811964998</v>
      </c>
      <c r="CZ61" s="3">
        <v>4948.2877272552996</v>
      </c>
      <c r="DA61" s="3">
        <v>5190.24426452636</v>
      </c>
      <c r="DB61" s="3">
        <v>5252.8489096677804</v>
      </c>
      <c r="DC61" s="3">
        <v>5292.06302522032</v>
      </c>
      <c r="DD61" s="3">
        <v>5387.48332308517</v>
      </c>
      <c r="DE61" s="3">
        <v>5528.5934307588705</v>
      </c>
      <c r="DF61" s="3">
        <v>5640.4324315819404</v>
      </c>
      <c r="DG61" s="3">
        <v>5791.6676971003599</v>
      </c>
      <c r="DH61" s="3">
        <v>5898.9535114957698</v>
      </c>
      <c r="DI61" s="3">
        <v>6148.41786830816</v>
      </c>
      <c r="DJ61" s="3">
        <v>6085.6295336302501</v>
      </c>
      <c r="DK61" s="3">
        <v>6253.4451994452602</v>
      </c>
      <c r="DL61" s="3">
        <v>6579.0251416502897</v>
      </c>
      <c r="DM61" s="3">
        <v>6054.9074491704196</v>
      </c>
      <c r="DN61" s="3">
        <v>6244.7711489291696</v>
      </c>
      <c r="DO61" s="3">
        <v>5811.6527818877303</v>
      </c>
      <c r="DP61" s="3">
        <v>5565.1426624688602</v>
      </c>
      <c r="DQ61" s="3">
        <v>6218.6587530609704</v>
      </c>
      <c r="DR61" s="3">
        <v>6440.4400801950396</v>
      </c>
      <c r="DS61" s="3">
        <v>6180.9076255483897</v>
      </c>
      <c r="DT61" s="3">
        <v>6739.5655208953403</v>
      </c>
      <c r="DU61" s="3">
        <v>7384.1837230421897</v>
      </c>
      <c r="DV61" s="3">
        <v>7344.3075210119496</v>
      </c>
      <c r="DW61" s="3">
        <v>7110.7291486436097</v>
      </c>
      <c r="DX61" s="3">
        <v>7476.7803308201901</v>
      </c>
      <c r="DY61" s="3">
        <v>7584.7813770346202</v>
      </c>
      <c r="DZ61" s="3">
        <v>7802.7887540075599</v>
      </c>
      <c r="EA61" s="3">
        <v>8286.4180803594609</v>
      </c>
      <c r="EB61" s="3">
        <v>8731.3343456853709</v>
      </c>
      <c r="EC61" s="3">
        <v>8773.1081205338596</v>
      </c>
      <c r="ED61" s="3">
        <v>8473.5347763942409</v>
      </c>
      <c r="EE61" s="3">
        <v>8683.5859612694694</v>
      </c>
      <c r="EF61" s="3">
        <v>8878.4101399204192</v>
      </c>
      <c r="EG61" s="3">
        <v>9017.9074406767795</v>
      </c>
      <c r="EH61" s="3">
        <v>9186.5203220580206</v>
      </c>
      <c r="EI61" s="3">
        <v>9353.3044934736608</v>
      </c>
      <c r="EJ61" s="3">
        <v>9520.8853198357701</v>
      </c>
      <c r="EK61" s="3">
        <v>9914.94469917471</v>
      </c>
      <c r="EL61" s="3">
        <v>8475.7686619387205</v>
      </c>
      <c r="EM61" s="3">
        <v>7587.0229101894402</v>
      </c>
      <c r="EN61" s="3">
        <v>7688.0738916310402</v>
      </c>
      <c r="EO61" s="3">
        <v>8449.0679313788805</v>
      </c>
      <c r="EP61" s="3">
        <v>9231.6036275978495</v>
      </c>
      <c r="EQ61" s="3">
        <v>8448.4273737961903</v>
      </c>
      <c r="ER61" s="3">
        <v>9646.0847500912696</v>
      </c>
      <c r="ES61" s="3">
        <v>10090.5584676092</v>
      </c>
      <c r="ET61" s="3">
        <v>10268.285299139499</v>
      </c>
      <c r="EU61" s="3">
        <v>10887.6873579526</v>
      </c>
      <c r="EV61" s="3">
        <v>11655.403724555301</v>
      </c>
      <c r="EW61" s="3">
        <v>11659.717835654899</v>
      </c>
      <c r="EX61" s="3">
        <v>11706.7249362741</v>
      </c>
      <c r="EY61" s="3">
        <v>12289.115284895999</v>
      </c>
      <c r="EZ61" s="3">
        <v>12439.9333983656</v>
      </c>
      <c r="FA61" s="3">
        <v>12497.048794378799</v>
      </c>
      <c r="FB61" s="3">
        <v>12587.0388342489</v>
      </c>
      <c r="FC61" s="3">
        <v>13495.4998013327</v>
      </c>
      <c r="FD61" s="3">
        <v>13734.148643049301</v>
      </c>
      <c r="FE61" s="3">
        <v>14672.987977360501</v>
      </c>
      <c r="FF61" s="3">
        <v>14989.562071433</v>
      </c>
      <c r="FG61" s="3">
        <v>15861.140541386199</v>
      </c>
      <c r="FH61" s="3">
        <v>16624.922262911499</v>
      </c>
      <c r="FI61" s="3">
        <v>16620.131292244201</v>
      </c>
      <c r="FJ61" s="3">
        <v>18057.9674067657</v>
      </c>
      <c r="FK61" s="3">
        <v>18756.1277231403</v>
      </c>
      <c r="FL61" s="3">
        <v>19134.958524496102</v>
      </c>
      <c r="FM61" s="3">
        <v>19635.447509800601</v>
      </c>
      <c r="FN61" s="3">
        <v>20349.533557178998</v>
      </c>
      <c r="FO61" s="3">
        <v>21570.844455718401</v>
      </c>
      <c r="FP61" s="3">
        <v>21866.600067839099</v>
      </c>
      <c r="FQ61" s="3">
        <v>22323.6739190519</v>
      </c>
      <c r="FR61" s="3">
        <v>23398.480293390101</v>
      </c>
      <c r="FS61" s="3">
        <v>24133.955170237699</v>
      </c>
      <c r="FT61" s="3">
        <v>23829.387214074901</v>
      </c>
      <c r="FU61" s="3">
        <v>23635.2104859137</v>
      </c>
      <c r="FV61" s="3">
        <v>25135.103336919201</v>
      </c>
      <c r="FW61" s="3">
        <v>25497.351447860699</v>
      </c>
      <c r="FX61" s="3">
        <v>25827.7304211726</v>
      </c>
      <c r="FY61" s="3">
        <v>26712.834105974402</v>
      </c>
      <c r="FZ61" s="3">
        <v>26597.737770543801</v>
      </c>
      <c r="GA61" s="3">
        <v>26403.535078428002</v>
      </c>
      <c r="GB61" s="3">
        <v>27256.652598075299</v>
      </c>
      <c r="GC61" s="3">
        <v>27999.351284067401</v>
      </c>
      <c r="GD61" s="3">
        <v>29282.677736387501</v>
      </c>
      <c r="GE61" s="3">
        <v>30566.679714330599</v>
      </c>
      <c r="GF61" s="3">
        <v>31679.618593281499</v>
      </c>
      <c r="GG61" s="3">
        <v>31774.614797903199</v>
      </c>
      <c r="GH61" s="3">
        <v>32171.550732254302</v>
      </c>
      <c r="GI61" s="3">
        <v>32279.576382090701</v>
      </c>
      <c r="GJ61" s="3">
        <v>32660.5396415908</v>
      </c>
      <c r="GK61" s="3">
        <v>33042.970883754198</v>
      </c>
      <c r="GL61" s="3">
        <v>33629.169566861099</v>
      </c>
      <c r="GM61" s="3">
        <v>33533.348467024203</v>
      </c>
      <c r="GN61" s="3">
        <v>35315.888848684299</v>
      </c>
      <c r="GO61" s="3">
        <v>36258.490313347502</v>
      </c>
      <c r="GP61" s="3">
        <v>37126.607039061499</v>
      </c>
      <c r="GQ61" s="3">
        <v>38208.107228608802</v>
      </c>
      <c r="GR61" s="3">
        <v>38944.815260845302</v>
      </c>
      <c r="GS61" s="3">
        <v>39862.994488066099</v>
      </c>
      <c r="GT61" s="3">
        <v>41207.660955665502</v>
      </c>
      <c r="GU61" s="3">
        <v>41413.488794824101</v>
      </c>
      <c r="GV61" s="3">
        <v>41510.151424930598</v>
      </c>
      <c r="GW61" s="3">
        <v>41575.873958986303</v>
      </c>
      <c r="GX61" s="3">
        <v>42359.546516858201</v>
      </c>
      <c r="GY61" s="3">
        <v>43566.278441382499</v>
      </c>
      <c r="GZ61" s="3">
        <v>44911.987157679301</v>
      </c>
      <c r="HA61" s="3">
        <v>45458.688756534299</v>
      </c>
      <c r="HB61" s="3">
        <v>44865.909265029601</v>
      </c>
      <c r="HC61" s="3">
        <v>42049.824233782099</v>
      </c>
      <c r="HD61" s="3">
        <v>42533.339719384101</v>
      </c>
      <c r="HE61" s="3">
        <v>42802.859797571196</v>
      </c>
      <c r="HF61" s="3">
        <v>42497.318975924703</v>
      </c>
      <c r="HG61" s="3">
        <v>42597.369863534499</v>
      </c>
    </row>
    <row r="62" spans="1:215" ht="13.2" x14ac:dyDescent="0.25">
      <c r="A62" s="3" t="s">
        <v>110</v>
      </c>
      <c r="B62" s="3">
        <v>791.60353475809097</v>
      </c>
      <c r="C62" s="3">
        <v>794.44628183686802</v>
      </c>
      <c r="D62" s="3">
        <v>797.28902891564496</v>
      </c>
      <c r="E62" s="3">
        <v>800.13177599442304</v>
      </c>
      <c r="F62" s="3">
        <v>802.97452307319998</v>
      </c>
      <c r="G62" s="3">
        <v>805.81727015197703</v>
      </c>
      <c r="H62" s="3">
        <v>808.66001723075397</v>
      </c>
      <c r="I62" s="3">
        <v>811.50276430953204</v>
      </c>
      <c r="J62" s="3">
        <v>814.34551138830898</v>
      </c>
      <c r="K62" s="3">
        <v>817.18825846708603</v>
      </c>
      <c r="L62" s="3">
        <v>820.03100554586399</v>
      </c>
      <c r="M62" s="3">
        <v>822.87375262464104</v>
      </c>
      <c r="N62" s="3">
        <v>825.71649970341798</v>
      </c>
      <c r="O62" s="3">
        <v>828.55924678219606</v>
      </c>
      <c r="P62" s="3">
        <v>831.40199386097299</v>
      </c>
      <c r="Q62" s="3">
        <v>834.24474093975005</v>
      </c>
      <c r="R62" s="3">
        <v>837.08748801852698</v>
      </c>
      <c r="S62" s="3">
        <v>839.93023509730494</v>
      </c>
      <c r="T62" s="3">
        <v>842.772982176082</v>
      </c>
      <c r="U62" s="3">
        <v>845.61572925485905</v>
      </c>
      <c r="V62" s="3">
        <v>848.45847633363599</v>
      </c>
      <c r="W62" s="3">
        <v>851.30122341241395</v>
      </c>
      <c r="X62" s="3">
        <v>854.143970491191</v>
      </c>
      <c r="Y62" s="3">
        <v>856.98671756996805</v>
      </c>
      <c r="Z62" s="3">
        <v>859.82946464874601</v>
      </c>
      <c r="AA62" s="3">
        <v>862.67221172752295</v>
      </c>
      <c r="AB62" s="3">
        <v>865.5149588063</v>
      </c>
      <c r="AC62" s="3">
        <v>868.35770588507705</v>
      </c>
      <c r="AD62" s="3">
        <v>871.20045296385501</v>
      </c>
      <c r="AE62" s="3">
        <v>874.04320004263195</v>
      </c>
      <c r="AF62" s="3">
        <v>876.885947121409</v>
      </c>
      <c r="AG62" s="3">
        <v>879.72869420018606</v>
      </c>
      <c r="AH62" s="3">
        <v>882.57144127896402</v>
      </c>
      <c r="AI62" s="3">
        <v>885.41418835774095</v>
      </c>
      <c r="AJ62" s="3">
        <v>888.25693543651801</v>
      </c>
      <c r="AK62" s="3">
        <v>891.09968251529597</v>
      </c>
      <c r="AL62" s="3">
        <v>893.94242959407302</v>
      </c>
      <c r="AM62" s="3">
        <v>896.78517667284996</v>
      </c>
      <c r="AN62" s="3">
        <v>899.62792375162803</v>
      </c>
      <c r="AO62" s="3">
        <v>902.47067083040497</v>
      </c>
      <c r="AP62" s="3">
        <v>905.31341790918202</v>
      </c>
      <c r="AQ62" s="3">
        <v>908.15616498795896</v>
      </c>
      <c r="AR62" s="3">
        <v>910.99891206673703</v>
      </c>
      <c r="AS62" s="3">
        <v>913.84165914551397</v>
      </c>
      <c r="AT62" s="3">
        <v>916.68440622429102</v>
      </c>
      <c r="AU62" s="3">
        <v>919.52715330306796</v>
      </c>
      <c r="AV62" s="3">
        <v>922.36990038184604</v>
      </c>
      <c r="AW62" s="3">
        <v>925.21264746062297</v>
      </c>
      <c r="AX62" s="3">
        <v>928.05539453940003</v>
      </c>
      <c r="AY62" s="3">
        <v>930.89814161817799</v>
      </c>
      <c r="AZ62" s="3">
        <v>933.74088869695504</v>
      </c>
      <c r="BA62" s="3">
        <v>936.58363577573198</v>
      </c>
      <c r="BB62" s="3">
        <v>939.42638285450903</v>
      </c>
      <c r="BC62" s="3">
        <v>942.26912993328699</v>
      </c>
      <c r="BD62" s="3">
        <v>945.11187701206404</v>
      </c>
      <c r="BE62" s="3">
        <v>947.95462409084098</v>
      </c>
      <c r="BF62" s="3">
        <v>950.79737116961803</v>
      </c>
      <c r="BG62" s="3">
        <v>953.64011824839599</v>
      </c>
      <c r="BH62" s="3">
        <v>956.48286532717304</v>
      </c>
      <c r="BI62" s="3">
        <v>959.32561240594998</v>
      </c>
      <c r="BJ62" s="3">
        <v>962.16835948472794</v>
      </c>
      <c r="BK62" s="3">
        <v>965.011106563505</v>
      </c>
      <c r="BL62" s="3">
        <v>967.85385364228205</v>
      </c>
      <c r="BM62" s="3">
        <v>970.69660072106001</v>
      </c>
      <c r="BN62" s="3">
        <v>973.53934779983695</v>
      </c>
      <c r="BO62" s="3">
        <v>976.382094878614</v>
      </c>
      <c r="BP62" s="3">
        <v>979.22484195739105</v>
      </c>
      <c r="BQ62" s="3">
        <v>982.06758903616799</v>
      </c>
      <c r="BR62" s="3">
        <v>984.91033611494595</v>
      </c>
      <c r="BS62" s="3">
        <v>987.753083193723</v>
      </c>
      <c r="BT62" s="3">
        <v>990.59583027250005</v>
      </c>
      <c r="BU62" s="3">
        <v>993.43857735127801</v>
      </c>
      <c r="BV62" s="3">
        <v>996.28132443005495</v>
      </c>
      <c r="BW62" s="3">
        <v>999.124071508832</v>
      </c>
      <c r="BX62" s="3">
        <v>1001.96681858761</v>
      </c>
      <c r="BY62" s="3">
        <v>1004.80956566639</v>
      </c>
      <c r="BZ62" s="3">
        <v>1007.65231274516</v>
      </c>
      <c r="CA62" s="3">
        <v>1010.49505982394</v>
      </c>
      <c r="CB62" s="3">
        <v>1013.33780690272</v>
      </c>
      <c r="CC62" s="3">
        <v>1016.1805539815</v>
      </c>
      <c r="CD62" s="3">
        <v>1019.02330106027</v>
      </c>
      <c r="CE62" s="3">
        <v>1021.86604813905</v>
      </c>
      <c r="CF62" s="3">
        <v>1024.7087952178299</v>
      </c>
      <c r="CG62" s="3">
        <v>1027.55154229661</v>
      </c>
      <c r="CH62" s="3">
        <v>1030.3942893753799</v>
      </c>
      <c r="CI62" s="3">
        <v>1033.23703645416</v>
      </c>
      <c r="CJ62" s="3">
        <v>1036.0797835329399</v>
      </c>
      <c r="CK62" s="3">
        <v>1038.92253061171</v>
      </c>
      <c r="CL62" s="3">
        <v>1041.7652776904899</v>
      </c>
      <c r="CM62" s="3">
        <v>1044.6080247692701</v>
      </c>
      <c r="CN62" s="3">
        <v>1047.45077184805</v>
      </c>
      <c r="CO62" s="3">
        <v>1050.2935189268201</v>
      </c>
      <c r="CP62" s="3">
        <v>1053.1362660056</v>
      </c>
      <c r="CQ62" s="3">
        <v>1055.9790130843801</v>
      </c>
      <c r="CR62" s="3">
        <v>1058.82176016316</v>
      </c>
      <c r="CS62" s="3">
        <v>1061.6645072419301</v>
      </c>
      <c r="CT62" s="3">
        <v>1064.50725432071</v>
      </c>
      <c r="CU62" s="3">
        <v>1067.3500013994901</v>
      </c>
      <c r="CV62" s="3">
        <v>1070.19274847827</v>
      </c>
      <c r="CW62" s="3">
        <v>1073.0354955570399</v>
      </c>
      <c r="CX62" s="3">
        <v>1075.87824263582</v>
      </c>
      <c r="CY62" s="3">
        <v>1078.7209897145999</v>
      </c>
      <c r="CZ62" s="3">
        <v>1081.56373679338</v>
      </c>
      <c r="DA62" s="3">
        <v>1084.4064838721499</v>
      </c>
      <c r="DB62" s="3">
        <v>1087.24923095093</v>
      </c>
      <c r="DC62" s="3">
        <v>1090.0919780297099</v>
      </c>
      <c r="DD62" s="3">
        <v>1092.9347251084901</v>
      </c>
      <c r="DE62" s="3">
        <v>1095.7774721872599</v>
      </c>
      <c r="DF62" s="3">
        <v>1098.6202192660401</v>
      </c>
      <c r="DG62" s="3">
        <v>1101.46296634482</v>
      </c>
      <c r="DH62" s="3">
        <v>1104.3057134235901</v>
      </c>
      <c r="DI62" s="3">
        <v>1107.14846050237</v>
      </c>
      <c r="DJ62" s="3">
        <v>1109.9912075811501</v>
      </c>
      <c r="DK62" s="3">
        <v>1112.83395465992</v>
      </c>
      <c r="DL62" s="3">
        <v>1170.2912503361799</v>
      </c>
      <c r="DM62" s="3">
        <v>1227.7485460124301</v>
      </c>
      <c r="DN62" s="3">
        <v>1285.20584168868</v>
      </c>
      <c r="DO62" s="3">
        <v>1342.66313736493</v>
      </c>
      <c r="DP62" s="3">
        <v>1400.1204330411799</v>
      </c>
      <c r="DQ62" s="3">
        <v>1457.5777287174301</v>
      </c>
      <c r="DR62" s="3">
        <v>1515.03502439368</v>
      </c>
      <c r="DS62" s="3">
        <v>1572.49232006994</v>
      </c>
      <c r="DT62" s="3">
        <v>1629.9496157461899</v>
      </c>
      <c r="DU62" s="3">
        <v>1687.4069114224401</v>
      </c>
      <c r="DV62" s="3">
        <v>1744.86420709869</v>
      </c>
      <c r="DW62" s="3">
        <v>1802.32150277494</v>
      </c>
      <c r="DX62" s="3">
        <v>1859.7787984511899</v>
      </c>
      <c r="DY62" s="3">
        <v>1917.2360941274401</v>
      </c>
      <c r="DZ62" s="3">
        <v>1974.69338980369</v>
      </c>
      <c r="EA62" s="3">
        <v>2032.15068547995</v>
      </c>
      <c r="EB62" s="3">
        <v>2089.6079811561999</v>
      </c>
      <c r="EC62" s="3">
        <v>2147.0652768324499</v>
      </c>
      <c r="ED62" s="3">
        <v>2204.5225725086998</v>
      </c>
      <c r="EE62" s="3">
        <v>2261.9798681849502</v>
      </c>
      <c r="EF62" s="3">
        <v>2319.4371638612001</v>
      </c>
      <c r="EG62" s="3">
        <v>2376.8944595374501</v>
      </c>
      <c r="EH62" s="3">
        <v>2434.3517552137</v>
      </c>
      <c r="EI62" s="3">
        <v>2491.80905088996</v>
      </c>
      <c r="EJ62" s="3">
        <v>2549.2663465662099</v>
      </c>
      <c r="EK62" s="3">
        <v>2606.7236422424598</v>
      </c>
      <c r="EL62" s="3">
        <v>2664.1809379187098</v>
      </c>
      <c r="EM62" s="3">
        <v>2721.6382335949602</v>
      </c>
      <c r="EN62" s="3">
        <v>2779.0955292712101</v>
      </c>
      <c r="EO62" s="3">
        <v>2836.5528249474601</v>
      </c>
      <c r="EP62" s="3">
        <v>2894.01012062372</v>
      </c>
      <c r="EQ62" s="3">
        <v>2951.46741629997</v>
      </c>
      <c r="ER62" s="3">
        <v>3008.9247119762199</v>
      </c>
      <c r="ES62" s="3">
        <v>3066.3820076524698</v>
      </c>
      <c r="ET62" s="3">
        <v>3123.8393033287198</v>
      </c>
      <c r="EU62" s="3">
        <v>3181.2965990049702</v>
      </c>
      <c r="EV62" s="3">
        <v>3238.7538946812201</v>
      </c>
      <c r="EW62" s="3">
        <v>3337.9622728494001</v>
      </c>
      <c r="EX62" s="3">
        <v>3356.2145626214101</v>
      </c>
      <c r="EY62" s="3">
        <v>3401.4110680318299</v>
      </c>
      <c r="EZ62" s="3">
        <v>3503.5882208432099</v>
      </c>
      <c r="FA62" s="3">
        <v>3524.30630338929</v>
      </c>
      <c r="FB62" s="3">
        <v>3566.56590952651</v>
      </c>
      <c r="FC62" s="3">
        <v>3601.9272405514198</v>
      </c>
      <c r="FD62" s="3">
        <v>3595.2264188797899</v>
      </c>
      <c r="FE62" s="3">
        <v>3696.1662526968098</v>
      </c>
      <c r="FF62" s="3">
        <v>3826.0038240551098</v>
      </c>
      <c r="FG62" s="3">
        <v>3851.1591708154601</v>
      </c>
      <c r="FH62" s="3">
        <v>3798.0806181430098</v>
      </c>
      <c r="FI62" s="3">
        <v>3831.2965150165501</v>
      </c>
      <c r="FJ62" s="3">
        <v>3796.50144707455</v>
      </c>
      <c r="FK62" s="3">
        <v>3789.1947875634901</v>
      </c>
      <c r="FL62" s="3">
        <v>3804.2468737936902</v>
      </c>
      <c r="FM62" s="3">
        <v>3796.9003927543799</v>
      </c>
      <c r="FN62" s="3">
        <v>3771.16157965104</v>
      </c>
      <c r="FO62" s="3">
        <v>3762.5123384298299</v>
      </c>
      <c r="FP62" s="3">
        <v>4468.7391465011897</v>
      </c>
      <c r="FQ62" s="3">
        <v>4625.7780272915797</v>
      </c>
      <c r="FR62" s="3">
        <v>4644.4773926667403</v>
      </c>
      <c r="FS62" s="3">
        <v>4719.14181631458</v>
      </c>
      <c r="FT62" s="3">
        <v>4492.3467327824701</v>
      </c>
      <c r="FU62" s="3">
        <v>4460.8887583869</v>
      </c>
      <c r="FV62" s="3">
        <v>4652.94760684831</v>
      </c>
      <c r="FW62" s="3">
        <v>3874.4847435335901</v>
      </c>
      <c r="FX62" s="3">
        <v>3723.5928297369201</v>
      </c>
      <c r="FY62" s="3">
        <v>3644.3679179135202</v>
      </c>
      <c r="FZ62" s="3">
        <v>3587.9399899601799</v>
      </c>
      <c r="GA62" s="3">
        <v>3614.59360528465</v>
      </c>
      <c r="GB62" s="3">
        <v>3620.15581763419</v>
      </c>
      <c r="GC62" s="3">
        <v>3547.79775163465</v>
      </c>
      <c r="GD62" s="3">
        <v>3891.1072847473401</v>
      </c>
      <c r="GE62" s="3">
        <v>3797.7739307883699</v>
      </c>
      <c r="GF62" s="3">
        <v>3707.60436841316</v>
      </c>
      <c r="GG62" s="3">
        <v>3620.95353277616</v>
      </c>
      <c r="GH62" s="3">
        <v>3448.4875758825001</v>
      </c>
      <c r="GI62" s="3">
        <v>3244.5126954296202</v>
      </c>
      <c r="GJ62" s="3">
        <v>3126.78658210515</v>
      </c>
      <c r="GK62" s="3">
        <v>3065.8839622443402</v>
      </c>
      <c r="GL62" s="3">
        <v>2988.6338795126399</v>
      </c>
      <c r="GM62" s="3">
        <v>2805.6026140344302</v>
      </c>
      <c r="GN62" s="3">
        <v>2714.81791840913</v>
      </c>
      <c r="GO62" s="3">
        <v>2579.9123597653802</v>
      </c>
      <c r="GP62" s="3">
        <v>2422.7966463319599</v>
      </c>
      <c r="GQ62" s="3">
        <v>2382.4736379205601</v>
      </c>
      <c r="GR62" s="3">
        <v>2358.2427204894898</v>
      </c>
      <c r="GS62" s="3">
        <v>2390.14197355651</v>
      </c>
      <c r="GT62" s="3">
        <v>2381.2423647629598</v>
      </c>
      <c r="GU62" s="3">
        <v>2387.80739128197</v>
      </c>
      <c r="GV62" s="3">
        <v>2399.12425427573</v>
      </c>
      <c r="GW62" s="3">
        <v>2428.4617017108399</v>
      </c>
      <c r="GX62" s="3">
        <v>2442.406302632</v>
      </c>
      <c r="GY62" s="3">
        <v>2469.2012071476902</v>
      </c>
      <c r="GZ62" s="3">
        <v>2516.3421936535801</v>
      </c>
      <c r="HA62" s="3">
        <v>2572.1304295341101</v>
      </c>
      <c r="HB62" s="3">
        <v>2647.3329809923698</v>
      </c>
      <c r="HC62" s="3">
        <v>2704.7808917314201</v>
      </c>
      <c r="HD62" s="3">
        <v>2722.8649131458801</v>
      </c>
      <c r="HE62" s="3">
        <v>2767.0488012368201</v>
      </c>
      <c r="HF62" s="3">
        <v>2821.9831922809699</v>
      </c>
      <c r="HG62" s="3">
        <v>2882.3935984489699</v>
      </c>
    </row>
    <row r="63" spans="1:215" ht="13.2" x14ac:dyDescent="0.25">
      <c r="A63" s="3" t="s">
        <v>111</v>
      </c>
      <c r="B63" s="3">
        <v>697.93910572685195</v>
      </c>
      <c r="C63" s="3">
        <v>697.93910572685195</v>
      </c>
      <c r="D63" s="3">
        <v>697.93910572685195</v>
      </c>
      <c r="E63" s="3">
        <v>697.93910572685195</v>
      </c>
      <c r="F63" s="3">
        <v>697.93910572685195</v>
      </c>
      <c r="G63" s="3">
        <v>697.93910572685195</v>
      </c>
      <c r="H63" s="3">
        <v>697.93910572685195</v>
      </c>
      <c r="I63" s="3">
        <v>697.93910572685195</v>
      </c>
      <c r="J63" s="3">
        <v>697.93910572685195</v>
      </c>
      <c r="K63" s="3">
        <v>697.93910572685195</v>
      </c>
      <c r="L63" s="3">
        <v>697.93910572685195</v>
      </c>
      <c r="M63" s="3">
        <v>697.93910572685195</v>
      </c>
      <c r="N63" s="3">
        <v>697.93910572685195</v>
      </c>
      <c r="O63" s="3">
        <v>697.93910572685195</v>
      </c>
      <c r="P63" s="3">
        <v>697.93910572685195</v>
      </c>
      <c r="Q63" s="3">
        <v>697.93910572685195</v>
      </c>
      <c r="R63" s="3">
        <v>697.93910572685195</v>
      </c>
      <c r="S63" s="3">
        <v>697.93910572685195</v>
      </c>
      <c r="T63" s="3">
        <v>697.93910572685195</v>
      </c>
      <c r="U63" s="3">
        <v>697.93910572685195</v>
      </c>
      <c r="V63" s="3">
        <v>697.93910572685195</v>
      </c>
      <c r="W63" s="3">
        <v>702.55096581763803</v>
      </c>
      <c r="X63" s="3">
        <v>707.19330027692104</v>
      </c>
      <c r="Y63" s="3">
        <v>711.86631047402398</v>
      </c>
      <c r="Z63" s="3">
        <v>716.57019910888005</v>
      </c>
      <c r="AA63" s="3">
        <v>721.30517022082904</v>
      </c>
      <c r="AB63" s="3">
        <v>726.07142919747002</v>
      </c>
      <c r="AC63" s="3">
        <v>730.86918278356302</v>
      </c>
      <c r="AD63" s="3">
        <v>735.69863909000401</v>
      </c>
      <c r="AE63" s="3">
        <v>740.56000760284996</v>
      </c>
      <c r="AF63" s="3">
        <v>745.45349919240505</v>
      </c>
      <c r="AG63" s="3">
        <v>750.37932612236602</v>
      </c>
      <c r="AH63" s="3">
        <v>755.33770205903204</v>
      </c>
      <c r="AI63" s="3">
        <v>760.32884208057305</v>
      </c>
      <c r="AJ63" s="3">
        <v>765.35296268635705</v>
      </c>
      <c r="AK63" s="3">
        <v>770.41028180634203</v>
      </c>
      <c r="AL63" s="3">
        <v>775.50101881053001</v>
      </c>
      <c r="AM63" s="3">
        <v>780.62539451848102</v>
      </c>
      <c r="AN63" s="3">
        <v>785.78363120889401</v>
      </c>
      <c r="AO63" s="3">
        <v>790.97595262924301</v>
      </c>
      <c r="AP63" s="3">
        <v>796.20258400549005</v>
      </c>
      <c r="AQ63" s="3">
        <v>801.46375205184995</v>
      </c>
      <c r="AR63" s="3">
        <v>806.75968498062605</v>
      </c>
      <c r="AS63" s="3">
        <v>812.09061251210801</v>
      </c>
      <c r="AT63" s="3">
        <v>817.45676588453705</v>
      </c>
      <c r="AU63" s="3">
        <v>822.85837786413799</v>
      </c>
      <c r="AV63" s="3">
        <v>828.29568275521206</v>
      </c>
      <c r="AW63" s="3">
        <v>833.76891641030295</v>
      </c>
      <c r="AX63" s="3">
        <v>839.27831624042994</v>
      </c>
      <c r="AY63" s="3">
        <v>844.82412122537903</v>
      </c>
      <c r="AZ63" s="3">
        <v>850.40657192407605</v>
      </c>
      <c r="BA63" s="3">
        <v>856.02591048501495</v>
      </c>
      <c r="BB63" s="3">
        <v>861.68238065676906</v>
      </c>
      <c r="BC63" s="3">
        <v>867.37622779855599</v>
      </c>
      <c r="BD63" s="3">
        <v>873.10769889088601</v>
      </c>
      <c r="BE63" s="3">
        <v>878.87704254627499</v>
      </c>
      <c r="BF63" s="3">
        <v>884.68450902002405</v>
      </c>
      <c r="BG63" s="3">
        <v>890.53035022107895</v>
      </c>
      <c r="BH63" s="3">
        <v>896.41481972295696</v>
      </c>
      <c r="BI63" s="3">
        <v>902.33817277474498</v>
      </c>
      <c r="BJ63" s="3">
        <v>908.30066631217005</v>
      </c>
      <c r="BK63" s="3">
        <v>914.30255896874598</v>
      </c>
      <c r="BL63" s="3">
        <v>920.34411108699203</v>
      </c>
      <c r="BM63" s="3">
        <v>926.42558472972803</v>
      </c>
      <c r="BN63" s="3">
        <v>932.54724369143298</v>
      </c>
      <c r="BO63" s="3">
        <v>938.70935350970205</v>
      </c>
      <c r="BP63" s="3">
        <v>944.91218147674897</v>
      </c>
      <c r="BQ63" s="3">
        <v>951.15599665101297</v>
      </c>
      <c r="BR63" s="3">
        <v>957.441069868824</v>
      </c>
      <c r="BS63" s="3">
        <v>963.76767375614804</v>
      </c>
      <c r="BT63" s="3">
        <v>970.13608274041997</v>
      </c>
      <c r="BU63" s="3">
        <v>976.54657306243996</v>
      </c>
      <c r="BV63" s="3">
        <v>982.99942278836295</v>
      </c>
      <c r="BW63" s="3">
        <v>989.49491182175404</v>
      </c>
      <c r="BX63" s="3">
        <v>996.03332191573099</v>
      </c>
      <c r="BY63" s="3">
        <v>1002.6149366851899</v>
      </c>
      <c r="BZ63" s="3">
        <v>1009.24004161911</v>
      </c>
      <c r="CA63" s="3">
        <v>1015.90892409291</v>
      </c>
      <c r="CB63" s="3">
        <v>1022.62187338097</v>
      </c>
      <c r="CC63" s="3">
        <v>1029.3791806691199</v>
      </c>
      <c r="CD63" s="3">
        <v>1036.1811390672899</v>
      </c>
      <c r="CE63" s="3">
        <v>1043.0280436222599</v>
      </c>
      <c r="CF63" s="3">
        <v>1049.92019133039</v>
      </c>
      <c r="CG63" s="3">
        <v>1056.8578811505699</v>
      </c>
      <c r="CH63" s="3">
        <v>1063.8414140171501</v>
      </c>
      <c r="CI63" s="3">
        <v>1070.8710928529799</v>
      </c>
      <c r="CJ63" s="3">
        <v>1077.94722258261</v>
      </c>
      <c r="CK63" s="3">
        <v>1085.0701101454499</v>
      </c>
      <c r="CL63" s="3">
        <v>1092.24006450913</v>
      </c>
      <c r="CM63" s="3">
        <v>1099.45739668286</v>
      </c>
      <c r="CN63" s="3">
        <v>1106.7224197309599</v>
      </c>
      <c r="CO63" s="3">
        <v>1114.0354487864399</v>
      </c>
      <c r="CP63" s="3">
        <v>1121.3968010646299</v>
      </c>
      <c r="CQ63" s="3">
        <v>1128.80679587697</v>
      </c>
      <c r="CR63" s="3">
        <v>1136.26575464486</v>
      </c>
      <c r="CS63" s="3">
        <v>1143.77400091358</v>
      </c>
      <c r="CT63" s="3">
        <v>1151.3318603663799</v>
      </c>
      <c r="CU63" s="3">
        <v>1158.93966083852</v>
      </c>
      <c r="CV63" s="3">
        <v>1166.5977323315601</v>
      </c>
      <c r="CW63" s="3">
        <v>1174.30640702767</v>
      </c>
      <c r="CX63" s="3">
        <v>1182.0660193040001</v>
      </c>
      <c r="CY63" s="3">
        <v>1189.8769057472</v>
      </c>
      <c r="CZ63" s="3">
        <v>1197.7394051680401</v>
      </c>
      <c r="DA63" s="3">
        <v>1205.65385861611</v>
      </c>
      <c r="DB63" s="3">
        <v>1213.62060939455</v>
      </c>
      <c r="DC63" s="3">
        <v>1221.6400030750201</v>
      </c>
      <c r="DD63" s="3">
        <v>1229.7123875126599</v>
      </c>
      <c r="DE63" s="3">
        <v>1237.83811286116</v>
      </c>
      <c r="DF63" s="3">
        <v>1246.0175315879701</v>
      </c>
      <c r="DG63" s="3">
        <v>1254.2509984896001</v>
      </c>
      <c r="DH63" s="3">
        <v>1262.5388707069501</v>
      </c>
      <c r="DI63" s="3">
        <v>1270.8815077408999</v>
      </c>
      <c r="DJ63" s="3">
        <v>1279.2792714678201</v>
      </c>
      <c r="DK63" s="3">
        <v>1287.7325261552901</v>
      </c>
      <c r="DL63" s="3">
        <v>1306.9105973397</v>
      </c>
      <c r="DM63" s="3">
        <v>1326.3742856122001</v>
      </c>
      <c r="DN63" s="3">
        <v>1346.1278446393901</v>
      </c>
      <c r="DO63" s="3">
        <v>1366.17559143731</v>
      </c>
      <c r="DP63" s="3">
        <v>1386.5219073148901</v>
      </c>
      <c r="DQ63" s="3">
        <v>1407.17123883144</v>
      </c>
      <c r="DR63" s="3">
        <v>1428.1280987684499</v>
      </c>
      <c r="DS63" s="3">
        <v>1449.3970671157899</v>
      </c>
      <c r="DT63" s="3">
        <v>1470.98279207267</v>
      </c>
      <c r="DU63" s="3">
        <v>1492.88999106348</v>
      </c>
      <c r="DV63" s="3">
        <v>1515.1234517687001</v>
      </c>
      <c r="DW63" s="3">
        <v>1537.68803317128</v>
      </c>
      <c r="DX63" s="3">
        <v>1560.5886666185299</v>
      </c>
      <c r="DY63" s="3">
        <v>1583.8303568997801</v>
      </c>
      <c r="DZ63" s="3">
        <v>1607.4181833402099</v>
      </c>
      <c r="EA63" s="3">
        <v>1631.35730091089</v>
      </c>
      <c r="EB63" s="3">
        <v>1655.6529413553201</v>
      </c>
      <c r="EC63" s="3">
        <v>1680.3104143328801</v>
      </c>
      <c r="ED63" s="3">
        <v>1705.3351085791201</v>
      </c>
      <c r="EE63" s="3">
        <v>1730.73249308353</v>
      </c>
      <c r="EF63" s="3">
        <v>1756.5081182847</v>
      </c>
      <c r="EG63" s="3">
        <v>1782.6676172833199</v>
      </c>
      <c r="EH63" s="3">
        <v>1809.2167070733301</v>
      </c>
      <c r="EI63" s="3">
        <v>1836.1611897912301</v>
      </c>
      <c r="EJ63" s="3">
        <v>1863.50695398421</v>
      </c>
      <c r="EK63" s="3">
        <v>1891.25997589696</v>
      </c>
      <c r="EL63" s="3">
        <v>1919.4263207778099</v>
      </c>
      <c r="EM63" s="3">
        <v>1948.01214420421</v>
      </c>
      <c r="EN63" s="3">
        <v>1977.0236934280099</v>
      </c>
      <c r="EO63" s="3">
        <v>2006.46730874076</v>
      </c>
      <c r="EP63" s="3">
        <v>2036.3494248593199</v>
      </c>
      <c r="EQ63" s="3">
        <v>2066.67657233216</v>
      </c>
      <c r="ER63" s="3">
        <v>2097.4553789665401</v>
      </c>
      <c r="ES63" s="3">
        <v>2128.6925712769998</v>
      </c>
      <c r="ET63" s="3">
        <v>2160.3949759553698</v>
      </c>
      <c r="EU63" s="3">
        <v>2192.56952136273</v>
      </c>
      <c r="EV63" s="3">
        <v>2225.2232390435202</v>
      </c>
      <c r="EW63" s="3">
        <v>2250.4029410857202</v>
      </c>
      <c r="EX63" s="3">
        <v>2275.8675661791399</v>
      </c>
      <c r="EY63" s="3">
        <v>2301.62033839471</v>
      </c>
      <c r="EZ63" s="3">
        <v>2327.6645182856</v>
      </c>
      <c r="FA63" s="3">
        <v>2354.0034033000302</v>
      </c>
      <c r="FB63" s="3">
        <v>2380.6403281988</v>
      </c>
      <c r="FC63" s="3">
        <v>2407.5786654774702</v>
      </c>
      <c r="FD63" s="3">
        <v>2434.8218257933399</v>
      </c>
      <c r="FE63" s="3">
        <v>2462.3732583973101</v>
      </c>
      <c r="FF63" s="3">
        <v>2490.2364515705799</v>
      </c>
      <c r="FG63" s="3">
        <v>2518.4149330662599</v>
      </c>
      <c r="FH63" s="3">
        <v>2546.9122705560799</v>
      </c>
      <c r="FI63" s="3">
        <v>2575.7320720820499</v>
      </c>
      <c r="FJ63" s="3">
        <v>2604.8779865132801</v>
      </c>
      <c r="FK63" s="3">
        <v>2634.35370400798</v>
      </c>
      <c r="FL63" s="3">
        <v>2664.1629564806299</v>
      </c>
      <c r="FM63" s="3">
        <v>2694.3095180745399</v>
      </c>
      <c r="FN63" s="3">
        <v>2724.7972056396502</v>
      </c>
      <c r="FO63" s="3">
        <v>2755.62987921576</v>
      </c>
      <c r="FP63" s="3">
        <v>2786.8114425212998</v>
      </c>
      <c r="FQ63" s="3">
        <v>2964.3245085347698</v>
      </c>
      <c r="FR63" s="3">
        <v>3163.1024716532002</v>
      </c>
      <c r="FS63" s="3">
        <v>3403.8434582732302</v>
      </c>
      <c r="FT63" s="3">
        <v>3590.0268181190499</v>
      </c>
      <c r="FU63" s="3">
        <v>3654.5203246814899</v>
      </c>
      <c r="FV63" s="3">
        <v>3847.9333691229599</v>
      </c>
      <c r="FW63" s="3">
        <v>3881.40051911005</v>
      </c>
      <c r="FX63" s="3">
        <v>4265.9663401786502</v>
      </c>
      <c r="FY63" s="3">
        <v>3428.4994594159198</v>
      </c>
      <c r="FZ63" s="3">
        <v>3885.9266359482499</v>
      </c>
      <c r="GA63" s="3">
        <v>4341.6572630772598</v>
      </c>
      <c r="GB63" s="3">
        <v>4527.7573528311004</v>
      </c>
      <c r="GC63" s="3">
        <v>4676.3196247056103</v>
      </c>
      <c r="GD63" s="3">
        <v>4970.1012726602403</v>
      </c>
      <c r="GE63" s="3">
        <v>5075.1895188097396</v>
      </c>
      <c r="GF63" s="3">
        <v>5480.9920242654098</v>
      </c>
      <c r="GG63" s="3">
        <v>5954.3057999870498</v>
      </c>
      <c r="GH63" s="3">
        <v>6529.5094728930999</v>
      </c>
      <c r="GI63" s="3">
        <v>6551.72120832776</v>
      </c>
      <c r="GJ63" s="3">
        <v>6938.7225295593498</v>
      </c>
      <c r="GK63" s="3">
        <v>6965.4679047691898</v>
      </c>
      <c r="GL63" s="3">
        <v>7253.0584250428101</v>
      </c>
      <c r="GM63" s="3">
        <v>7228.8756243286298</v>
      </c>
      <c r="GN63" s="3">
        <v>7324.4261282187699</v>
      </c>
      <c r="GO63" s="3">
        <v>7463.96975498133</v>
      </c>
      <c r="GP63" s="3">
        <v>7726.4764284047696</v>
      </c>
      <c r="GQ63" s="3">
        <v>7923.5940141153596</v>
      </c>
      <c r="GR63" s="3">
        <v>8182.0043534422002</v>
      </c>
      <c r="GS63" s="3">
        <v>8243.2415874642393</v>
      </c>
      <c r="GT63" s="3">
        <v>8306.0031553223507</v>
      </c>
      <c r="GU63" s="3">
        <v>8004.4545733841196</v>
      </c>
      <c r="GV63" s="3">
        <v>7694.5564119446499</v>
      </c>
      <c r="GW63" s="3">
        <v>7870.4258544488903</v>
      </c>
      <c r="GX63" s="3">
        <v>8387.5198611440592</v>
      </c>
      <c r="GY63" s="3">
        <v>8698.3650623615504</v>
      </c>
      <c r="GZ63" s="3">
        <v>9023.9815673295197</v>
      </c>
      <c r="HA63" s="3">
        <v>9385.9718784078996</v>
      </c>
      <c r="HB63" s="3">
        <v>10124.5967341785</v>
      </c>
      <c r="HC63" s="3">
        <v>10051.3743248094</v>
      </c>
      <c r="HD63" s="3">
        <v>10130.890123830801</v>
      </c>
      <c r="HE63" s="3">
        <v>10332.5256113498</v>
      </c>
      <c r="HF63" s="3">
        <v>10214.4807901761</v>
      </c>
      <c r="HG63" s="3">
        <v>10292.224004862799</v>
      </c>
    </row>
    <row r="64" spans="1:215" ht="13.2" x14ac:dyDescent="0.25">
      <c r="A64" s="3" t="s">
        <v>112</v>
      </c>
      <c r="B64" s="3">
        <v>702.10480952294995</v>
      </c>
      <c r="C64" s="3">
        <v>702.10480952294995</v>
      </c>
      <c r="D64" s="3">
        <v>702.10480952294995</v>
      </c>
      <c r="E64" s="3">
        <v>702.10480952294995</v>
      </c>
      <c r="F64" s="3">
        <v>702.10480952294995</v>
      </c>
      <c r="G64" s="3">
        <v>702.10480952294995</v>
      </c>
      <c r="H64" s="3">
        <v>702.10480952294995</v>
      </c>
      <c r="I64" s="3">
        <v>702.10480952294995</v>
      </c>
      <c r="J64" s="3">
        <v>702.10480952294995</v>
      </c>
      <c r="K64" s="3">
        <v>702.10480952294995</v>
      </c>
      <c r="L64" s="3">
        <v>702.10480952294995</v>
      </c>
      <c r="M64" s="3">
        <v>702.10480952294995</v>
      </c>
      <c r="N64" s="3">
        <v>702.10480952294995</v>
      </c>
      <c r="O64" s="3">
        <v>702.10480952294995</v>
      </c>
      <c r="P64" s="3">
        <v>702.10480952294995</v>
      </c>
      <c r="Q64" s="3">
        <v>702.10480952294995</v>
      </c>
      <c r="R64" s="3">
        <v>702.10480952294995</v>
      </c>
      <c r="S64" s="3">
        <v>702.10480952294995</v>
      </c>
      <c r="T64" s="3">
        <v>702.10480952294995</v>
      </c>
      <c r="U64" s="3">
        <v>702.10480952294995</v>
      </c>
      <c r="V64" s="3">
        <v>702.10480952294995</v>
      </c>
      <c r="W64" s="3">
        <v>705.81600539015506</v>
      </c>
      <c r="X64" s="3">
        <v>709.54681795073304</v>
      </c>
      <c r="Y64" s="3">
        <v>713.29735089488997</v>
      </c>
      <c r="Z64" s="3">
        <v>717.06770846091797</v>
      </c>
      <c r="AA64" s="3">
        <v>720.85799543809105</v>
      </c>
      <c r="AB64" s="3">
        <v>724.66831716958404</v>
      </c>
      <c r="AC64" s="3">
        <v>728.49877955539398</v>
      </c>
      <c r="AD64" s="3">
        <v>732.34948905528597</v>
      </c>
      <c r="AE64" s="3">
        <v>736.22055269174996</v>
      </c>
      <c r="AF64" s="3">
        <v>740.11207805298102</v>
      </c>
      <c r="AG64" s="3">
        <v>744.02417329586206</v>
      </c>
      <c r="AH64" s="3">
        <v>747.95694714897297</v>
      </c>
      <c r="AI64" s="3">
        <v>751.91050891561599</v>
      </c>
      <c r="AJ64" s="3">
        <v>755.88496847684803</v>
      </c>
      <c r="AK64" s="3">
        <v>759.88043629453705</v>
      </c>
      <c r="AL64" s="3">
        <v>763.89702341443103</v>
      </c>
      <c r="AM64" s="3">
        <v>767.934841469248</v>
      </c>
      <c r="AN64" s="3">
        <v>771.99400268177305</v>
      </c>
      <c r="AO64" s="3">
        <v>776.07461986798205</v>
      </c>
      <c r="AP64" s="3">
        <v>780.176806440174</v>
      </c>
      <c r="AQ64" s="3">
        <v>784.30067641012397</v>
      </c>
      <c r="AR64" s="3">
        <v>788.44634439225399</v>
      </c>
      <c r="AS64" s="3">
        <v>792.613925606816</v>
      </c>
      <c r="AT64" s="3">
        <v>796.80353588309299</v>
      </c>
      <c r="AU64" s="3">
        <v>801.01529166262105</v>
      </c>
      <c r="AV64" s="3">
        <v>805.24931000242702</v>
      </c>
      <c r="AW64" s="3">
        <v>809.50570857827597</v>
      </c>
      <c r="AX64" s="3">
        <v>813.78460568794696</v>
      </c>
      <c r="AY64" s="3">
        <v>818.08612025451998</v>
      </c>
      <c r="AZ64" s="3">
        <v>822.41037182967898</v>
      </c>
      <c r="BA64" s="3">
        <v>826.75748059703506</v>
      </c>
      <c r="BB64" s="3">
        <v>831.12756737546999</v>
      </c>
      <c r="BC64" s="3">
        <v>835.52075362249195</v>
      </c>
      <c r="BD64" s="3">
        <v>839.93716143760696</v>
      </c>
      <c r="BE64" s="3">
        <v>844.376913565721</v>
      </c>
      <c r="BF64" s="3">
        <v>848.84013340054503</v>
      </c>
      <c r="BG64" s="3">
        <v>853.32694498802596</v>
      </c>
      <c r="BH64" s="3">
        <v>857.83747302979395</v>
      </c>
      <c r="BI64" s="3">
        <v>862.37184288663104</v>
      </c>
      <c r="BJ64" s="3">
        <v>866.93018058195196</v>
      </c>
      <c r="BK64" s="3">
        <v>871.51261280530696</v>
      </c>
      <c r="BL64" s="3">
        <v>876.11926691590497</v>
      </c>
      <c r="BM64" s="3">
        <v>880.750270946152</v>
      </c>
      <c r="BN64" s="3">
        <v>885.40575360520904</v>
      </c>
      <c r="BO64" s="3">
        <v>890.08584428256995</v>
      </c>
      <c r="BP64" s="3">
        <v>894.79067305165802</v>
      </c>
      <c r="BQ64" s="3">
        <v>899.52037067343997</v>
      </c>
      <c r="BR64" s="3">
        <v>904.27506860006099</v>
      </c>
      <c r="BS64" s="3">
        <v>909.05489897849804</v>
      </c>
      <c r="BT64" s="3">
        <v>913.85999465423299</v>
      </c>
      <c r="BU64" s="3">
        <v>918.69048917494194</v>
      </c>
      <c r="BV64" s="3">
        <v>923.54651679421204</v>
      </c>
      <c r="BW64" s="3">
        <v>928.42821247527002</v>
      </c>
      <c r="BX64" s="3">
        <v>933.33571189473003</v>
      </c>
      <c r="BY64" s="3">
        <v>938.26915144637098</v>
      </c>
      <c r="BZ64" s="3">
        <v>943.22866824492303</v>
      </c>
      <c r="CA64" s="3">
        <v>948.21440012987898</v>
      </c>
      <c r="CB64" s="3">
        <v>953.22648566932605</v>
      </c>
      <c r="CC64" s="3">
        <v>958.26506416379505</v>
      </c>
      <c r="CD64" s="3">
        <v>963.33027565013595</v>
      </c>
      <c r="CE64" s="3">
        <v>968.42226090540703</v>
      </c>
      <c r="CF64" s="3">
        <v>973.54116145078694</v>
      </c>
      <c r="CG64" s="3">
        <v>978.68711955550998</v>
      </c>
      <c r="CH64" s="3">
        <v>983.86027824081896</v>
      </c>
      <c r="CI64" s="3">
        <v>989.06078128393995</v>
      </c>
      <c r="CJ64" s="3">
        <v>994.28877322207904</v>
      </c>
      <c r="CK64" s="3">
        <v>999.54439935644098</v>
      </c>
      <c r="CL64" s="3">
        <v>1004.82780575626</v>
      </c>
      <c r="CM64" s="3">
        <v>1010.13913926288</v>
      </c>
      <c r="CN64" s="3">
        <v>1015.4785474938</v>
      </c>
      <c r="CO64" s="3">
        <v>1020.8461788467999</v>
      </c>
      <c r="CP64" s="3">
        <v>1026.2421825040999</v>
      </c>
      <c r="CQ64" s="3">
        <v>1031.6667084364101</v>
      </c>
      <c r="CR64" s="3">
        <v>1037.1199074072099</v>
      </c>
      <c r="CS64" s="3">
        <v>1042.6019309768501</v>
      </c>
      <c r="CT64" s="3">
        <v>1048.1129315068299</v>
      </c>
      <c r="CU64" s="3">
        <v>1053.6530621639799</v>
      </c>
      <c r="CV64" s="3">
        <v>1059.22247692476</v>
      </c>
      <c r="CW64" s="3">
        <v>1064.8213305795</v>
      </c>
      <c r="CX64" s="3">
        <v>1070.44977873676</v>
      </c>
      <c r="CY64" s="3">
        <v>1076.10797782757</v>
      </c>
      <c r="CZ64" s="3">
        <v>1081.7960851098601</v>
      </c>
      <c r="DA64" s="3">
        <v>1087.51425867279</v>
      </c>
      <c r="DB64" s="3">
        <v>1093.2626574411399</v>
      </c>
      <c r="DC64" s="3">
        <v>1099.0414411797401</v>
      </c>
      <c r="DD64" s="3">
        <v>1104.8507704979099</v>
      </c>
      <c r="DE64" s="3">
        <v>1110.6908068539301</v>
      </c>
      <c r="DF64" s="3">
        <v>1116.5617125594999</v>
      </c>
      <c r="DG64" s="3">
        <v>1122.4636507842899</v>
      </c>
      <c r="DH64" s="3">
        <v>1128.3967855604301</v>
      </c>
      <c r="DI64" s="3">
        <v>1134.3612817871201</v>
      </c>
      <c r="DJ64" s="3">
        <v>1140.3573052351601</v>
      </c>
      <c r="DK64" s="3">
        <v>1146.3850225516201</v>
      </c>
      <c r="DL64" s="3">
        <v>1164.0092762560701</v>
      </c>
      <c r="DM64" s="3">
        <v>1181.9044810917201</v>
      </c>
      <c r="DN64" s="3">
        <v>1200.0748025975099</v>
      </c>
      <c r="DO64" s="3">
        <v>1218.5244703524399</v>
      </c>
      <c r="DP64" s="3">
        <v>1237.25777896003</v>
      </c>
      <c r="DQ64" s="3">
        <v>1256.2790890480401</v>
      </c>
      <c r="DR64" s="3">
        <v>1275.59282828348</v>
      </c>
      <c r="DS64" s="3">
        <v>1295.2034924033001</v>
      </c>
      <c r="DT64" s="3">
        <v>1315.1156462608301</v>
      </c>
      <c r="DU64" s="3">
        <v>1335.3339248883799</v>
      </c>
      <c r="DV64" s="3">
        <v>1355.8630345761601</v>
      </c>
      <c r="DW64" s="3">
        <v>1376.7077539678</v>
      </c>
      <c r="DX64" s="3">
        <v>1397.8729351726399</v>
      </c>
      <c r="DY64" s="3">
        <v>1419.3635048952201</v>
      </c>
      <c r="DZ64" s="3">
        <v>1441.1844655821001</v>
      </c>
      <c r="EA64" s="3">
        <v>1463.34089658623</v>
      </c>
      <c r="EB64" s="3">
        <v>1485.8379553493801</v>
      </c>
      <c r="EC64" s="3">
        <v>1508.6808786025999</v>
      </c>
      <c r="ED64" s="3">
        <v>1531.87498358521</v>
      </c>
      <c r="EE64" s="3">
        <v>1555.4256692825199</v>
      </c>
      <c r="EF64" s="3">
        <v>1579.33841768256</v>
      </c>
      <c r="EG64" s="3">
        <v>1603.6187950521801</v>
      </c>
      <c r="EH64" s="3">
        <v>1628.2724532326799</v>
      </c>
      <c r="EI64" s="3">
        <v>1653.3051309554501</v>
      </c>
      <c r="EJ64" s="3">
        <v>1678.7226551777901</v>
      </c>
      <c r="EK64" s="3">
        <v>1704.5309424392699</v>
      </c>
      <c r="EL64" s="3">
        <v>1730.7360002389401</v>
      </c>
      <c r="EM64" s="3">
        <v>1757.3439284337401</v>
      </c>
      <c r="EN64" s="3">
        <v>1784.3609206583601</v>
      </c>
      <c r="EO64" s="3">
        <v>1811.7932657669901</v>
      </c>
      <c r="EP64" s="3">
        <v>1839.64734929717</v>
      </c>
      <c r="EQ64" s="3">
        <v>1867.9296549562</v>
      </c>
      <c r="ER64" s="3">
        <v>1896.64676613037</v>
      </c>
      <c r="ES64" s="3">
        <v>1925.80536741741</v>
      </c>
      <c r="ET64" s="3">
        <v>1955.41224618247</v>
      </c>
      <c r="EU64" s="3">
        <v>1985.47429413806</v>
      </c>
      <c r="EV64" s="3">
        <v>2015.99850894826</v>
      </c>
      <c r="EW64" s="3">
        <v>2192.1767737478999</v>
      </c>
      <c r="EX64" s="3">
        <v>2302.00788885579</v>
      </c>
      <c r="EY64" s="3">
        <v>2204.2159602619299</v>
      </c>
      <c r="EZ64" s="3">
        <v>2258.0636995049399</v>
      </c>
      <c r="FA64" s="3">
        <v>2321.8620961246402</v>
      </c>
      <c r="FB64" s="3">
        <v>2473.18714096243</v>
      </c>
      <c r="FC64" s="3">
        <v>2543.5961125439499</v>
      </c>
      <c r="FD64" s="3">
        <v>2591.02459198519</v>
      </c>
      <c r="FE64" s="3">
        <v>2520.0879869761102</v>
      </c>
      <c r="FF64" s="3">
        <v>2557.3235365336</v>
      </c>
      <c r="FG64" s="3">
        <v>2417.9911017920799</v>
      </c>
      <c r="FH64" s="3">
        <v>2737.5018951992402</v>
      </c>
      <c r="FI64" s="3">
        <v>2821.4284659938398</v>
      </c>
      <c r="FJ64" s="3">
        <v>2913.9502368582198</v>
      </c>
      <c r="FK64" s="3">
        <v>2471.6118198438098</v>
      </c>
      <c r="FL64" s="3">
        <v>2717.2834494460799</v>
      </c>
      <c r="FM64" s="3">
        <v>2723.6436453798001</v>
      </c>
      <c r="FN64" s="3">
        <v>2647.7737186051199</v>
      </c>
      <c r="FO64" s="3">
        <v>2852.2812160844901</v>
      </c>
      <c r="FP64" s="3">
        <v>3065.7941371342099</v>
      </c>
      <c r="FQ64" s="3">
        <v>3297.6884048997099</v>
      </c>
      <c r="FR64" s="3">
        <v>3606.6727942498201</v>
      </c>
      <c r="FS64" s="3">
        <v>3936.9177118529901</v>
      </c>
      <c r="FT64" s="3">
        <v>4057.4430349822201</v>
      </c>
      <c r="FU64" s="3">
        <v>4145.3717662028002</v>
      </c>
      <c r="FV64" s="3">
        <v>4315.9619781106403</v>
      </c>
      <c r="FW64" s="3">
        <v>4417.1738612806703</v>
      </c>
      <c r="FX64" s="3">
        <v>4412.79559018077</v>
      </c>
      <c r="FY64" s="3">
        <v>4494.5681540231099</v>
      </c>
      <c r="FZ64" s="3">
        <v>4656.5216426995503</v>
      </c>
      <c r="GA64" s="3">
        <v>4736.8720220374698</v>
      </c>
      <c r="GB64" s="3">
        <v>4712.15317341437</v>
      </c>
      <c r="GC64" s="3">
        <v>4810.6731030926003</v>
      </c>
      <c r="GD64" s="3">
        <v>4718.7347109800603</v>
      </c>
      <c r="GE64" s="3">
        <v>4500.78385829334</v>
      </c>
      <c r="GF64" s="3">
        <v>4537.1471915255197</v>
      </c>
      <c r="GG64" s="3">
        <v>4775.97318158708</v>
      </c>
      <c r="GH64" s="3">
        <v>4709.07708144758</v>
      </c>
      <c r="GI64" s="3">
        <v>5200.70250499337</v>
      </c>
      <c r="GJ64" s="3">
        <v>4855.4853329302196</v>
      </c>
      <c r="GK64" s="3">
        <v>4800.2518371360302</v>
      </c>
      <c r="GL64" s="3">
        <v>5013.7506004512898</v>
      </c>
      <c r="GM64" s="3">
        <v>5027.36617366258</v>
      </c>
      <c r="GN64" s="3">
        <v>5157.7939842159203</v>
      </c>
      <c r="GO64" s="3">
        <v>5300.7786317676801</v>
      </c>
      <c r="GP64" s="3">
        <v>5587.4980467394798</v>
      </c>
      <c r="GQ64" s="3">
        <v>5952.3414629364597</v>
      </c>
      <c r="GR64" s="3">
        <v>6283.7621571846703</v>
      </c>
      <c r="GS64" s="3">
        <v>6678.7100188881104</v>
      </c>
      <c r="GT64" s="3">
        <v>7164.4816312488801</v>
      </c>
      <c r="GU64" s="3">
        <v>7309.2754403609497</v>
      </c>
      <c r="GV64" s="3">
        <v>7516.4867711698298</v>
      </c>
      <c r="GW64" s="3">
        <v>7610.3801989725098</v>
      </c>
      <c r="GX64" s="3">
        <v>7969.1584011141404</v>
      </c>
      <c r="GY64" s="3">
        <v>8519.8116920517805</v>
      </c>
      <c r="GZ64" s="3">
        <v>9262.8519625968092</v>
      </c>
      <c r="HA64" s="3">
        <v>9869.66394474767</v>
      </c>
      <c r="HB64" s="3">
        <v>10204.1603169398</v>
      </c>
      <c r="HC64" s="3">
        <v>10369.415437641401</v>
      </c>
      <c r="HD64" s="3">
        <v>10975.036250081899</v>
      </c>
      <c r="HE64" s="3">
        <v>11263.691090319</v>
      </c>
      <c r="HF64" s="3">
        <v>11495.3787166191</v>
      </c>
      <c r="HG64" s="3">
        <v>11754.9323474879</v>
      </c>
    </row>
    <row r="65" spans="1:215" ht="13.2" x14ac:dyDescent="0.25">
      <c r="A65" s="3" t="s">
        <v>113</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row>
    <row r="66" spans="1:215" ht="13.2" x14ac:dyDescent="0.25">
      <c r="A66" s="3" t="s">
        <v>114</v>
      </c>
      <c r="B66" s="3">
        <v>1403.26691049376</v>
      </c>
      <c r="C66" s="3">
        <v>1403.26691049376</v>
      </c>
      <c r="D66" s="3">
        <v>1403.26691049376</v>
      </c>
      <c r="E66" s="3">
        <v>1403.26691049376</v>
      </c>
      <c r="F66" s="3">
        <v>1403.26691049376</v>
      </c>
      <c r="G66" s="3">
        <v>1403.26691049376</v>
      </c>
      <c r="H66" s="3">
        <v>1403.26691049376</v>
      </c>
      <c r="I66" s="3">
        <v>1403.26691049376</v>
      </c>
      <c r="J66" s="3">
        <v>1403.26691049376</v>
      </c>
      <c r="K66" s="3">
        <v>1403.26691049376</v>
      </c>
      <c r="L66" s="3">
        <v>1403.26691049376</v>
      </c>
      <c r="M66" s="3">
        <v>1403.26691049376</v>
      </c>
      <c r="N66" s="3">
        <v>1403.26691049376</v>
      </c>
      <c r="O66" s="3">
        <v>1403.26691049376</v>
      </c>
      <c r="P66" s="3">
        <v>1403.26691049376</v>
      </c>
      <c r="Q66" s="3">
        <v>1403.26691049376</v>
      </c>
      <c r="R66" s="3">
        <v>1403.26691049376</v>
      </c>
      <c r="S66" s="3">
        <v>1403.26691049376</v>
      </c>
      <c r="T66" s="3">
        <v>1403.26691049376</v>
      </c>
      <c r="U66" s="3">
        <v>1403.26691049376</v>
      </c>
      <c r="V66" s="3">
        <v>1403.26691049376</v>
      </c>
      <c r="W66" s="3">
        <v>1412.05116164744</v>
      </c>
      <c r="X66" s="3">
        <v>1420.8904009632099</v>
      </c>
      <c r="Y66" s="3">
        <v>1429.7849726591401</v>
      </c>
      <c r="Z66" s="3">
        <v>1438.7352231080499</v>
      </c>
      <c r="AA66" s="3">
        <v>1447.74150085102</v>
      </c>
      <c r="AB66" s="3">
        <v>1456.80415661093</v>
      </c>
      <c r="AC66" s="3">
        <v>1465.9235433061499</v>
      </c>
      <c r="AD66" s="3">
        <v>1475.10001606425</v>
      </c>
      <c r="AE66" s="3">
        <v>1484.33393223587</v>
      </c>
      <c r="AF66" s="3">
        <v>1493.6256514085901</v>
      </c>
      <c r="AG66" s="3">
        <v>1502.9755354209899</v>
      </c>
      <c r="AH66" s="3">
        <v>1512.3839483766701</v>
      </c>
      <c r="AI66" s="3">
        <v>1521.8512566585</v>
      </c>
      <c r="AJ66" s="3">
        <v>1531.3778289428301</v>
      </c>
      <c r="AK66" s="3">
        <v>1540.96403621389</v>
      </c>
      <c r="AL66" s="3">
        <v>1550.6102517782001</v>
      </c>
      <c r="AM66" s="3">
        <v>1560.3168512791401</v>
      </c>
      <c r="AN66" s="3">
        <v>1570.08421271157</v>
      </c>
      <c r="AO66" s="3">
        <v>1579.91271643652</v>
      </c>
      <c r="AP66" s="3">
        <v>1589.80274519604</v>
      </c>
      <c r="AQ66" s="3">
        <v>1599.75468412809</v>
      </c>
      <c r="AR66" s="3">
        <v>1609.7689207815499</v>
      </c>
      <c r="AS66" s="3">
        <v>1619.8458451312899</v>
      </c>
      <c r="AT66" s="3">
        <v>1629.9858495933499</v>
      </c>
      <c r="AU66" s="3">
        <v>1640.18932904028</v>
      </c>
      <c r="AV66" s="3">
        <v>1650.45668081643</v>
      </c>
      <c r="AW66" s="3">
        <v>1660.7883047534999</v>
      </c>
      <c r="AX66" s="3">
        <v>1671.18460318607</v>
      </c>
      <c r="AY66" s="3">
        <v>1681.6459809672799</v>
      </c>
      <c r="AZ66" s="3">
        <v>1692.17284548459</v>
      </c>
      <c r="BA66" s="3">
        <v>1702.7656066756499</v>
      </c>
      <c r="BB66" s="3">
        <v>1713.4246770442501</v>
      </c>
      <c r="BC66" s="3">
        <v>1724.15047167642</v>
      </c>
      <c r="BD66" s="3">
        <v>1734.9434082565299</v>
      </c>
      <c r="BE66" s="3">
        <v>1745.8039070836501</v>
      </c>
      <c r="BF66" s="3">
        <v>1756.7323910878099</v>
      </c>
      <c r="BG66" s="3">
        <v>1767.7292858465401</v>
      </c>
      <c r="BH66" s="3">
        <v>1778.7950196014499</v>
      </c>
      <c r="BI66" s="3">
        <v>1789.9300232748301</v>
      </c>
      <c r="BJ66" s="3">
        <v>1801.1347304865401</v>
      </c>
      <c r="BK66" s="3">
        <v>1812.4095775707899</v>
      </c>
      <c r="BL66" s="3">
        <v>1823.7550035932099</v>
      </c>
      <c r="BM66" s="3">
        <v>1835.1714503679</v>
      </c>
      <c r="BN66" s="3">
        <v>1846.6593624746699</v>
      </c>
      <c r="BO66" s="3">
        <v>1858.2191872763301</v>
      </c>
      <c r="BP66" s="3">
        <v>1869.85137493611</v>
      </c>
      <c r="BQ66" s="3">
        <v>1881.5563784352</v>
      </c>
      <c r="BR66" s="3">
        <v>1893.3346535904</v>
      </c>
      <c r="BS66" s="3">
        <v>1905.18665907184</v>
      </c>
      <c r="BT66" s="3">
        <v>1917.11285642088</v>
      </c>
      <c r="BU66" s="3">
        <v>1929.1137100680501</v>
      </c>
      <c r="BV66" s="3">
        <v>1941.18968735114</v>
      </c>
      <c r="BW66" s="3">
        <v>1953.3412585334399</v>
      </c>
      <c r="BX66" s="3">
        <v>1965.5688968219799</v>
      </c>
      <c r="BY66" s="3">
        <v>1977.8730783860301</v>
      </c>
      <c r="BZ66" s="3">
        <v>1990.25428237561</v>
      </c>
      <c r="CA66" s="3">
        <v>2002.7129909401201</v>
      </c>
      <c r="CB66" s="3">
        <v>2015.24968924719</v>
      </c>
      <c r="CC66" s="3">
        <v>2027.8648655014999</v>
      </c>
      <c r="CD66" s="3">
        <v>2040.5590109638299</v>
      </c>
      <c r="CE66" s="3">
        <v>2053.3326199701901</v>
      </c>
      <c r="CF66" s="3">
        <v>2066.18618995105</v>
      </c>
      <c r="CG66" s="3">
        <v>2079.1202214507398</v>
      </c>
      <c r="CH66" s="3">
        <v>2092.1352181469001</v>
      </c>
      <c r="CI66" s="3">
        <v>2105.23168687016</v>
      </c>
      <c r="CJ66" s="3">
        <v>2118.4101376238</v>
      </c>
      <c r="CK66" s="3">
        <v>2131.67108360366</v>
      </c>
      <c r="CL66" s="3">
        <v>2145.0150412181201</v>
      </c>
      <c r="CM66" s="3">
        <v>2158.4425301082101</v>
      </c>
      <c r="CN66" s="3">
        <v>2171.9540731678098</v>
      </c>
      <c r="CO66" s="3">
        <v>2185.5501965640701</v>
      </c>
      <c r="CP66" s="3">
        <v>2199.23142975786</v>
      </c>
      <c r="CQ66" s="3">
        <v>2212.9983055243902</v>
      </c>
      <c r="CR66" s="3">
        <v>2226.8513599739899</v>
      </c>
      <c r="CS66" s="3">
        <v>2240.7911325729401</v>
      </c>
      <c r="CT66" s="3">
        <v>2254.8181661645299</v>
      </c>
      <c r="CU66" s="3">
        <v>2268.9330069901398</v>
      </c>
      <c r="CV66" s="3">
        <v>2283.1362047105699</v>
      </c>
      <c r="CW66" s="3">
        <v>2297.4283124273902</v>
      </c>
      <c r="CX66" s="3">
        <v>2311.8098867045401</v>
      </c>
      <c r="CY66" s="3">
        <v>2326.2814875899498</v>
      </c>
      <c r="CZ66" s="3">
        <v>2340.84367863738</v>
      </c>
      <c r="DA66" s="3">
        <v>2355.4970269283499</v>
      </c>
      <c r="DB66" s="3">
        <v>2370.2421030942201</v>
      </c>
      <c r="DC66" s="3">
        <v>2385.07948133845</v>
      </c>
      <c r="DD66" s="3">
        <v>2400.0097394589002</v>
      </c>
      <c r="DE66" s="3">
        <v>2415.0334588703899</v>
      </c>
      <c r="DF66" s="3">
        <v>2430.15122462729</v>
      </c>
      <c r="DG66" s="3">
        <v>2445.3636254463399</v>
      </c>
      <c r="DH66" s="3">
        <v>2460.6712537295698</v>
      </c>
      <c r="DI66" s="3">
        <v>2476.0747055873398</v>
      </c>
      <c r="DJ66" s="3">
        <v>2491.5745808616002</v>
      </c>
      <c r="DK66" s="3">
        <v>2507.17148314921</v>
      </c>
      <c r="DL66" s="3">
        <v>2522.8660198254702</v>
      </c>
      <c r="DM66" s="3">
        <v>2538.65880206775</v>
      </c>
      <c r="DN66" s="3">
        <v>2554.5504448793199</v>
      </c>
      <c r="DO66" s="3">
        <v>2570.54156711327</v>
      </c>
      <c r="DP66" s="3">
        <v>2586.63279149662</v>
      </c>
      <c r="DQ66" s="3">
        <v>2602.8247446546002</v>
      </c>
      <c r="DR66" s="3">
        <v>2619.1180571349801</v>
      </c>
      <c r="DS66" s="3">
        <v>2635.5133634326999</v>
      </c>
      <c r="DT66" s="3">
        <v>2652.01130201456</v>
      </c>
      <c r="DU66" s="3">
        <v>2668.6125153440198</v>
      </c>
      <c r="DV66" s="3">
        <v>2685.3176499063302</v>
      </c>
      <c r="DW66" s="3">
        <v>2702.12735623361</v>
      </c>
      <c r="DX66" s="3">
        <v>2719.0422889302199</v>
      </c>
      <c r="DY66" s="3">
        <v>2736.0631066982601</v>
      </c>
      <c r="DZ66" s="3">
        <v>2753.1904723632101</v>
      </c>
      <c r="EA66" s="3">
        <v>2770.42505289974</v>
      </c>
      <c r="EB66" s="3">
        <v>2787.76751945769</v>
      </c>
      <c r="EC66" s="3">
        <v>2805.21854738819</v>
      </c>
      <c r="ED66" s="3">
        <v>2822.7788162699999</v>
      </c>
      <c r="EE66" s="3">
        <v>2840.44900993592</v>
      </c>
      <c r="EF66" s="3">
        <v>2858.22981649945</v>
      </c>
      <c r="EG66" s="3">
        <v>2876.1219283815899</v>
      </c>
      <c r="EH66" s="3">
        <v>2894.1260423377998</v>
      </c>
      <c r="EI66" s="3">
        <v>2912.2428594851199</v>
      </c>
      <c r="EJ66" s="3">
        <v>2930.47308532948</v>
      </c>
      <c r="EK66" s="3">
        <v>2948.8174297932201</v>
      </c>
      <c r="EL66" s="3">
        <v>3074.56632521337</v>
      </c>
      <c r="EM66" s="3">
        <v>2998.9865435750698</v>
      </c>
      <c r="EN66" s="3">
        <v>3083.5399398467698</v>
      </c>
      <c r="EO66" s="3">
        <v>3387.6563586195498</v>
      </c>
      <c r="EP66" s="3">
        <v>3342.4411871820698</v>
      </c>
      <c r="EQ66" s="3">
        <v>3272.55571381034</v>
      </c>
      <c r="ER66" s="3">
        <v>3569.83912955188</v>
      </c>
      <c r="ES66" s="3">
        <v>3854.2704759815301</v>
      </c>
      <c r="ET66" s="3">
        <v>4263.32207655411</v>
      </c>
      <c r="EU66" s="3">
        <v>4219.0642748812998</v>
      </c>
      <c r="EV66" s="3">
        <v>4223.84409181716</v>
      </c>
      <c r="EW66" s="3">
        <v>4160.7734417298898</v>
      </c>
      <c r="EX66" s="3">
        <v>4554.73916827213</v>
      </c>
      <c r="EY66" s="3">
        <v>4530.7696100160802</v>
      </c>
      <c r="EZ66" s="3">
        <v>4768.9030287621899</v>
      </c>
      <c r="FA66" s="3">
        <v>4764.2764543871899</v>
      </c>
      <c r="FB66" s="3">
        <v>4807.8404778902704</v>
      </c>
      <c r="FC66" s="3">
        <v>4888.9445253829699</v>
      </c>
      <c r="FD66" s="3">
        <v>4894.4084763602496</v>
      </c>
      <c r="FE66" s="3">
        <v>5013.9045685012197</v>
      </c>
      <c r="FF66" s="3">
        <v>5188.7796263360897</v>
      </c>
      <c r="FG66" s="3">
        <v>5166.80622364992</v>
      </c>
      <c r="FH66" s="3">
        <v>5284.0996010498702</v>
      </c>
      <c r="FI66" s="3">
        <v>5260.7735743986505</v>
      </c>
      <c r="FJ66" s="3">
        <v>5466.4190505807501</v>
      </c>
      <c r="FK66" s="3">
        <v>5817.3734311263497</v>
      </c>
      <c r="FL66" s="3">
        <v>5794.4391415864602</v>
      </c>
      <c r="FM66" s="3">
        <v>5921.58803522986</v>
      </c>
      <c r="FN66" s="3">
        <v>6065.5474840998104</v>
      </c>
      <c r="FO66" s="3">
        <v>6209.8064308202001</v>
      </c>
      <c r="FP66" s="3">
        <v>6451.1978559863301</v>
      </c>
      <c r="FQ66" s="3">
        <v>6624.6274798220202</v>
      </c>
      <c r="FR66" s="3">
        <v>6829.3007758109497</v>
      </c>
      <c r="FS66" s="3">
        <v>7459.9029213826898</v>
      </c>
      <c r="FT66" s="3">
        <v>7670.3529307086601</v>
      </c>
      <c r="FU66" s="3">
        <v>7843.5438084587004</v>
      </c>
      <c r="FV66" s="3">
        <v>8358.9272959801401</v>
      </c>
      <c r="FW66" s="3">
        <v>8637.98560912416</v>
      </c>
      <c r="FX66" s="3">
        <v>8980.3135443553401</v>
      </c>
      <c r="FY66" s="3">
        <v>9204.5311890567009</v>
      </c>
      <c r="FZ66" s="3">
        <v>9362.3647873393002</v>
      </c>
      <c r="GA66" s="3">
        <v>9480.4960910730006</v>
      </c>
      <c r="GB66" s="3">
        <v>9328.7634241892993</v>
      </c>
      <c r="GC66" s="3">
        <v>8891.9408659548808</v>
      </c>
      <c r="GD66" s="3">
        <v>9012.1233129025604</v>
      </c>
      <c r="GE66" s="3">
        <v>9150.1386565390003</v>
      </c>
      <c r="GF66" s="3">
        <v>9177.3872916790697</v>
      </c>
      <c r="GG66" s="3">
        <v>8382.1338739396906</v>
      </c>
      <c r="GH66" s="3">
        <v>9042.2685075214104</v>
      </c>
      <c r="GI66" s="3">
        <v>8827.82173251116</v>
      </c>
      <c r="GJ66" s="3">
        <v>8848.3624806151602</v>
      </c>
      <c r="GK66" s="3">
        <v>9107.0634635888891</v>
      </c>
      <c r="GL66" s="3">
        <v>9186.3984544757295</v>
      </c>
      <c r="GM66" s="3">
        <v>9190.8859621592801</v>
      </c>
      <c r="GN66" s="3">
        <v>9399.5406185030897</v>
      </c>
      <c r="GO66" s="3">
        <v>9486.8939430756709</v>
      </c>
      <c r="GP66" s="3">
        <v>9481.0193096822004</v>
      </c>
      <c r="GQ66" s="3">
        <v>9607.6575663130006</v>
      </c>
      <c r="GR66" s="3">
        <v>9464.8274782768694</v>
      </c>
      <c r="GS66" s="3">
        <v>8626.30175362927</v>
      </c>
      <c r="GT66" s="3">
        <v>7263.0660315451396</v>
      </c>
      <c r="GU66" s="3">
        <v>7516.3791698765999</v>
      </c>
      <c r="GV66" s="3">
        <v>7465.6119782413398</v>
      </c>
      <c r="GW66" s="3">
        <v>7644.0117458300601</v>
      </c>
      <c r="GX66" s="3">
        <v>8161.3041065560001</v>
      </c>
      <c r="GY66" s="3">
        <v>8448.3746747748391</v>
      </c>
      <c r="GZ66" s="3">
        <v>8691.6232243855702</v>
      </c>
      <c r="HA66" s="3">
        <v>8751.4085971643999</v>
      </c>
      <c r="HB66" s="3">
        <v>9170.9232618819206</v>
      </c>
      <c r="HC66" s="3">
        <v>9129.3332262671192</v>
      </c>
      <c r="HD66" s="3">
        <v>9288.56669984777</v>
      </c>
      <c r="HE66" s="3">
        <v>9881.8958667404404</v>
      </c>
      <c r="HF66" s="3">
        <v>10219.041957675199</v>
      </c>
      <c r="HG66" s="3">
        <v>10480.921715773</v>
      </c>
    </row>
    <row r="67" spans="1:215" ht="13.2" x14ac:dyDescent="0.25">
      <c r="A67" s="3" t="s">
        <v>115</v>
      </c>
      <c r="B67" s="3">
        <v>1049.65925797348</v>
      </c>
      <c r="C67" s="3">
        <v>1049.65925797348</v>
      </c>
      <c r="D67" s="3">
        <v>1049.65925797348</v>
      </c>
      <c r="E67" s="3">
        <v>1049.65925797348</v>
      </c>
      <c r="F67" s="3">
        <v>1049.65925797348</v>
      </c>
      <c r="G67" s="3">
        <v>1049.65925797348</v>
      </c>
      <c r="H67" s="3">
        <v>1049.65925797348</v>
      </c>
      <c r="I67" s="3">
        <v>1049.65925797348</v>
      </c>
      <c r="J67" s="3">
        <v>1049.65925797348</v>
      </c>
      <c r="K67" s="3">
        <v>1049.65925797348</v>
      </c>
      <c r="L67" s="3">
        <v>1049.65925797348</v>
      </c>
      <c r="M67" s="3">
        <v>1049.65925797348</v>
      </c>
      <c r="N67" s="3">
        <v>1049.65925797348</v>
      </c>
      <c r="O67" s="3">
        <v>1049.65925797348</v>
      </c>
      <c r="P67" s="3">
        <v>1049.65925797348</v>
      </c>
      <c r="Q67" s="3">
        <v>1049.65925797348</v>
      </c>
      <c r="R67" s="3">
        <v>1049.65925797348</v>
      </c>
      <c r="S67" s="3">
        <v>1049.65925797348</v>
      </c>
      <c r="T67" s="3">
        <v>1049.65925797348</v>
      </c>
      <c r="U67" s="3">
        <v>1049.65925797348</v>
      </c>
      <c r="V67" s="3">
        <v>1049.65925797348</v>
      </c>
      <c r="W67" s="3">
        <v>1054.90755426335</v>
      </c>
      <c r="X67" s="3">
        <v>1060.15585055322</v>
      </c>
      <c r="Y67" s="3">
        <v>1065.4041468430901</v>
      </c>
      <c r="Z67" s="3">
        <v>1070.6524431329501</v>
      </c>
      <c r="AA67" s="3">
        <v>1075.9007394228199</v>
      </c>
      <c r="AB67" s="3">
        <v>1081.14903571269</v>
      </c>
      <c r="AC67" s="3">
        <v>1086.39733200256</v>
      </c>
      <c r="AD67" s="3">
        <v>1091.64562829242</v>
      </c>
      <c r="AE67" s="3">
        <v>1096.8939245822901</v>
      </c>
      <c r="AF67" s="3">
        <v>1102.1422208721599</v>
      </c>
      <c r="AG67" s="3">
        <v>1107.3905171620299</v>
      </c>
      <c r="AH67" s="3">
        <v>1112.63881345189</v>
      </c>
      <c r="AI67" s="3">
        <v>1117.88710974176</v>
      </c>
      <c r="AJ67" s="3">
        <v>1123.1354060316301</v>
      </c>
      <c r="AK67" s="3">
        <v>1128.3837023214901</v>
      </c>
      <c r="AL67" s="3">
        <v>1133.6319986113599</v>
      </c>
      <c r="AM67" s="3">
        <v>1138.8802949012299</v>
      </c>
      <c r="AN67" s="3">
        <v>1144.1285911911</v>
      </c>
      <c r="AO67" s="3">
        <v>1149.37688748096</v>
      </c>
      <c r="AP67" s="3">
        <v>1154.6251837708301</v>
      </c>
      <c r="AQ67" s="3">
        <v>1159.8734800607001</v>
      </c>
      <c r="AR67" s="3">
        <v>1165.1217763505699</v>
      </c>
      <c r="AS67" s="3">
        <v>1170.37007264043</v>
      </c>
      <c r="AT67" s="3">
        <v>1175.6183689303</v>
      </c>
      <c r="AU67" s="3">
        <v>1180.86666522017</v>
      </c>
      <c r="AV67" s="3">
        <v>1186.1149615100401</v>
      </c>
      <c r="AW67" s="3">
        <v>1191.3632577999001</v>
      </c>
      <c r="AX67" s="3">
        <v>1196.6115540897699</v>
      </c>
      <c r="AY67" s="3">
        <v>1201.85985037964</v>
      </c>
      <c r="AZ67" s="3">
        <v>1207.1081466695</v>
      </c>
      <c r="BA67" s="3">
        <v>1212.35644295937</v>
      </c>
      <c r="BB67" s="3">
        <v>1217.6047392492401</v>
      </c>
      <c r="BC67" s="3">
        <v>1222.8530355391099</v>
      </c>
      <c r="BD67" s="3">
        <v>1228.1013318289699</v>
      </c>
      <c r="BE67" s="3">
        <v>1233.34962811884</v>
      </c>
      <c r="BF67" s="3">
        <v>1238.59792440871</v>
      </c>
      <c r="BG67" s="3">
        <v>1243.8462206985801</v>
      </c>
      <c r="BH67" s="3">
        <v>1249.0945169884401</v>
      </c>
      <c r="BI67" s="3">
        <v>1254.3428132783099</v>
      </c>
      <c r="BJ67" s="3">
        <v>1259.5911095681799</v>
      </c>
      <c r="BK67" s="3">
        <v>1264.83940585804</v>
      </c>
      <c r="BL67" s="3">
        <v>1270.08770214791</v>
      </c>
      <c r="BM67" s="3">
        <v>1275.3359984377801</v>
      </c>
      <c r="BN67" s="3">
        <v>1280.5842947276501</v>
      </c>
      <c r="BO67" s="3">
        <v>1285.8325910175099</v>
      </c>
      <c r="BP67" s="3">
        <v>1291.08088730738</v>
      </c>
      <c r="BQ67" s="3">
        <v>1296.32918359725</v>
      </c>
      <c r="BR67" s="3">
        <v>1301.57747988712</v>
      </c>
      <c r="BS67" s="3">
        <v>1306.8257761769801</v>
      </c>
      <c r="BT67" s="3">
        <v>1312.0740724668599</v>
      </c>
      <c r="BU67" s="3">
        <v>1317.94277572138</v>
      </c>
      <c r="BV67" s="3">
        <v>1323.8377287727801</v>
      </c>
      <c r="BW67" s="3">
        <v>1313.28948180524</v>
      </c>
      <c r="BX67" s="3">
        <v>1302.7412348376999</v>
      </c>
      <c r="BY67" s="3">
        <v>1292.1929878701601</v>
      </c>
      <c r="BZ67" s="3">
        <v>1281.64474090262</v>
      </c>
      <c r="CA67" s="3">
        <v>1271.0964939350799</v>
      </c>
      <c r="CB67" s="3">
        <v>1260.5482469675401</v>
      </c>
      <c r="CC67" s="3">
        <v>1250</v>
      </c>
      <c r="CD67" s="3">
        <v>1259.5911095681799</v>
      </c>
      <c r="CE67" s="3">
        <v>1297.6728876545501</v>
      </c>
      <c r="CF67" s="3">
        <v>1335.75466574091</v>
      </c>
      <c r="CG67" s="3">
        <v>1373.8364438272699</v>
      </c>
      <c r="CH67" s="3">
        <v>1411.9182219136401</v>
      </c>
      <c r="CI67" s="3">
        <v>1450</v>
      </c>
      <c r="CJ67" s="3">
        <v>1466.62862988298</v>
      </c>
      <c r="CK67" s="3">
        <v>1483.25725976597</v>
      </c>
      <c r="CL67" s="3">
        <v>1499.8858896489501</v>
      </c>
      <c r="CM67" s="3">
        <v>1516.5145195319401</v>
      </c>
      <c r="CN67" s="3">
        <v>1533.1431494149199</v>
      </c>
      <c r="CO67" s="3">
        <v>1549.7717792979099</v>
      </c>
      <c r="CP67" s="3">
        <v>1566.4004091808899</v>
      </c>
      <c r="CQ67" s="3">
        <v>1583.02903906388</v>
      </c>
      <c r="CR67" s="3">
        <v>1599.65766894686</v>
      </c>
      <c r="CS67" s="3">
        <v>1616.28629882985</v>
      </c>
      <c r="CT67" s="3">
        <v>1632.91492871283</v>
      </c>
      <c r="CU67" s="3">
        <v>1649.5435585958201</v>
      </c>
      <c r="CV67" s="3">
        <v>1666.1721884788001</v>
      </c>
      <c r="CW67" s="3">
        <v>1682.8008183617901</v>
      </c>
      <c r="CX67" s="3">
        <v>1699.4294482447699</v>
      </c>
      <c r="CY67" s="3">
        <v>1716.0580781277599</v>
      </c>
      <c r="CZ67" s="3">
        <v>1732.6867080107399</v>
      </c>
      <c r="DA67" s="3">
        <v>1749.31533789373</v>
      </c>
      <c r="DB67" s="3">
        <v>1765.94396777671</v>
      </c>
      <c r="DC67" s="3">
        <v>1782.57259765969</v>
      </c>
      <c r="DD67" s="3">
        <v>1742.1514503204701</v>
      </c>
      <c r="DE67" s="3">
        <v>1750.2356797883201</v>
      </c>
      <c r="DF67" s="3">
        <v>1784.5936550266599</v>
      </c>
      <c r="DG67" s="3">
        <v>1762.3620239900799</v>
      </c>
      <c r="DH67" s="3">
        <v>1782.57259765969</v>
      </c>
      <c r="DI67" s="3">
        <v>1810.8674007971499</v>
      </c>
      <c r="DJ67" s="3">
        <v>1804.80422869627</v>
      </c>
      <c r="DK67" s="3">
        <v>1827.03585973284</v>
      </c>
      <c r="DL67" s="3">
        <v>1748.21462242136</v>
      </c>
      <c r="DM67" s="3">
        <v>1784.5936550266599</v>
      </c>
      <c r="DN67" s="3">
        <v>1770.44625345793</v>
      </c>
      <c r="DO67" s="3">
        <v>1711.8355898160601</v>
      </c>
      <c r="DP67" s="3">
        <v>1673.43549984379</v>
      </c>
      <c r="DQ67" s="3">
        <v>1721.94087665086</v>
      </c>
      <c r="DR67" s="3">
        <v>1566.3194593948599</v>
      </c>
      <c r="DS67" s="3">
        <v>1578.44580359662</v>
      </c>
      <c r="DT67" s="3">
        <v>1661.30915564203</v>
      </c>
      <c r="DU67" s="3">
        <v>1748.21462242136</v>
      </c>
      <c r="DV67" s="3">
        <v>1822.99374499892</v>
      </c>
      <c r="DW67" s="3">
        <v>1833.0990318337199</v>
      </c>
      <c r="DX67" s="3">
        <v>1814.9095155310699</v>
      </c>
      <c r="DY67" s="3">
        <v>1827.03585973284</v>
      </c>
      <c r="DZ67" s="3">
        <v>1843.20431866853</v>
      </c>
      <c r="EA67" s="3">
        <v>1837.1411465676399</v>
      </c>
      <c r="EB67" s="3">
        <v>1762.3620239900799</v>
      </c>
      <c r="EC67" s="3">
        <v>1778.53048292577</v>
      </c>
      <c r="ED67" s="3">
        <v>1818.9516302649899</v>
      </c>
      <c r="EE67" s="3">
        <v>1869.47806443902</v>
      </c>
      <c r="EF67" s="3">
        <v>1863.4148923381399</v>
      </c>
      <c r="EG67" s="3">
        <v>1893.7307528425599</v>
      </c>
      <c r="EH67" s="3">
        <v>1905.85709704432</v>
      </c>
      <c r="EI67" s="3">
        <v>1911.9202691452101</v>
      </c>
      <c r="EJ67" s="3">
        <v>1851.2885481363701</v>
      </c>
      <c r="EK67" s="3">
        <v>1800.76211396234</v>
      </c>
      <c r="EL67" s="3">
        <v>1810.8674007971499</v>
      </c>
      <c r="EM67" s="3">
        <v>1802.7831713293101</v>
      </c>
      <c r="EN67" s="3">
        <v>1717.89876191694</v>
      </c>
      <c r="EO67" s="3">
        <v>1725.98299138478</v>
      </c>
      <c r="EP67" s="3">
        <v>1740.13039295351</v>
      </c>
      <c r="EQ67" s="3">
        <v>1774.48836819185</v>
      </c>
      <c r="ER67" s="3">
        <v>1786.9714348442001</v>
      </c>
      <c r="ES67" s="3">
        <v>1799.4545014965499</v>
      </c>
      <c r="ET67" s="3">
        <v>1811.9375681489</v>
      </c>
      <c r="EU67" s="3">
        <v>1824.4206348012499</v>
      </c>
      <c r="EV67" s="3">
        <v>1836.9037014536</v>
      </c>
      <c r="EW67" s="3">
        <v>1832.14845462621</v>
      </c>
      <c r="EX67" s="3">
        <v>1910.2657581035201</v>
      </c>
      <c r="EY67" s="3">
        <v>1956.76792394824</v>
      </c>
      <c r="EZ67" s="3">
        <v>1859.5257947617499</v>
      </c>
      <c r="FA67" s="3">
        <v>1812.7982563129699</v>
      </c>
      <c r="FB67" s="3">
        <v>1802.1731124221701</v>
      </c>
      <c r="FC67" s="3">
        <v>1842.0279999450399</v>
      </c>
      <c r="FD67" s="3">
        <v>1969.9407978526999</v>
      </c>
      <c r="FE67" s="3">
        <v>2004.5816569963099</v>
      </c>
      <c r="FF67" s="3">
        <v>2107.7146050788001</v>
      </c>
      <c r="FG67" s="3">
        <v>2157.27965464617</v>
      </c>
      <c r="FH67" s="3">
        <v>2150.15495339054</v>
      </c>
      <c r="FI67" s="3">
        <v>2170.5283187604</v>
      </c>
      <c r="FJ67" s="3">
        <v>2486.8971084312402</v>
      </c>
      <c r="FK67" s="3">
        <v>2548.8738445695699</v>
      </c>
      <c r="FL67" s="3">
        <v>2482.05101935523</v>
      </c>
      <c r="FM67" s="3">
        <v>2406.4605162623302</v>
      </c>
      <c r="FN67" s="3">
        <v>2487.08173473343</v>
      </c>
      <c r="FO67" s="3">
        <v>2638.6627101138101</v>
      </c>
      <c r="FP67" s="3">
        <v>3079.1094336074798</v>
      </c>
      <c r="FQ67" s="3">
        <v>3113.3103112162398</v>
      </c>
      <c r="FR67" s="3">
        <v>3162.2417479611099</v>
      </c>
      <c r="FS67" s="3">
        <v>3115.55820536385</v>
      </c>
      <c r="FT67" s="3">
        <v>3123.9597846506899</v>
      </c>
      <c r="FU67" s="3">
        <v>3211.4040141598398</v>
      </c>
      <c r="FV67" s="3">
        <v>3571.4219096335401</v>
      </c>
      <c r="FW67" s="3">
        <v>3764.3299735953801</v>
      </c>
      <c r="FX67" s="3">
        <v>3971.5642088846198</v>
      </c>
      <c r="FY67" s="3">
        <v>4280.97326467728</v>
      </c>
      <c r="FZ67" s="3">
        <v>4598.6000463323298</v>
      </c>
      <c r="GA67" s="3">
        <v>4569.8532072706903</v>
      </c>
      <c r="GB67" s="3">
        <v>4772.8307255774198</v>
      </c>
      <c r="GC67" s="3">
        <v>5058.4612539299496</v>
      </c>
      <c r="GD67" s="3">
        <v>5316.5960261873997</v>
      </c>
      <c r="GE67" s="3">
        <v>5550.8760145729302</v>
      </c>
      <c r="GF67" s="3">
        <v>5668.1891019752802</v>
      </c>
      <c r="GG67" s="3">
        <v>5783.3181406945596</v>
      </c>
      <c r="GH67" s="3">
        <v>5893.5217085465802</v>
      </c>
      <c r="GI67" s="3">
        <v>5938.71039757787</v>
      </c>
      <c r="GJ67" s="3">
        <v>6023.7666631513002</v>
      </c>
      <c r="GK67" s="3">
        <v>5977.2461778422903</v>
      </c>
      <c r="GL67" s="3">
        <v>6137.0224301501603</v>
      </c>
      <c r="GM67" s="3">
        <v>6215.2665775613796</v>
      </c>
      <c r="GN67" s="3">
        <v>6363.0656578009402</v>
      </c>
      <c r="GO67" s="3">
        <v>6556.5223272494004</v>
      </c>
      <c r="GP67" s="3">
        <v>6777.76910116422</v>
      </c>
      <c r="GQ67" s="3">
        <v>7039.96893321876</v>
      </c>
      <c r="GR67" s="3">
        <v>7210.9393598752104</v>
      </c>
      <c r="GS67" s="3">
        <v>7532.0992357263403</v>
      </c>
      <c r="GT67" s="3">
        <v>7811.7647099166597</v>
      </c>
      <c r="GU67" s="3">
        <v>7959.4442060118199</v>
      </c>
      <c r="GV67" s="3">
        <v>8017.0507574657004</v>
      </c>
      <c r="GW67" s="3">
        <v>8138.4810895107003</v>
      </c>
      <c r="GX67" s="3">
        <v>8332.4470672794305</v>
      </c>
      <c r="GY67" s="3">
        <v>8561.1698089615493</v>
      </c>
      <c r="GZ67" s="3">
        <v>8995.06170948406</v>
      </c>
      <c r="HA67" s="3">
        <v>9471.8567039559093</v>
      </c>
      <c r="HB67" s="3">
        <v>9979.9706748254794</v>
      </c>
      <c r="HC67" s="3">
        <v>10271.8094103735</v>
      </c>
      <c r="HD67" s="3">
        <v>10620.5950375948</v>
      </c>
      <c r="HE67" s="3">
        <v>10628.747317502901</v>
      </c>
      <c r="HF67" s="3">
        <v>10587.6072859495</v>
      </c>
      <c r="HG67" s="3">
        <v>10597.7733941272</v>
      </c>
    </row>
    <row r="68" spans="1:215" ht="13.2" x14ac:dyDescent="0.25">
      <c r="A68" s="3" t="s">
        <v>116</v>
      </c>
      <c r="B68" s="3">
        <v>1025.64961151273</v>
      </c>
      <c r="C68" s="3">
        <v>1025.64961151273</v>
      </c>
      <c r="D68" s="3">
        <v>1025.64961151273</v>
      </c>
      <c r="E68" s="3">
        <v>1025.64961151273</v>
      </c>
      <c r="F68" s="3">
        <v>1025.64961151273</v>
      </c>
      <c r="G68" s="3">
        <v>1025.64961151273</v>
      </c>
      <c r="H68" s="3">
        <v>1025.64961151273</v>
      </c>
      <c r="I68" s="3">
        <v>1025.64961151273</v>
      </c>
      <c r="J68" s="3">
        <v>1025.64961151273</v>
      </c>
      <c r="K68" s="3">
        <v>1025.64961151273</v>
      </c>
      <c r="L68" s="3">
        <v>1025.64961151273</v>
      </c>
      <c r="M68" s="3">
        <v>1025.64961151273</v>
      </c>
      <c r="N68" s="3">
        <v>1025.64961151273</v>
      </c>
      <c r="O68" s="3">
        <v>1025.64961151273</v>
      </c>
      <c r="P68" s="3">
        <v>1025.64961151273</v>
      </c>
      <c r="Q68" s="3">
        <v>1025.64961151273</v>
      </c>
      <c r="R68" s="3">
        <v>1025.64961151273</v>
      </c>
      <c r="S68" s="3">
        <v>1025.64961151273</v>
      </c>
      <c r="T68" s="3">
        <v>1025.64961151273</v>
      </c>
      <c r="U68" s="3">
        <v>1025.64961151273</v>
      </c>
      <c r="V68" s="3">
        <v>1025.64961151273</v>
      </c>
      <c r="W68" s="3">
        <v>1034.13933888109</v>
      </c>
      <c r="X68" s="3">
        <v>1042.69933924519</v>
      </c>
      <c r="Y68" s="3">
        <v>1051.33019428378</v>
      </c>
      <c r="Z68" s="3">
        <v>1060.0324904904001</v>
      </c>
      <c r="AA68" s="3">
        <v>1068.80681921324</v>
      </c>
      <c r="AB68" s="3">
        <v>1077.6537766953099</v>
      </c>
      <c r="AC68" s="3">
        <v>1086.5739641150001</v>
      </c>
      <c r="AD68" s="3">
        <v>1095.56798762687</v>
      </c>
      <c r="AE68" s="3">
        <v>1104.6364584029</v>
      </c>
      <c r="AF68" s="3">
        <v>1113.7799926739799</v>
      </c>
      <c r="AG68" s="3">
        <v>1122.9992117718</v>
      </c>
      <c r="AH68" s="3">
        <v>1132.2947421710701</v>
      </c>
      <c r="AI68" s="3">
        <v>1141.6672155321</v>
      </c>
      <c r="AJ68" s="3">
        <v>1151.1172687437099</v>
      </c>
      <c r="AK68" s="3">
        <v>1160.6455439665001</v>
      </c>
      <c r="AL68" s="3">
        <v>1170.2526886765099</v>
      </c>
      <c r="AM68" s="3">
        <v>1179.9393557092101</v>
      </c>
      <c r="AN68" s="3">
        <v>1189.7062033038701</v>
      </c>
      <c r="AO68" s="3">
        <v>1199.5538951482499</v>
      </c>
      <c r="AP68" s="3">
        <v>1209.4831004237601</v>
      </c>
      <c r="AQ68" s="3">
        <v>1219.49449385089</v>
      </c>
      <c r="AR68" s="3">
        <v>1229.58875573506</v>
      </c>
      <c r="AS68" s="3">
        <v>1239.76657201287</v>
      </c>
      <c r="AT68" s="3">
        <v>1250.0286342986999</v>
      </c>
      <c r="AU68" s="3">
        <v>1260.3756399317299</v>
      </c>
      <c r="AV68" s="3">
        <v>1270.80829202327</v>
      </c>
      <c r="AW68" s="3">
        <v>1281.3272995046</v>
      </c>
      <c r="AX68" s="3">
        <v>1291.9333771751001</v>
      </c>
      <c r="AY68" s="3">
        <v>1302.6272457508601</v>
      </c>
      <c r="AZ68" s="3">
        <v>1313.4096319136199</v>
      </c>
      <c r="BA68" s="3">
        <v>1324.2812683601701</v>
      </c>
      <c r="BB68" s="3">
        <v>1335.24289385215</v>
      </c>
      <c r="BC68" s="3">
        <v>1346.29525326622</v>
      </c>
      <c r="BD68" s="3">
        <v>1357.43909764469</v>
      </c>
      <c r="BE68" s="3">
        <v>1368.6751842465801</v>
      </c>
      <c r="BF68" s="3">
        <v>1380.0042765990399</v>
      </c>
      <c r="BG68" s="3">
        <v>1391.42714454924</v>
      </c>
      <c r="BH68" s="3">
        <v>1402.9445643167301</v>
      </c>
      <c r="BI68" s="3">
        <v>1414.5573185461201</v>
      </c>
      <c r="BJ68" s="3">
        <v>1426.2661963603</v>
      </c>
      <c r="BK68" s="3">
        <v>1438.07199341407</v>
      </c>
      <c r="BL68" s="3">
        <v>1449.9755119481899</v>
      </c>
      <c r="BM68" s="3">
        <v>1461.9775608438899</v>
      </c>
      <c r="BN68" s="3">
        <v>1474.07895567785</v>
      </c>
      <c r="BO68" s="3">
        <v>1486.28051877763</v>
      </c>
      <c r="BP68" s="3">
        <v>1498.58307927751</v>
      </c>
      <c r="BQ68" s="3">
        <v>1510.9874731748901</v>
      </c>
      <c r="BR68" s="3">
        <v>1523.49454338704</v>
      </c>
      <c r="BS68" s="3">
        <v>1536.1051398084201</v>
      </c>
      <c r="BT68" s="3">
        <v>1548.8201193684099</v>
      </c>
      <c r="BU68" s="3">
        <v>1561.6403460895699</v>
      </c>
      <c r="BV68" s="3">
        <v>1574.5666911463099</v>
      </c>
      <c r="BW68" s="3">
        <v>1587.6000329241199</v>
      </c>
      <c r="BX68" s="3">
        <v>1600.7412570792601</v>
      </c>
      <c r="BY68" s="3">
        <v>1613.99125659892</v>
      </c>
      <c r="BZ68" s="3">
        <v>1627.3509318619199</v>
      </c>
      <c r="CA68" s="3">
        <v>1640.8211906998899</v>
      </c>
      <c r="CB68" s="3">
        <v>1654.4029484589701</v>
      </c>
      <c r="CC68" s="3">
        <v>1668.0971280619899</v>
      </c>
      <c r="CD68" s="3">
        <v>1681.9046600711899</v>
      </c>
      <c r="CE68" s="3">
        <v>1695.8264827514599</v>
      </c>
      <c r="CF68" s="3">
        <v>1709.86354213411</v>
      </c>
      <c r="CG68" s="3">
        <v>1724.01679208113</v>
      </c>
      <c r="CH68" s="3">
        <v>1738.28719435004</v>
      </c>
      <c r="CI68" s="3">
        <v>1752.6757186591999</v>
      </c>
      <c r="CJ68" s="3">
        <v>1767.1833427537499</v>
      </c>
      <c r="CK68" s="3">
        <v>1781.81105247204</v>
      </c>
      <c r="CL68" s="3">
        <v>1796.5598418125801</v>
      </c>
      <c r="CM68" s="3">
        <v>1811.43071300165</v>
      </c>
      <c r="CN68" s="3">
        <v>1826.42467656135</v>
      </c>
      <c r="CO68" s="3">
        <v>1841.54275137832</v>
      </c>
      <c r="CP68" s="3">
        <v>1856.7859647729099</v>
      </c>
      <c r="CQ68" s="3">
        <v>1872.1553525690599</v>
      </c>
      <c r="CR68" s="3">
        <v>1887.6519591646399</v>
      </c>
      <c r="CS68" s="3">
        <v>1903.2768376024201</v>
      </c>
      <c r="CT68" s="3">
        <v>1919.0310496416801</v>
      </c>
      <c r="CU68" s="3">
        <v>1934.91566583028</v>
      </c>
      <c r="CV68" s="3">
        <v>1950.9317655774701</v>
      </c>
      <c r="CW68" s="3">
        <v>1967.08043722722</v>
      </c>
      <c r="CX68" s="3">
        <v>1983.36277813217</v>
      </c>
      <c r="CY68" s="3">
        <v>1999.7798947282099</v>
      </c>
      <c r="CZ68" s="3">
        <v>2016.3329026096501</v>
      </c>
      <c r="DA68" s="3">
        <v>2033.0229266050201</v>
      </c>
      <c r="DB68" s="3">
        <v>2049.8511008535702</v>
      </c>
      <c r="DC68" s="3">
        <v>2066.81856888225</v>
      </c>
      <c r="DD68" s="3">
        <v>2083.92648368347</v>
      </c>
      <c r="DE68" s="3">
        <v>2101.17600779344</v>
      </c>
      <c r="DF68" s="3">
        <v>2118.56831337115</v>
      </c>
      <c r="DG68" s="3">
        <v>2136.1045822780602</v>
      </c>
      <c r="DH68" s="3">
        <v>2153.7860061583801</v>
      </c>
      <c r="DI68" s="3">
        <v>2171.6137865200299</v>
      </c>
      <c r="DJ68" s="3">
        <v>2189.58913481634</v>
      </c>
      <c r="DK68" s="3">
        <v>2207.71327252832</v>
      </c>
      <c r="DL68" s="3">
        <v>2225.98743124771</v>
      </c>
      <c r="DM68" s="3">
        <v>2244.4128527606299</v>
      </c>
      <c r="DN68" s="3">
        <v>2262.9907891319599</v>
      </c>
      <c r="DO68" s="3">
        <v>2281.7225027904801</v>
      </c>
      <c r="DP68" s="3">
        <v>2300.6092666145901</v>
      </c>
      <c r="DQ68" s="3">
        <v>2319.6523640188402</v>
      </c>
      <c r="DR68" s="3">
        <v>2338.8530890411198</v>
      </c>
      <c r="DS68" s="3">
        <v>2305.8678545708999</v>
      </c>
      <c r="DT68" s="3">
        <v>2382.8003743989102</v>
      </c>
      <c r="DU68" s="3">
        <v>2443.4828966671298</v>
      </c>
      <c r="DV68" s="3">
        <v>2551.6602434508</v>
      </c>
      <c r="DW68" s="3">
        <v>2321.0597978962601</v>
      </c>
      <c r="DX68" s="3">
        <v>2681.7112246895499</v>
      </c>
      <c r="DY68" s="3">
        <v>2322.4175189073198</v>
      </c>
      <c r="DZ68" s="3">
        <v>2645.3505103133598</v>
      </c>
      <c r="EA68" s="3">
        <v>2611.3855540258301</v>
      </c>
      <c r="EB68" s="3">
        <v>2621.4287744666299</v>
      </c>
      <c r="EC68" s="3">
        <v>2317.5181723605801</v>
      </c>
      <c r="ED68" s="3">
        <v>2064.5817780327102</v>
      </c>
      <c r="EE68" s="3">
        <v>2312.9408084945899</v>
      </c>
      <c r="EF68" s="3">
        <v>2357.0538384608199</v>
      </c>
      <c r="EG68" s="3">
        <v>2560.6702337881602</v>
      </c>
      <c r="EH68" s="3">
        <v>2470.9923067620598</v>
      </c>
      <c r="EI68" s="3">
        <v>2671.16475091852</v>
      </c>
      <c r="EJ68" s="3">
        <v>2451.4212392028498</v>
      </c>
      <c r="EK68" s="3">
        <v>2597.0109343726599</v>
      </c>
      <c r="EL68" s="3">
        <v>2786.73004716592</v>
      </c>
      <c r="EM68" s="3">
        <v>2693.6665157479201</v>
      </c>
      <c r="EN68" s="3">
        <v>2873.9916796478001</v>
      </c>
      <c r="EO68" s="3">
        <v>3097.4178644475401</v>
      </c>
      <c r="EP68" s="3">
        <v>2887.35908280896</v>
      </c>
      <c r="EQ68" s="3">
        <v>2735.96800399826</v>
      </c>
      <c r="ER68" s="3">
        <v>2747.6310537327099</v>
      </c>
      <c r="ES68" s="3">
        <v>3417.0851022574502</v>
      </c>
      <c r="ET68" s="3">
        <v>4281.9733392803901</v>
      </c>
      <c r="EU68" s="3">
        <v>3825.02165364035</v>
      </c>
      <c r="EV68" s="3">
        <v>3734.25772665877</v>
      </c>
      <c r="EW68" s="3">
        <v>3712.3552639804102</v>
      </c>
      <c r="EX68" s="3">
        <v>3887.1857778411199</v>
      </c>
      <c r="EY68" s="3">
        <v>4053.03694486016</v>
      </c>
      <c r="EZ68" s="3">
        <v>3986.77617884968</v>
      </c>
      <c r="FA68" s="3">
        <v>4074.3172763501102</v>
      </c>
      <c r="FB68" s="3">
        <v>4267.5655405023299</v>
      </c>
      <c r="FC68" s="3">
        <v>4363.1150930916401</v>
      </c>
      <c r="FD68" s="3">
        <v>4325.5150761702798</v>
      </c>
      <c r="FE68" s="3">
        <v>4383.8472167805703</v>
      </c>
      <c r="FF68" s="3">
        <v>4423.5975836034804</v>
      </c>
      <c r="FG68" s="3">
        <v>4435.9912564812603</v>
      </c>
      <c r="FH68" s="3">
        <v>4816.1674951096702</v>
      </c>
      <c r="FI68" s="3">
        <v>4867.6850544203999</v>
      </c>
      <c r="FJ68" s="3">
        <v>5161.6197396486696</v>
      </c>
      <c r="FK68" s="3">
        <v>5269.3297204310202</v>
      </c>
      <c r="FL68" s="3">
        <v>5447.4625371004404</v>
      </c>
      <c r="FM68" s="3">
        <v>5558.0664314066398</v>
      </c>
      <c r="FN68" s="3">
        <v>5541.9643079913503</v>
      </c>
      <c r="FO68" s="3">
        <v>5533.1100644255102</v>
      </c>
      <c r="FP68" s="3">
        <v>5484.9390574810204</v>
      </c>
      <c r="FQ68" s="3">
        <v>5573.67435524342</v>
      </c>
      <c r="FR68" s="3">
        <v>5764.2027608456801</v>
      </c>
      <c r="FS68" s="3">
        <v>5875.0465747599701</v>
      </c>
      <c r="FT68" s="3">
        <v>6109.8354706343598</v>
      </c>
      <c r="FU68" s="3">
        <v>6279.8009893055696</v>
      </c>
      <c r="FV68" s="3">
        <v>6351.7308636877497</v>
      </c>
      <c r="FW68" s="3">
        <v>6553.1368170022197</v>
      </c>
      <c r="FX68" s="3">
        <v>6809.2868019428997</v>
      </c>
      <c r="FY68" s="3">
        <v>6534.1769453592196</v>
      </c>
      <c r="FZ68" s="3">
        <v>5903.8712444799503</v>
      </c>
      <c r="GA68" s="3">
        <v>5482.3960638746403</v>
      </c>
      <c r="GB68" s="3">
        <v>5226.1949382686798</v>
      </c>
      <c r="GC68" s="3">
        <v>5207.0937875938298</v>
      </c>
      <c r="GD68" s="3">
        <v>5245.9043217774797</v>
      </c>
      <c r="GE68" s="3">
        <v>5280.0636630833296</v>
      </c>
      <c r="GF68" s="3">
        <v>5240.2467926525896</v>
      </c>
      <c r="GG68" s="3">
        <v>5279.8780701145097</v>
      </c>
      <c r="GH68" s="3">
        <v>5282.58925146195</v>
      </c>
      <c r="GI68" s="3">
        <v>5246.4411014696398</v>
      </c>
      <c r="GJ68" s="3">
        <v>5314.0853782433196</v>
      </c>
      <c r="GK68" s="3">
        <v>5372.7987914280102</v>
      </c>
      <c r="GL68" s="3">
        <v>5667.2695661008702</v>
      </c>
      <c r="GM68" s="3">
        <v>5923.57032027268</v>
      </c>
      <c r="GN68" s="3">
        <v>6167.1759478367303</v>
      </c>
      <c r="GO68" s="3">
        <v>6429.9391173850199</v>
      </c>
      <c r="GP68" s="3">
        <v>6423.87906871617</v>
      </c>
      <c r="GQ68" s="3">
        <v>6573.4164259023801</v>
      </c>
      <c r="GR68" s="3">
        <v>6693.3469012507003</v>
      </c>
      <c r="GS68" s="3">
        <v>6791.1380839269495</v>
      </c>
      <c r="GT68" s="3">
        <v>6811.1739641146296</v>
      </c>
      <c r="GU68" s="3">
        <v>6799.6384966515598</v>
      </c>
      <c r="GV68" s="3">
        <v>6824.3026650690899</v>
      </c>
      <c r="GW68" s="3">
        <v>6822.5543201395603</v>
      </c>
      <c r="GX68" s="3">
        <v>6821.9104915116905</v>
      </c>
      <c r="GY68" s="3">
        <v>6889.8877322385597</v>
      </c>
      <c r="GZ68" s="3">
        <v>7135.8305451779397</v>
      </c>
      <c r="HA68" s="3">
        <v>7373.3860320849699</v>
      </c>
      <c r="HB68" s="3">
        <v>7430.7963424709496</v>
      </c>
      <c r="HC68" s="3">
        <v>7170.3210827222802</v>
      </c>
      <c r="HD68" s="3">
        <v>7239.63725661836</v>
      </c>
      <c r="HE68" s="3">
        <v>7352.4078611568002</v>
      </c>
      <c r="HF68" s="3">
        <v>7446.6855925079799</v>
      </c>
      <c r="HG68" s="3">
        <v>7535.5060010950601</v>
      </c>
    </row>
    <row r="69" spans="1:215" ht="13.2" x14ac:dyDescent="0.25">
      <c r="A69" s="3" t="s">
        <v>117</v>
      </c>
      <c r="B69" s="3">
        <v>374.27244132046798</v>
      </c>
      <c r="C69" s="3">
        <v>374.740281872119</v>
      </c>
      <c r="D69" s="3">
        <v>375.208122423769</v>
      </c>
      <c r="E69" s="3">
        <v>375.67596297542002</v>
      </c>
      <c r="F69" s="3">
        <v>376.14380352707002</v>
      </c>
      <c r="G69" s="3">
        <v>376.61164407872099</v>
      </c>
      <c r="H69" s="3">
        <v>377.07948463037098</v>
      </c>
      <c r="I69" s="3">
        <v>377.54732518202201</v>
      </c>
      <c r="J69" s="3">
        <v>378.01516573367201</v>
      </c>
      <c r="K69" s="3">
        <v>378.48300628532297</v>
      </c>
      <c r="L69" s="3">
        <v>378.95084683697399</v>
      </c>
      <c r="M69" s="3">
        <v>379.41868738862399</v>
      </c>
      <c r="N69" s="3">
        <v>379.88652794027502</v>
      </c>
      <c r="O69" s="3">
        <v>380.35436849192502</v>
      </c>
      <c r="P69" s="3">
        <v>380.82220904357598</v>
      </c>
      <c r="Q69" s="3">
        <v>381.29004959522598</v>
      </c>
      <c r="R69" s="3">
        <v>381.757890146877</v>
      </c>
      <c r="S69" s="3">
        <v>382.22573069852803</v>
      </c>
      <c r="T69" s="3">
        <v>382.69357125017802</v>
      </c>
      <c r="U69" s="3">
        <v>383.16141180182899</v>
      </c>
      <c r="V69" s="3">
        <v>383.62925235347899</v>
      </c>
      <c r="W69" s="3">
        <v>384.09709290513001</v>
      </c>
      <c r="X69" s="3">
        <v>384.56493345678001</v>
      </c>
      <c r="Y69" s="3">
        <v>385.03277400843098</v>
      </c>
      <c r="Z69" s="3">
        <v>385.500614560082</v>
      </c>
      <c r="AA69" s="3">
        <v>385.968455111732</v>
      </c>
      <c r="AB69" s="3">
        <v>386.43629566338302</v>
      </c>
      <c r="AC69" s="3">
        <v>386.90413621503302</v>
      </c>
      <c r="AD69" s="3">
        <v>387.37197676668399</v>
      </c>
      <c r="AE69" s="3">
        <v>387.83981731833398</v>
      </c>
      <c r="AF69" s="3">
        <v>388.30765786998501</v>
      </c>
      <c r="AG69" s="3">
        <v>388.77549842163597</v>
      </c>
      <c r="AH69" s="3">
        <v>389.24333897328597</v>
      </c>
      <c r="AI69" s="3">
        <v>389.71117952493699</v>
      </c>
      <c r="AJ69" s="3">
        <v>390.17902007658699</v>
      </c>
      <c r="AK69" s="3">
        <v>390.64686062823802</v>
      </c>
      <c r="AL69" s="3">
        <v>391.11470117988802</v>
      </c>
      <c r="AM69" s="3">
        <v>391.58254173153898</v>
      </c>
      <c r="AN69" s="3">
        <v>392.05038228319</v>
      </c>
      <c r="AO69" s="3">
        <v>392.51822283484</v>
      </c>
      <c r="AP69" s="3">
        <v>392.98606338649103</v>
      </c>
      <c r="AQ69" s="3">
        <v>393.45390393814102</v>
      </c>
      <c r="AR69" s="3">
        <v>393.92174448979199</v>
      </c>
      <c r="AS69" s="3">
        <v>394.38958504144199</v>
      </c>
      <c r="AT69" s="3">
        <v>394.85742559309301</v>
      </c>
      <c r="AU69" s="3">
        <v>395.32526614474398</v>
      </c>
      <c r="AV69" s="3">
        <v>395.79310669639398</v>
      </c>
      <c r="AW69" s="3">
        <v>396.260947248045</v>
      </c>
      <c r="AX69" s="3">
        <v>396.728787799695</v>
      </c>
      <c r="AY69" s="3">
        <v>397.19662835134602</v>
      </c>
      <c r="AZ69" s="3">
        <v>397.66446890299602</v>
      </c>
      <c r="BA69" s="3">
        <v>398.13230945464699</v>
      </c>
      <c r="BB69" s="3">
        <v>398.60015000629801</v>
      </c>
      <c r="BC69" s="3">
        <v>399.06799055794801</v>
      </c>
      <c r="BD69" s="3">
        <v>399.53583110959897</v>
      </c>
      <c r="BE69" s="3">
        <v>400.00367166124897</v>
      </c>
      <c r="BF69" s="3">
        <v>400.4715122129</v>
      </c>
      <c r="BG69" s="3">
        <v>400.93935276454999</v>
      </c>
      <c r="BH69" s="3">
        <v>401.40719331620102</v>
      </c>
      <c r="BI69" s="3">
        <v>401.87503386785198</v>
      </c>
      <c r="BJ69" s="3">
        <v>402.34287441950198</v>
      </c>
      <c r="BK69" s="3">
        <v>402.810714971153</v>
      </c>
      <c r="BL69" s="3">
        <v>403.278555522803</v>
      </c>
      <c r="BM69" s="3">
        <v>403.74639607445403</v>
      </c>
      <c r="BN69" s="3">
        <v>404.21423662610403</v>
      </c>
      <c r="BO69" s="3">
        <v>404.68207717775499</v>
      </c>
      <c r="BP69" s="3">
        <v>405.14991772940499</v>
      </c>
      <c r="BQ69" s="3">
        <v>405.61775828105601</v>
      </c>
      <c r="BR69" s="3">
        <v>406.08559883270698</v>
      </c>
      <c r="BS69" s="3">
        <v>406.55343938435698</v>
      </c>
      <c r="BT69" s="3">
        <v>407.021279936008</v>
      </c>
      <c r="BU69" s="3">
        <v>407.489120487658</v>
      </c>
      <c r="BV69" s="3">
        <v>407.95696103930902</v>
      </c>
      <c r="BW69" s="3">
        <v>408.42480159095902</v>
      </c>
      <c r="BX69" s="3">
        <v>408.89264214260999</v>
      </c>
      <c r="BY69" s="3">
        <v>409.36048269426101</v>
      </c>
      <c r="BZ69" s="3">
        <v>409.82832324591101</v>
      </c>
      <c r="CA69" s="3">
        <v>410.29616379756197</v>
      </c>
      <c r="CB69" s="3">
        <v>410.76400434921197</v>
      </c>
      <c r="CC69" s="3">
        <v>411.231844900863</v>
      </c>
      <c r="CD69" s="3">
        <v>411.69968545251299</v>
      </c>
      <c r="CE69" s="3">
        <v>412.16752600416402</v>
      </c>
      <c r="CF69" s="3">
        <v>412.63536655581402</v>
      </c>
      <c r="CG69" s="3">
        <v>413.10320710746498</v>
      </c>
      <c r="CH69" s="3">
        <v>413.571047659116</v>
      </c>
      <c r="CI69" s="3">
        <v>414.038888210766</v>
      </c>
      <c r="CJ69" s="3">
        <v>414.50672876241703</v>
      </c>
      <c r="CK69" s="3">
        <v>414.97456931406703</v>
      </c>
      <c r="CL69" s="3">
        <v>415.44240986571799</v>
      </c>
      <c r="CM69" s="3">
        <v>415.91025041736799</v>
      </c>
      <c r="CN69" s="3">
        <v>416.37809096901901</v>
      </c>
      <c r="CO69" s="3">
        <v>416.84593152066998</v>
      </c>
      <c r="CP69" s="3">
        <v>417.31377207231998</v>
      </c>
      <c r="CQ69" s="3">
        <v>417.781612623971</v>
      </c>
      <c r="CR69" s="3">
        <v>418.249453175621</v>
      </c>
      <c r="CS69" s="3">
        <v>418.71729372727202</v>
      </c>
      <c r="CT69" s="3">
        <v>419.18513427892202</v>
      </c>
      <c r="CU69" s="3">
        <v>419.65297483057299</v>
      </c>
      <c r="CV69" s="3">
        <v>420.12081538222401</v>
      </c>
      <c r="CW69" s="3">
        <v>420.58865593387401</v>
      </c>
      <c r="CX69" s="3">
        <v>421.056496485526</v>
      </c>
      <c r="CY69" s="3">
        <v>422.59274159760901</v>
      </c>
      <c r="CZ69" s="3">
        <v>424.12898670969201</v>
      </c>
      <c r="DA69" s="3">
        <v>425.665231821774</v>
      </c>
      <c r="DB69" s="3">
        <v>427.20147693385701</v>
      </c>
      <c r="DC69" s="3">
        <v>428.73772204593899</v>
      </c>
      <c r="DD69" s="3">
        <v>430.273967158022</v>
      </c>
      <c r="DE69" s="3">
        <v>431.81021227010399</v>
      </c>
      <c r="DF69" s="3">
        <v>433.346457382187</v>
      </c>
      <c r="DG69" s="3">
        <v>434.88270249426898</v>
      </c>
      <c r="DH69" s="3">
        <v>436.41894760635199</v>
      </c>
      <c r="DI69" s="3">
        <v>437.955192718435</v>
      </c>
      <c r="DJ69" s="3">
        <v>439.49143783051699</v>
      </c>
      <c r="DK69" s="3">
        <v>441.02768294259999</v>
      </c>
      <c r="DL69" s="3">
        <v>442.56392805468198</v>
      </c>
      <c r="DM69" s="3">
        <v>444.10017316676499</v>
      </c>
      <c r="DN69" s="3">
        <v>445.63641827884697</v>
      </c>
      <c r="DO69" s="3">
        <v>447.17266339092998</v>
      </c>
      <c r="DP69" s="3">
        <v>448.70890850301203</v>
      </c>
      <c r="DQ69" s="3">
        <v>450.24515361509498</v>
      </c>
      <c r="DR69" s="3">
        <v>451.78139872717799</v>
      </c>
      <c r="DS69" s="3">
        <v>453.31764383925997</v>
      </c>
      <c r="DT69" s="3">
        <v>454.85388895134298</v>
      </c>
      <c r="DU69" s="3">
        <v>456.39013406342502</v>
      </c>
      <c r="DV69" s="3">
        <v>457.92637917550798</v>
      </c>
      <c r="DW69" s="3">
        <v>459.46262428759002</v>
      </c>
      <c r="DX69" s="3">
        <v>460.99886939967303</v>
      </c>
      <c r="DY69" s="3">
        <v>462.53511451175501</v>
      </c>
      <c r="DZ69" s="3">
        <v>464.07135962383802</v>
      </c>
      <c r="EA69" s="3">
        <v>465.60760473592001</v>
      </c>
      <c r="EB69" s="3">
        <v>467.14384984800301</v>
      </c>
      <c r="EC69" s="3">
        <v>468.68009496008602</v>
      </c>
      <c r="ED69" s="3">
        <v>470.21634007216801</v>
      </c>
      <c r="EE69" s="3">
        <v>471.75258518425102</v>
      </c>
      <c r="EF69" s="3">
        <v>473.288830296333</v>
      </c>
      <c r="EG69" s="3">
        <v>474.82507540841601</v>
      </c>
      <c r="EH69" s="3">
        <v>476.361320520498</v>
      </c>
      <c r="EI69" s="3">
        <v>477.89756563258101</v>
      </c>
      <c r="EJ69" s="3">
        <v>479.43381074466402</v>
      </c>
      <c r="EK69" s="3">
        <v>480.970055856746</v>
      </c>
      <c r="EL69" s="3">
        <v>482.50630096882901</v>
      </c>
      <c r="EM69" s="3">
        <v>484.04254608091099</v>
      </c>
      <c r="EN69" s="3">
        <v>485.578791192994</v>
      </c>
      <c r="EO69" s="3">
        <v>487.11503630507599</v>
      </c>
      <c r="EP69" s="3">
        <v>488.651281417159</v>
      </c>
      <c r="EQ69" s="3">
        <v>490.18752652924098</v>
      </c>
      <c r="ER69" s="3">
        <v>491.72377164132399</v>
      </c>
      <c r="ES69" s="3">
        <v>493.26001675340598</v>
      </c>
      <c r="ET69" s="3">
        <v>494.79626186548899</v>
      </c>
      <c r="EU69" s="3">
        <v>496.332506977572</v>
      </c>
      <c r="EV69" s="3">
        <v>497.86875208965301</v>
      </c>
      <c r="EW69" s="3">
        <v>517.07050678568896</v>
      </c>
      <c r="EX69" s="3">
        <v>527.16450807533704</v>
      </c>
      <c r="EY69" s="3">
        <v>541.09396247835195</v>
      </c>
      <c r="EZ69" s="3">
        <v>562.83353565378002</v>
      </c>
      <c r="FA69" s="3">
        <v>571.64430914700904</v>
      </c>
      <c r="FB69" s="3">
        <v>587.08878530766799</v>
      </c>
      <c r="FC69" s="3">
        <v>597.96889536877597</v>
      </c>
      <c r="FD69" s="3">
        <v>608.38696759575805</v>
      </c>
      <c r="FE69" s="3">
        <v>633.70918428852895</v>
      </c>
      <c r="FF69" s="3">
        <v>688.38359076710003</v>
      </c>
      <c r="FG69" s="3">
        <v>743.77476847084199</v>
      </c>
      <c r="FH69" s="3">
        <v>817.940173112455</v>
      </c>
      <c r="FI69" s="3">
        <v>928.20824308698798</v>
      </c>
      <c r="FJ69" s="3">
        <v>1055.7335152787</v>
      </c>
      <c r="FK69" s="3">
        <v>1185.66434542055</v>
      </c>
      <c r="FL69" s="3">
        <v>1219.7764033599301</v>
      </c>
      <c r="FM69" s="3">
        <v>1284.91561961818</v>
      </c>
      <c r="FN69" s="3">
        <v>1313.3049412601899</v>
      </c>
      <c r="FO69" s="3">
        <v>1257.96402468059</v>
      </c>
      <c r="FP69" s="3">
        <v>1207.40375264106</v>
      </c>
      <c r="FQ69" s="3">
        <v>1094.07360408511</v>
      </c>
      <c r="FR69" s="3">
        <v>943.64000010621703</v>
      </c>
      <c r="FS69" s="3">
        <v>982.55892590275505</v>
      </c>
      <c r="FT69" s="3">
        <v>1040.6499058489001</v>
      </c>
      <c r="FU69" s="3">
        <v>1193.5666420611899</v>
      </c>
      <c r="FV69" s="3">
        <v>1339.04553823679</v>
      </c>
      <c r="FW69" s="3">
        <v>1345.21936123198</v>
      </c>
      <c r="FX69" s="3">
        <v>1450.43223410257</v>
      </c>
      <c r="FY69" s="3">
        <v>1421.30434799822</v>
      </c>
      <c r="FZ69" s="3">
        <v>1361.91098765434</v>
      </c>
      <c r="GA69" s="3">
        <v>1313.43572184188</v>
      </c>
      <c r="GB69" s="3">
        <v>1302.0778507745999</v>
      </c>
      <c r="GC69" s="3">
        <v>1259.22771292176</v>
      </c>
      <c r="GD69" s="3">
        <v>1178.92018189794</v>
      </c>
      <c r="GE69" s="3">
        <v>1250.45331952331</v>
      </c>
      <c r="GF69" s="3">
        <v>1163.6731827347701</v>
      </c>
      <c r="GG69" s="3">
        <v>1169.9956797312</v>
      </c>
      <c r="GH69" s="3">
        <v>1163.9436553293799</v>
      </c>
      <c r="GI69" s="3">
        <v>1115.90515536916</v>
      </c>
      <c r="GJ69" s="3">
        <v>1056.95800454921</v>
      </c>
      <c r="GK69" s="3">
        <v>1011.7468945581099</v>
      </c>
      <c r="GL69" s="3">
        <v>1317.8142303319</v>
      </c>
      <c r="GM69" s="3">
        <v>1414.1548121077999</v>
      </c>
      <c r="GN69" s="3">
        <v>1595.0772174119099</v>
      </c>
      <c r="GO69" s="3">
        <v>1812.94524428469</v>
      </c>
      <c r="GP69" s="3">
        <v>2921.7761225217801</v>
      </c>
      <c r="GQ69" s="3">
        <v>7068.6320947097302</v>
      </c>
      <c r="GR69" s="3">
        <v>8470.5671241338405</v>
      </c>
      <c r="GS69" s="3">
        <v>10308.7994109703</v>
      </c>
      <c r="GT69" s="3">
        <v>11805.710857759799</v>
      </c>
      <c r="GU69" s="3">
        <v>18681.6984492263</v>
      </c>
      <c r="GV69" s="3">
        <v>21622.958572646301</v>
      </c>
      <c r="GW69" s="3">
        <v>23884.811688522601</v>
      </c>
      <c r="GX69" s="3">
        <v>31971.1113841101</v>
      </c>
      <c r="GY69" s="3">
        <v>34060.250821933703</v>
      </c>
      <c r="GZ69" s="3">
        <v>33490.637468470501</v>
      </c>
      <c r="HA69" s="3">
        <v>36817.811907097799</v>
      </c>
      <c r="HB69" s="3">
        <v>40179.796340550398</v>
      </c>
      <c r="HC69" s="3">
        <v>35912.659191512597</v>
      </c>
      <c r="HD69" s="3">
        <v>34462.218411892201</v>
      </c>
      <c r="HE69" s="3">
        <v>35182.545165227297</v>
      </c>
      <c r="HF69" s="3">
        <v>35313.226935142498</v>
      </c>
      <c r="HG69" s="3">
        <v>32667.0196235568</v>
      </c>
    </row>
    <row r="70" spans="1:215" ht="13.2" x14ac:dyDescent="0.25">
      <c r="A70" s="3" t="s">
        <v>118</v>
      </c>
      <c r="B70" s="3">
        <v>560</v>
      </c>
      <c r="C70" s="3">
        <v>560</v>
      </c>
      <c r="D70" s="3">
        <v>560</v>
      </c>
      <c r="E70" s="3">
        <v>560</v>
      </c>
      <c r="F70" s="3">
        <v>560</v>
      </c>
      <c r="G70" s="3">
        <v>560</v>
      </c>
      <c r="H70" s="3">
        <v>560</v>
      </c>
      <c r="I70" s="3">
        <v>560</v>
      </c>
      <c r="J70" s="3">
        <v>560</v>
      </c>
      <c r="K70" s="3">
        <v>560</v>
      </c>
      <c r="L70" s="3">
        <v>560</v>
      </c>
      <c r="M70" s="3">
        <v>560</v>
      </c>
      <c r="N70" s="3">
        <v>560</v>
      </c>
      <c r="O70" s="3">
        <v>560</v>
      </c>
      <c r="P70" s="3">
        <v>560</v>
      </c>
      <c r="Q70" s="3">
        <v>560</v>
      </c>
      <c r="R70" s="3">
        <v>560</v>
      </c>
      <c r="S70" s="3">
        <v>560</v>
      </c>
      <c r="T70" s="3">
        <v>560</v>
      </c>
      <c r="U70" s="3">
        <v>560</v>
      </c>
      <c r="V70" s="3">
        <v>560</v>
      </c>
      <c r="W70" s="3">
        <v>561.50537634408602</v>
      </c>
      <c r="X70" s="3">
        <v>563.01075268817203</v>
      </c>
      <c r="Y70" s="3">
        <v>564.51612903225805</v>
      </c>
      <c r="Z70" s="3">
        <v>566.02150537634395</v>
      </c>
      <c r="AA70" s="3">
        <v>567.52688172042997</v>
      </c>
      <c r="AB70" s="3">
        <v>569.03225806451599</v>
      </c>
      <c r="AC70" s="3">
        <v>570.537634408602</v>
      </c>
      <c r="AD70" s="3">
        <v>572.04301075268802</v>
      </c>
      <c r="AE70" s="3">
        <v>573.54838709677404</v>
      </c>
      <c r="AF70" s="3">
        <v>575.05376344086005</v>
      </c>
      <c r="AG70" s="3">
        <v>576.55913978494596</v>
      </c>
      <c r="AH70" s="3">
        <v>578.06451612903197</v>
      </c>
      <c r="AI70" s="3">
        <v>579.56989247311799</v>
      </c>
      <c r="AJ70" s="3">
        <v>581.07526881720401</v>
      </c>
      <c r="AK70" s="3">
        <v>582.58064516129002</v>
      </c>
      <c r="AL70" s="3">
        <v>584.08602150537604</v>
      </c>
      <c r="AM70" s="3">
        <v>585.59139784946206</v>
      </c>
      <c r="AN70" s="3">
        <v>587.09677419354796</v>
      </c>
      <c r="AO70" s="3">
        <v>588.60215053763397</v>
      </c>
      <c r="AP70" s="3">
        <v>590.10752688171999</v>
      </c>
      <c r="AQ70" s="3">
        <v>591.61290322580601</v>
      </c>
      <c r="AR70" s="3">
        <v>593.11827956989202</v>
      </c>
      <c r="AS70" s="3">
        <v>594.62365591397804</v>
      </c>
      <c r="AT70" s="3">
        <v>596.12903225806394</v>
      </c>
      <c r="AU70" s="3">
        <v>597.63440860214996</v>
      </c>
      <c r="AV70" s="3">
        <v>599.13978494623598</v>
      </c>
      <c r="AW70" s="3">
        <v>600.64516129032199</v>
      </c>
      <c r="AX70" s="3">
        <v>602.15053763440801</v>
      </c>
      <c r="AY70" s="3">
        <v>603.65591397849403</v>
      </c>
      <c r="AZ70" s="3">
        <v>605.16129032258004</v>
      </c>
      <c r="BA70" s="3">
        <v>606.66666666666595</v>
      </c>
      <c r="BB70" s="3">
        <v>608.17204301075196</v>
      </c>
      <c r="BC70" s="3">
        <v>609.67741935483798</v>
      </c>
      <c r="BD70" s="3">
        <v>611.18279569892502</v>
      </c>
      <c r="BE70" s="3">
        <v>612.68817204301104</v>
      </c>
      <c r="BF70" s="3">
        <v>614.19354838709705</v>
      </c>
      <c r="BG70" s="3">
        <v>615.69892473118296</v>
      </c>
      <c r="BH70" s="3">
        <v>617.20430107526897</v>
      </c>
      <c r="BI70" s="3">
        <v>618.70967741935499</v>
      </c>
      <c r="BJ70" s="3">
        <v>620.21505376344101</v>
      </c>
      <c r="BK70" s="3">
        <v>621.72043010752702</v>
      </c>
      <c r="BL70" s="3">
        <v>623.22580645161304</v>
      </c>
      <c r="BM70" s="3">
        <v>624.73118279569906</v>
      </c>
      <c r="BN70" s="3">
        <v>626.23655913978496</v>
      </c>
      <c r="BO70" s="3">
        <v>627.74193548387098</v>
      </c>
      <c r="BP70" s="3">
        <v>629.24731182795699</v>
      </c>
      <c r="BQ70" s="3">
        <v>630.75268817204301</v>
      </c>
      <c r="BR70" s="3">
        <v>632.25806451612902</v>
      </c>
      <c r="BS70" s="3">
        <v>633.76344086021504</v>
      </c>
      <c r="BT70" s="3">
        <v>635.26881720430094</v>
      </c>
      <c r="BU70" s="3">
        <v>636.77419354838696</v>
      </c>
      <c r="BV70" s="3">
        <v>638.27956989247298</v>
      </c>
      <c r="BW70" s="3">
        <v>639.78494623655899</v>
      </c>
      <c r="BX70" s="3">
        <v>641.29032258064501</v>
      </c>
      <c r="BY70" s="3">
        <v>642.79569892473103</v>
      </c>
      <c r="BZ70" s="3">
        <v>644.30107526881704</v>
      </c>
      <c r="CA70" s="3">
        <v>645.80645161290295</v>
      </c>
      <c r="CB70" s="3">
        <v>647.31182795698896</v>
      </c>
      <c r="CC70" s="3">
        <v>648.81720430107498</v>
      </c>
      <c r="CD70" s="3">
        <v>650.322580645161</v>
      </c>
      <c r="CE70" s="3">
        <v>651.82795698924701</v>
      </c>
      <c r="CF70" s="3">
        <v>653.33333333333303</v>
      </c>
      <c r="CG70" s="3">
        <v>654.83870967741905</v>
      </c>
      <c r="CH70" s="3">
        <v>656.34408602150495</v>
      </c>
      <c r="CI70" s="3">
        <v>657.84946236559097</v>
      </c>
      <c r="CJ70" s="3">
        <v>659.35483870967698</v>
      </c>
      <c r="CK70" s="3">
        <v>660.860215053763</v>
      </c>
      <c r="CL70" s="3">
        <v>662.36559139784902</v>
      </c>
      <c r="CM70" s="3">
        <v>663.87096774193503</v>
      </c>
      <c r="CN70" s="3">
        <v>665.37634408602105</v>
      </c>
      <c r="CO70" s="3">
        <v>666.88172043010695</v>
      </c>
      <c r="CP70" s="3">
        <v>668.38709677419297</v>
      </c>
      <c r="CQ70" s="3">
        <v>669.89247311827899</v>
      </c>
      <c r="CR70" s="3">
        <v>671.397849462365</v>
      </c>
      <c r="CS70" s="3">
        <v>672.90322580645102</v>
      </c>
      <c r="CT70" s="3">
        <v>674.40860215053704</v>
      </c>
      <c r="CU70" s="3">
        <v>675.91397849462305</v>
      </c>
      <c r="CV70" s="3">
        <v>677.41935483870895</v>
      </c>
      <c r="CW70" s="3">
        <v>678.92473118279497</v>
      </c>
      <c r="CX70" s="3">
        <v>680.43010752688099</v>
      </c>
      <c r="CY70" s="3">
        <v>681.935483870967</v>
      </c>
      <c r="CZ70" s="3">
        <v>683.44086021505302</v>
      </c>
      <c r="DA70" s="3">
        <v>684.94623655913904</v>
      </c>
      <c r="DB70" s="3">
        <v>686.45161290322505</v>
      </c>
      <c r="DC70" s="3">
        <v>687.95698924731096</v>
      </c>
      <c r="DD70" s="3">
        <v>689.46236559139697</v>
      </c>
      <c r="DE70" s="3">
        <v>690.96774193548401</v>
      </c>
      <c r="DF70" s="3">
        <v>692.47311827957003</v>
      </c>
      <c r="DG70" s="3">
        <v>693.97849462365605</v>
      </c>
      <c r="DH70" s="3">
        <v>695.48387096774195</v>
      </c>
      <c r="DI70" s="3">
        <v>696.98924731182797</v>
      </c>
      <c r="DJ70" s="3">
        <v>698.49462365591398</v>
      </c>
      <c r="DK70" s="3">
        <v>700</v>
      </c>
      <c r="DL70" s="3">
        <v>703.48963309211194</v>
      </c>
      <c r="DM70" s="3">
        <v>706.97926618422298</v>
      </c>
      <c r="DN70" s="3">
        <v>710.46889927633504</v>
      </c>
      <c r="DO70" s="3">
        <v>713.95853236844596</v>
      </c>
      <c r="DP70" s="3">
        <v>717.44816546055802</v>
      </c>
      <c r="DQ70" s="3">
        <v>720.93779855266996</v>
      </c>
      <c r="DR70" s="3">
        <v>724.427431644781</v>
      </c>
      <c r="DS70" s="3">
        <v>727.91706473689305</v>
      </c>
      <c r="DT70" s="3">
        <v>731.40669782900397</v>
      </c>
      <c r="DU70" s="3">
        <v>734.89633092111603</v>
      </c>
      <c r="DV70" s="3">
        <v>738.38596401322798</v>
      </c>
      <c r="DW70" s="3">
        <v>741.87559710533901</v>
      </c>
      <c r="DX70" s="3">
        <v>745.36523019745096</v>
      </c>
      <c r="DY70" s="3">
        <v>748.85486328956199</v>
      </c>
      <c r="DZ70" s="3">
        <v>752.34449638167405</v>
      </c>
      <c r="EA70" s="3">
        <v>755.83412947378599</v>
      </c>
      <c r="EB70" s="3">
        <v>759.32376256589703</v>
      </c>
      <c r="EC70" s="3">
        <v>762.81339565800897</v>
      </c>
      <c r="ED70" s="3">
        <v>766.30302875012001</v>
      </c>
      <c r="EE70" s="3">
        <v>769.79266184223195</v>
      </c>
      <c r="EF70" s="3">
        <v>773.28229493434401</v>
      </c>
      <c r="EG70" s="3">
        <v>776.77192802645504</v>
      </c>
      <c r="EH70" s="3">
        <v>780.26156111856699</v>
      </c>
      <c r="EI70" s="3">
        <v>783.75119421067802</v>
      </c>
      <c r="EJ70" s="3">
        <v>787.24082730278997</v>
      </c>
      <c r="EK70" s="3">
        <v>790.73046039490202</v>
      </c>
      <c r="EL70" s="3">
        <v>794.22009348701295</v>
      </c>
      <c r="EM70" s="3">
        <v>797.709726579125</v>
      </c>
      <c r="EN70" s="3">
        <v>801.19935967123604</v>
      </c>
      <c r="EO70" s="3">
        <v>804.68899276334798</v>
      </c>
      <c r="EP70" s="3">
        <v>808.17862585546004</v>
      </c>
      <c r="EQ70" s="3">
        <v>811.66825894757096</v>
      </c>
      <c r="ER70" s="3">
        <v>815.15789203968302</v>
      </c>
      <c r="ES70" s="3">
        <v>818.64752513179405</v>
      </c>
      <c r="ET70" s="3">
        <v>822.137158223906</v>
      </c>
      <c r="EU70" s="3">
        <v>825.62679131601794</v>
      </c>
      <c r="EV70" s="3">
        <v>829.11642440813</v>
      </c>
      <c r="EW70" s="3">
        <v>838.550272937974</v>
      </c>
      <c r="EX70" s="3">
        <v>847.97681182494205</v>
      </c>
      <c r="EY70" s="3">
        <v>881.81271385199295</v>
      </c>
      <c r="EZ70" s="3">
        <v>866.67140500064397</v>
      </c>
      <c r="FA70" s="3">
        <v>897.19875504808397</v>
      </c>
      <c r="FB70" s="3">
        <v>910.36845204737403</v>
      </c>
      <c r="FC70" s="3">
        <v>887.21591911113501</v>
      </c>
      <c r="FD70" s="3">
        <v>899.63291455382796</v>
      </c>
      <c r="FE70" s="3">
        <v>906.79145879166799</v>
      </c>
      <c r="FF70" s="3">
        <v>935.315734572633</v>
      </c>
      <c r="FG70" s="3">
        <v>951.19412423530696</v>
      </c>
      <c r="FH70" s="3">
        <v>965.00593670367505</v>
      </c>
      <c r="FI70" s="3">
        <v>981.483124519787</v>
      </c>
      <c r="FJ70" s="3">
        <v>992.77973518237195</v>
      </c>
      <c r="FK70" s="3">
        <v>1032.5796736169</v>
      </c>
      <c r="FL70" s="3">
        <v>1059.52080369738</v>
      </c>
      <c r="FM70" s="3">
        <v>1103.20867283179</v>
      </c>
      <c r="FN70" s="3">
        <v>1134.8253755978101</v>
      </c>
      <c r="FO70" s="3">
        <v>1148.2634439190099</v>
      </c>
      <c r="FP70" s="3">
        <v>1103.5555089637401</v>
      </c>
      <c r="FQ70" s="3">
        <v>1122.4289082840501</v>
      </c>
      <c r="FR70" s="3">
        <v>1138.1989830503701</v>
      </c>
      <c r="FS70" s="3">
        <v>1131.50750859958</v>
      </c>
      <c r="FT70" s="3">
        <v>1104.0722957171699</v>
      </c>
      <c r="FU70" s="3">
        <v>1030.95087405496</v>
      </c>
      <c r="FV70" s="3">
        <v>1012.99245249453</v>
      </c>
      <c r="FW70" s="3">
        <v>995.91234644895997</v>
      </c>
      <c r="FX70" s="3">
        <v>925.11044439197997</v>
      </c>
      <c r="FY70" s="3">
        <v>1007.15716492767</v>
      </c>
      <c r="FZ70" s="3">
        <v>1010.15910998736</v>
      </c>
      <c r="GA70" s="3">
        <v>1011.59276923534</v>
      </c>
      <c r="GB70" s="3">
        <v>992.97458365858699</v>
      </c>
      <c r="GC70" s="3">
        <v>1038.0636945910501</v>
      </c>
      <c r="GD70" s="3">
        <v>981.85735096667702</v>
      </c>
      <c r="GE70" s="3">
        <v>842.10337732718597</v>
      </c>
      <c r="GF70" s="3">
        <v>894.545505329805</v>
      </c>
      <c r="GG70" s="3">
        <v>986.45869798041997</v>
      </c>
      <c r="GH70" s="3">
        <v>960.62967986383205</v>
      </c>
      <c r="GI70" s="3">
        <v>925.42734628337405</v>
      </c>
      <c r="GJ70" s="3">
        <v>918.39863774866603</v>
      </c>
      <c r="GK70" s="3">
        <v>1013.82172461605</v>
      </c>
      <c r="GL70" s="3">
        <v>1123.1013409677801</v>
      </c>
      <c r="GM70" s="3">
        <v>1269.2579864629099</v>
      </c>
      <c r="GN70" s="3">
        <v>1531.8421700670699</v>
      </c>
      <c r="GO70" s="3">
        <v>1554.05492349113</v>
      </c>
      <c r="GP70" s="3">
        <v>1668.8816630133399</v>
      </c>
      <c r="GQ70" s="3">
        <v>1760.15319555065</v>
      </c>
      <c r="GR70" s="3">
        <v>1744.3807205318301</v>
      </c>
      <c r="GS70" s="3">
        <v>1691.0470830854999</v>
      </c>
      <c r="GT70" s="3">
        <v>1428.9119369483501</v>
      </c>
      <c r="GU70" s="3">
        <v>1493.7755551360799</v>
      </c>
      <c r="GV70" s="3">
        <v>1474.7414646861</v>
      </c>
      <c r="GW70" s="3">
        <v>1374.98989156676</v>
      </c>
      <c r="GX70" s="3">
        <v>1337.9437486183001</v>
      </c>
      <c r="GY70" s="3">
        <v>1319.91624924033</v>
      </c>
      <c r="GZ70" s="3">
        <v>1262.5748378672799</v>
      </c>
      <c r="HA70" s="3">
        <v>1238.7070714377301</v>
      </c>
      <c r="HB70" s="3">
        <v>1082.93816406371</v>
      </c>
      <c r="HC70" s="3">
        <v>1090.8716008992001</v>
      </c>
      <c r="HD70" s="3">
        <v>1081.0788617248199</v>
      </c>
      <c r="HE70" s="3">
        <v>1139.2219906201401</v>
      </c>
      <c r="HF70" s="3">
        <v>1180.2754579106099</v>
      </c>
      <c r="HG70" s="3">
        <v>1157.8079570305699</v>
      </c>
    </row>
    <row r="71" spans="1:215" ht="13.2" x14ac:dyDescent="0.25">
      <c r="A71" s="3" t="s">
        <v>119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row>
    <row r="72" spans="1:215" ht="13.2" x14ac:dyDescent="0.25">
      <c r="A72" s="3" t="s">
        <v>120</v>
      </c>
      <c r="B72" s="3">
        <v>986.89944623223596</v>
      </c>
      <c r="C72" s="3">
        <v>987.92833324210505</v>
      </c>
      <c r="D72" s="3">
        <v>988.95829291290704</v>
      </c>
      <c r="E72" s="3">
        <v>989.98932636293603</v>
      </c>
      <c r="F72" s="3">
        <v>991.02143471165698</v>
      </c>
      <c r="G72" s="3">
        <v>992.05461907970005</v>
      </c>
      <c r="H72" s="3">
        <v>993.08888058886305</v>
      </c>
      <c r="I72" s="3">
        <v>994.12422036211399</v>
      </c>
      <c r="J72" s="3">
        <v>995.16063952359195</v>
      </c>
      <c r="K72" s="3">
        <v>996.19813919860803</v>
      </c>
      <c r="L72" s="3">
        <v>997.23672051364599</v>
      </c>
      <c r="M72" s="3">
        <v>998.27638459636296</v>
      </c>
      <c r="N72" s="3">
        <v>999.317132575595</v>
      </c>
      <c r="O72" s="3">
        <v>1000.35896558135</v>
      </c>
      <c r="P72" s="3">
        <v>1001.40188474482</v>
      </c>
      <c r="Q72" s="3">
        <v>1002.44589119837</v>
      </c>
      <c r="R72" s="3">
        <v>1003.49098607556</v>
      </c>
      <c r="S72" s="3">
        <v>1004.5371705111</v>
      </c>
      <c r="T72" s="3">
        <v>1005.58444564092</v>
      </c>
      <c r="U72" s="3">
        <v>1006.63281260211</v>
      </c>
      <c r="V72" s="3">
        <v>1007.68227253295</v>
      </c>
      <c r="W72" s="3">
        <v>1014.06337336935</v>
      </c>
      <c r="X72" s="3">
        <v>1020.4848822282</v>
      </c>
      <c r="Y72" s="3">
        <v>1026.9470549913999</v>
      </c>
      <c r="Z72" s="3">
        <v>1033.45014916122</v>
      </c>
      <c r="AA72" s="3">
        <v>1039.99442387057</v>
      </c>
      <c r="AB72" s="3">
        <v>1046.5801398932699</v>
      </c>
      <c r="AC72" s="3">
        <v>1053.2075596545101</v>
      </c>
      <c r="AD72" s="3">
        <v>1059.87694724126</v>
      </c>
      <c r="AE72" s="3">
        <v>1066.5885684128</v>
      </c>
      <c r="AF72" s="3">
        <v>1073.34269061135</v>
      </c>
      <c r="AG72" s="3">
        <v>1080.13958297266</v>
      </c>
      <c r="AH72" s="3">
        <v>1086.9795163367901</v>
      </c>
      <c r="AI72" s="3">
        <v>1093.86276325887</v>
      </c>
      <c r="AJ72" s="3">
        <v>1100.7895980199801</v>
      </c>
      <c r="AK72" s="3">
        <v>1107.76029663808</v>
      </c>
      <c r="AL72" s="3">
        <v>1114.77513687898</v>
      </c>
      <c r="AM72" s="3">
        <v>1121.8343982674501</v>
      </c>
      <c r="AN72" s="3">
        <v>1128.9383620983299</v>
      </c>
      <c r="AO72" s="3">
        <v>1136.0873114477299</v>
      </c>
      <c r="AP72" s="3">
        <v>1143.2815311843599</v>
      </c>
      <c r="AQ72" s="3">
        <v>1150.52130798082</v>
      </c>
      <c r="AR72" s="3">
        <v>1157.80693032505</v>
      </c>
      <c r="AS72" s="3">
        <v>1165.13868853185</v>
      </c>
      <c r="AT72" s="3">
        <v>1172.5168747544001</v>
      </c>
      <c r="AU72" s="3">
        <v>1179.94178299595</v>
      </c>
      <c r="AV72" s="3">
        <v>1187.41370912149</v>
      </c>
      <c r="AW72" s="3">
        <v>1194.93295086957</v>
      </c>
      <c r="AX72" s="3">
        <v>1202.4998078641599</v>
      </c>
      <c r="AY72" s="3">
        <v>1210.11458162657</v>
      </c>
      <c r="AZ72" s="3">
        <v>1217.7775755875</v>
      </c>
      <c r="BA72" s="3">
        <v>1225.4890950991</v>
      </c>
      <c r="BB72" s="3">
        <v>1233.24944744715</v>
      </c>
      <c r="BC72" s="3">
        <v>1241.0589418633001</v>
      </c>
      <c r="BD72" s="3">
        <v>1248.91788953739</v>
      </c>
      <c r="BE72" s="3">
        <v>1256.8266036298701</v>
      </c>
      <c r="BF72" s="3">
        <v>1264.7853992842599</v>
      </c>
      <c r="BG72" s="3">
        <v>1272.79459363969</v>
      </c>
      <c r="BH72" s="3">
        <v>1280.85450584359</v>
      </c>
      <c r="BI72" s="3">
        <v>1288.96545706436</v>
      </c>
      <c r="BJ72" s="3">
        <v>1297.12777050418</v>
      </c>
      <c r="BK72" s="3">
        <v>1305.34177141191</v>
      </c>
      <c r="BL72" s="3">
        <v>1313.60778709601</v>
      </c>
      <c r="BM72" s="3">
        <v>1321.9261469376199</v>
      </c>
      <c r="BN72" s="3">
        <v>1330.2971824036699</v>
      </c>
      <c r="BO72" s="3">
        <v>1338.7212270600901</v>
      </c>
      <c r="BP72" s="3">
        <v>1347.1986165850899</v>
      </c>
      <c r="BQ72" s="3">
        <v>1355.7296887825601</v>
      </c>
      <c r="BR72" s="3">
        <v>1364.3147835955101</v>
      </c>
      <c r="BS72" s="3">
        <v>1372.9542431196301</v>
      </c>
      <c r="BT72" s="3">
        <v>1381.6484116168999</v>
      </c>
      <c r="BU72" s="3">
        <v>1390.39763552933</v>
      </c>
      <c r="BV72" s="3">
        <v>1399.20226349277</v>
      </c>
      <c r="BW72" s="3">
        <v>1408.0626463507799</v>
      </c>
      <c r="BX72" s="3">
        <v>1416.9791371686199</v>
      </c>
      <c r="BY72" s="3">
        <v>1425.9520912473099</v>
      </c>
      <c r="BZ72" s="3">
        <v>1434.9818661378099</v>
      </c>
      <c r="CA72" s="3">
        <v>1444.0688216552701</v>
      </c>
      <c r="CB72" s="3">
        <v>1453.21331989331</v>
      </c>
      <c r="CC72" s="3">
        <v>1462.4157252385301</v>
      </c>
      <c r="CD72" s="3">
        <v>1471.6764043849801</v>
      </c>
      <c r="CE72" s="3">
        <v>1480.9957263487599</v>
      </c>
      <c r="CF72" s="3">
        <v>1490.3740624827899</v>
      </c>
      <c r="CG72" s="3">
        <v>1499.81178649152</v>
      </c>
      <c r="CH72" s="3">
        <v>1509.3092744459</v>
      </c>
      <c r="CI72" s="3">
        <v>1518.8669047983201</v>
      </c>
      <c r="CJ72" s="3">
        <v>1460.2072174406001</v>
      </c>
      <c r="CK72" s="3">
        <v>1707.41589987674</v>
      </c>
      <c r="CL72" s="3">
        <v>1642.4712460164001</v>
      </c>
      <c r="CM72" s="3">
        <v>1527.24686013514</v>
      </c>
      <c r="CN72" s="3">
        <v>1520.9618936325301</v>
      </c>
      <c r="CO72" s="3">
        <v>1393.1675747460499</v>
      </c>
      <c r="CP72" s="3">
        <v>1525.15187130094</v>
      </c>
      <c r="CQ72" s="3">
        <v>1728.3657882187799</v>
      </c>
      <c r="CR72" s="3">
        <v>1965.0995264839</v>
      </c>
      <c r="CS72" s="3">
        <v>1818.4503080895799</v>
      </c>
      <c r="CT72" s="3">
        <v>2002.8093254995799</v>
      </c>
      <c r="CU72" s="3">
        <v>1969.28950415231</v>
      </c>
      <c r="CV72" s="3">
        <v>2021.6642250074301</v>
      </c>
      <c r="CW72" s="3">
        <v>2145.2685662254999</v>
      </c>
      <c r="CX72" s="3">
        <v>2099.1788118730001</v>
      </c>
      <c r="CY72" s="3">
        <v>2151.55353272811</v>
      </c>
      <c r="CZ72" s="3">
        <v>2338.0075389723202</v>
      </c>
      <c r="DA72" s="3">
        <v>2176.6933987385701</v>
      </c>
      <c r="DB72" s="3">
        <v>2407.1421705010698</v>
      </c>
      <c r="DC72" s="3">
        <v>2130.6036443860698</v>
      </c>
      <c r="DD72" s="3">
        <v>2036.3291468468601</v>
      </c>
      <c r="DE72" s="3">
        <v>1956.7195711470799</v>
      </c>
      <c r="DF72" s="3">
        <v>2136.88861088868</v>
      </c>
      <c r="DG72" s="3">
        <v>2218.5931754226599</v>
      </c>
      <c r="DH72" s="3">
        <v>2367.3373826511802</v>
      </c>
      <c r="DI72" s="3">
        <v>2187.1683429095901</v>
      </c>
      <c r="DJ72" s="3">
        <v>2363.1474049827698</v>
      </c>
      <c r="DK72" s="3">
        <v>2482.5617685324401</v>
      </c>
      <c r="DL72" s="3">
        <v>2370.6430002789202</v>
      </c>
      <c r="DM72" s="3">
        <v>2439.8291479265499</v>
      </c>
      <c r="DN72" s="3">
        <v>2169.1892174226</v>
      </c>
      <c r="DO72" s="3">
        <v>1904.54813289705</v>
      </c>
      <c r="DP72" s="3">
        <v>1523.6385063176399</v>
      </c>
      <c r="DQ72" s="3">
        <v>1401.7474258122299</v>
      </c>
      <c r="DR72" s="3">
        <v>1822.27165355589</v>
      </c>
      <c r="DS72" s="3">
        <v>2095.6124015892801</v>
      </c>
      <c r="DT72" s="3">
        <v>2409.9542618276701</v>
      </c>
      <c r="DU72" s="3">
        <v>2578.6510601556101</v>
      </c>
      <c r="DV72" s="3">
        <v>2622.5693233960001</v>
      </c>
      <c r="DW72" s="3">
        <v>2745.3833538528002</v>
      </c>
      <c r="DX72" s="3">
        <v>2820.3963357173302</v>
      </c>
      <c r="DY72" s="3">
        <v>3015.3265881155098</v>
      </c>
      <c r="DZ72" s="3">
        <v>3192.3438261902702</v>
      </c>
      <c r="EA72" s="3">
        <v>3203.6433877060799</v>
      </c>
      <c r="EB72" s="3">
        <v>3143.2878033465199</v>
      </c>
      <c r="EC72" s="3">
        <v>3043.0135614278702</v>
      </c>
      <c r="ED72" s="3">
        <v>3006.6548910566498</v>
      </c>
      <c r="EE72" s="3">
        <v>3185.7514049133501</v>
      </c>
      <c r="EF72" s="3">
        <v>3523.85992354666</v>
      </c>
      <c r="EG72" s="3">
        <v>3646.8349272362502</v>
      </c>
      <c r="EH72" s="3">
        <v>3866.2986100408498</v>
      </c>
      <c r="EI72" s="3">
        <v>4057.8033032029198</v>
      </c>
      <c r="EJ72" s="3">
        <v>4232.6348165488398</v>
      </c>
      <c r="EK72" s="3">
        <v>4018.3219567035699</v>
      </c>
      <c r="EL72" s="3">
        <v>3797.4804699374299</v>
      </c>
      <c r="EM72" s="3">
        <v>3726.2157335159</v>
      </c>
      <c r="EN72" s="3">
        <v>3656.2883739939798</v>
      </c>
      <c r="EO72" s="3">
        <v>3587.6732937278498</v>
      </c>
      <c r="EP72" s="3">
        <v>3520.34586606414</v>
      </c>
      <c r="EQ72" s="3">
        <v>3454.2819265011199</v>
      </c>
      <c r="ER72" s="3">
        <v>3389.45776401588</v>
      </c>
      <c r="ES72" s="3">
        <v>3766.0004672580899</v>
      </c>
      <c r="ET72" s="3">
        <v>4254.7928317741798</v>
      </c>
      <c r="EU72" s="3">
        <v>4647.1350454327903</v>
      </c>
      <c r="EV72" s="3">
        <v>5033.6499747726903</v>
      </c>
      <c r="EW72" s="3">
        <v>4970.5751806772396</v>
      </c>
      <c r="EX72" s="3">
        <v>5202.2671156041297</v>
      </c>
      <c r="EY72" s="3">
        <v>5336.8047719483502</v>
      </c>
      <c r="EZ72" s="3">
        <v>5502.5273887162402</v>
      </c>
      <c r="FA72" s="3">
        <v>5868.6455178288998</v>
      </c>
      <c r="FB72" s="3">
        <v>6317.7574726883004</v>
      </c>
      <c r="FC72" s="3">
        <v>6334.5213095476502</v>
      </c>
      <c r="FD72" s="3">
        <v>6691.1394548705903</v>
      </c>
      <c r="FE72" s="3">
        <v>6499.80268712629</v>
      </c>
      <c r="FF72" s="3">
        <v>6989.1751742658498</v>
      </c>
      <c r="FG72" s="3">
        <v>7259.3186442045999</v>
      </c>
      <c r="FH72" s="3">
        <v>7334.4004209762697</v>
      </c>
      <c r="FI72" s="3">
        <v>7059.7779518763</v>
      </c>
      <c r="FJ72" s="3">
        <v>7863.5105336348997</v>
      </c>
      <c r="FK72" s="3">
        <v>8208.5260001204697</v>
      </c>
      <c r="FL72" s="3">
        <v>8509.7797788709795</v>
      </c>
      <c r="FM72" s="3">
        <v>8791.9015988921201</v>
      </c>
      <c r="FN72" s="3">
        <v>9215.1784769302794</v>
      </c>
      <c r="FO72" s="3">
        <v>9256.6287829299508</v>
      </c>
      <c r="FP72" s="3">
        <v>9876.1447284719598</v>
      </c>
      <c r="FQ72" s="3">
        <v>10039.538587516799</v>
      </c>
      <c r="FR72" s="3">
        <v>9996.40086182499</v>
      </c>
      <c r="FS72" s="3">
        <v>10733.978247843101</v>
      </c>
      <c r="FT72" s="3">
        <v>11001.043092634</v>
      </c>
      <c r="FU72" s="3">
        <v>10988.3942710296</v>
      </c>
      <c r="FV72" s="3">
        <v>11460.743828840001</v>
      </c>
      <c r="FW72" s="3">
        <v>11689.567766431301</v>
      </c>
      <c r="FX72" s="3">
        <v>11943.8104601576</v>
      </c>
      <c r="FY72" s="3">
        <v>11852.1646114333</v>
      </c>
      <c r="FZ72" s="3">
        <v>11834.785871317799</v>
      </c>
      <c r="GA72" s="3">
        <v>11910.336368524</v>
      </c>
      <c r="GB72" s="3">
        <v>12168.7017102924</v>
      </c>
      <c r="GC72" s="3">
        <v>12519.293373464599</v>
      </c>
      <c r="GD72" s="3">
        <v>12629.6163176029</v>
      </c>
      <c r="GE72" s="3">
        <v>12698.5434978044</v>
      </c>
      <c r="GF72" s="3">
        <v>13176.3843186593</v>
      </c>
      <c r="GG72" s="3">
        <v>13305.751383843501</v>
      </c>
      <c r="GH72" s="3">
        <v>13553.786894623699</v>
      </c>
      <c r="GI72" s="3">
        <v>13762.7734922171</v>
      </c>
      <c r="GJ72" s="3">
        <v>13415.4409183477</v>
      </c>
      <c r="GK72" s="3">
        <v>12149.574149145201</v>
      </c>
      <c r="GL72" s="3">
        <v>10646.973186945001</v>
      </c>
      <c r="GM72" s="3">
        <v>9985.5518598742001</v>
      </c>
      <c r="GN72" s="3">
        <v>9985.7436323318398</v>
      </c>
      <c r="GO72" s="3">
        <v>10586.783458755101</v>
      </c>
      <c r="GP72" s="3">
        <v>11207.9418893723</v>
      </c>
      <c r="GQ72" s="3">
        <v>12511.624683963701</v>
      </c>
      <c r="GR72" s="3">
        <v>13278.5307316331</v>
      </c>
      <c r="GS72" s="3">
        <v>13372.3091725463</v>
      </c>
      <c r="GT72" s="3">
        <v>14518.995506781999</v>
      </c>
      <c r="GU72" s="3">
        <v>15559.304405724</v>
      </c>
      <c r="GV72" s="3">
        <v>16800.502653187799</v>
      </c>
      <c r="GW72" s="3">
        <v>17780.209892495801</v>
      </c>
      <c r="GX72" s="3">
        <v>19386.5103977664</v>
      </c>
      <c r="GY72" s="3">
        <v>21503.814944288199</v>
      </c>
      <c r="GZ72" s="3">
        <v>23724.8836873951</v>
      </c>
      <c r="HA72" s="3">
        <v>25545.619227015501</v>
      </c>
      <c r="HB72" s="3">
        <v>24512.046195430899</v>
      </c>
      <c r="HC72" s="3">
        <v>21070.827234852099</v>
      </c>
      <c r="HD72" s="3">
        <v>21777.241039976099</v>
      </c>
      <c r="HE72" s="3">
        <v>23579.7485187403</v>
      </c>
      <c r="HF72" s="3">
        <v>25373.923646418902</v>
      </c>
      <c r="HG72" s="3">
        <v>25743.928854793499</v>
      </c>
    </row>
    <row r="73" spans="1:215" ht="13.2" x14ac:dyDescent="0.25">
      <c r="A73" s="3" t="s">
        <v>121</v>
      </c>
      <c r="B73" s="3">
        <v>550.07359131338205</v>
      </c>
      <c r="C73" s="3">
        <v>550.07359131338205</v>
      </c>
      <c r="D73" s="3">
        <v>550.07359131338205</v>
      </c>
      <c r="E73" s="3">
        <v>550.07359131338205</v>
      </c>
      <c r="F73" s="3">
        <v>550.07359131338205</v>
      </c>
      <c r="G73" s="3">
        <v>550.07359131338205</v>
      </c>
      <c r="H73" s="3">
        <v>550.07359131338205</v>
      </c>
      <c r="I73" s="3">
        <v>550.07359131338205</v>
      </c>
      <c r="J73" s="3">
        <v>550.07359131338205</v>
      </c>
      <c r="K73" s="3">
        <v>550.07359131338205</v>
      </c>
      <c r="L73" s="3">
        <v>550.07359131338205</v>
      </c>
      <c r="M73" s="3">
        <v>550.07359131338205</v>
      </c>
      <c r="N73" s="3">
        <v>550.07359131338205</v>
      </c>
      <c r="O73" s="3">
        <v>550.07359131338205</v>
      </c>
      <c r="P73" s="3">
        <v>550.07359131338205</v>
      </c>
      <c r="Q73" s="3">
        <v>550.07359131338205</v>
      </c>
      <c r="R73" s="3">
        <v>550.07359131338205</v>
      </c>
      <c r="S73" s="3">
        <v>550.07359131338205</v>
      </c>
      <c r="T73" s="3">
        <v>550.07359131338205</v>
      </c>
      <c r="U73" s="3">
        <v>550.07359131338205</v>
      </c>
      <c r="V73" s="3">
        <v>550.07359131338205</v>
      </c>
      <c r="W73" s="3">
        <v>550.18312408743896</v>
      </c>
      <c r="X73" s="3">
        <v>550.29265686149597</v>
      </c>
      <c r="Y73" s="3">
        <v>550.40218963555299</v>
      </c>
      <c r="Z73" s="3">
        <v>550.51172240960898</v>
      </c>
      <c r="AA73" s="3">
        <v>550.62125518366599</v>
      </c>
      <c r="AB73" s="3">
        <v>550.73078795772301</v>
      </c>
      <c r="AC73" s="3">
        <v>550.84032073178003</v>
      </c>
      <c r="AD73" s="3">
        <v>550.94985350583602</v>
      </c>
      <c r="AE73" s="3">
        <v>551.05938627989303</v>
      </c>
      <c r="AF73" s="3">
        <v>551.16891905395005</v>
      </c>
      <c r="AG73" s="3">
        <v>551.27845182800695</v>
      </c>
      <c r="AH73" s="3">
        <v>551.38798460206397</v>
      </c>
      <c r="AI73" s="3">
        <v>551.49751737611996</v>
      </c>
      <c r="AJ73" s="3">
        <v>551.60705015017697</v>
      </c>
      <c r="AK73" s="3">
        <v>551.71658292423399</v>
      </c>
      <c r="AL73" s="3">
        <v>551.82611569829101</v>
      </c>
      <c r="AM73" s="3">
        <v>551.93564847234802</v>
      </c>
      <c r="AN73" s="3">
        <v>552.04518124640401</v>
      </c>
      <c r="AO73" s="3">
        <v>552.15471402046103</v>
      </c>
      <c r="AP73" s="3">
        <v>552.26424679451804</v>
      </c>
      <c r="AQ73" s="3">
        <v>552.37377956857495</v>
      </c>
      <c r="AR73" s="3">
        <v>552.48331234263196</v>
      </c>
      <c r="AS73" s="3">
        <v>552.59284511668795</v>
      </c>
      <c r="AT73" s="3">
        <v>552.70237789074497</v>
      </c>
      <c r="AU73" s="3">
        <v>552.81191066480199</v>
      </c>
      <c r="AV73" s="3">
        <v>552.921443438859</v>
      </c>
      <c r="AW73" s="3">
        <v>553.03097621291499</v>
      </c>
      <c r="AX73" s="3">
        <v>553.14050898697201</v>
      </c>
      <c r="AY73" s="3">
        <v>553.25004176102902</v>
      </c>
      <c r="AZ73" s="3">
        <v>553.35957453508604</v>
      </c>
      <c r="BA73" s="3">
        <v>553.46910730914306</v>
      </c>
      <c r="BB73" s="3">
        <v>553.57864008319905</v>
      </c>
      <c r="BC73" s="3">
        <v>553.68817285725595</v>
      </c>
      <c r="BD73" s="3">
        <v>553.79770563131297</v>
      </c>
      <c r="BE73" s="3">
        <v>553.90723840536998</v>
      </c>
      <c r="BF73" s="3">
        <v>554.016771179427</v>
      </c>
      <c r="BG73" s="3">
        <v>554.12630395348299</v>
      </c>
      <c r="BH73" s="3">
        <v>554.23583672754</v>
      </c>
      <c r="BI73" s="3">
        <v>554.34536950159702</v>
      </c>
      <c r="BJ73" s="3">
        <v>554.45490227565404</v>
      </c>
      <c r="BK73" s="3">
        <v>554.56443504971003</v>
      </c>
      <c r="BL73" s="3">
        <v>554.67396782376704</v>
      </c>
      <c r="BM73" s="3">
        <v>554.78350059782395</v>
      </c>
      <c r="BN73" s="3">
        <v>554.89303337188096</v>
      </c>
      <c r="BO73" s="3">
        <v>555.00256614593798</v>
      </c>
      <c r="BP73" s="3">
        <v>555.11209891999397</v>
      </c>
      <c r="BQ73" s="3">
        <v>555.22163169405098</v>
      </c>
      <c r="BR73" s="3">
        <v>555.331164468108</v>
      </c>
      <c r="BS73" s="3">
        <v>555.44069724216502</v>
      </c>
      <c r="BT73" s="3">
        <v>555.55023001622203</v>
      </c>
      <c r="BU73" s="3">
        <v>555.65976279027802</v>
      </c>
      <c r="BV73" s="3">
        <v>555.76929556433504</v>
      </c>
      <c r="BW73" s="3">
        <v>555.87882833839205</v>
      </c>
      <c r="BX73" s="3">
        <v>555.98836111244896</v>
      </c>
      <c r="BY73" s="3">
        <v>556.09789388650597</v>
      </c>
      <c r="BZ73" s="3">
        <v>556.20742666056196</v>
      </c>
      <c r="CA73" s="3">
        <v>556.31695943461898</v>
      </c>
      <c r="CB73" s="3">
        <v>556.426492208676</v>
      </c>
      <c r="CC73" s="3">
        <v>556.53602498273301</v>
      </c>
      <c r="CD73" s="3">
        <v>556.645557756789</v>
      </c>
      <c r="CE73" s="3">
        <v>556.75509053084602</v>
      </c>
      <c r="CF73" s="3">
        <v>556.86462330490303</v>
      </c>
      <c r="CG73" s="3">
        <v>556.97415607896005</v>
      </c>
      <c r="CH73" s="3">
        <v>557.08368885301695</v>
      </c>
      <c r="CI73" s="3">
        <v>557.19322162707294</v>
      </c>
      <c r="CJ73" s="3">
        <v>557.30275440112996</v>
      </c>
      <c r="CK73" s="3">
        <v>557.41228717518698</v>
      </c>
      <c r="CL73" s="3">
        <v>557.52181994924399</v>
      </c>
      <c r="CM73" s="3">
        <v>557.63135272330101</v>
      </c>
      <c r="CN73" s="3">
        <v>557.740885497357</v>
      </c>
      <c r="CO73" s="3">
        <v>557.85041827141401</v>
      </c>
      <c r="CP73" s="3">
        <v>557.95995104547103</v>
      </c>
      <c r="CQ73" s="3">
        <v>558.06948381952805</v>
      </c>
      <c r="CR73" s="3">
        <v>558.17901659358404</v>
      </c>
      <c r="CS73" s="3">
        <v>558.28854936764105</v>
      </c>
      <c r="CT73" s="3">
        <v>558.39808214169796</v>
      </c>
      <c r="CU73" s="3">
        <v>558.50761491575497</v>
      </c>
      <c r="CV73" s="3">
        <v>558.61714768981199</v>
      </c>
      <c r="CW73" s="3">
        <v>558.72668046386798</v>
      </c>
      <c r="CX73" s="3">
        <v>558.83621323792499</v>
      </c>
      <c r="CY73" s="3">
        <v>558.94574601198201</v>
      </c>
      <c r="CZ73" s="3">
        <v>559.05527878603903</v>
      </c>
      <c r="DA73" s="3">
        <v>559.16481156009604</v>
      </c>
      <c r="DB73" s="3">
        <v>559.27434433415203</v>
      </c>
      <c r="DC73" s="3">
        <v>559.38387710820905</v>
      </c>
      <c r="DD73" s="3">
        <v>559.49340988226595</v>
      </c>
      <c r="DE73" s="3">
        <v>559.60294265632297</v>
      </c>
      <c r="DF73" s="3">
        <v>559.71247543037998</v>
      </c>
      <c r="DG73" s="3">
        <v>559.82200820443597</v>
      </c>
      <c r="DH73" s="3">
        <v>559.93154097849299</v>
      </c>
      <c r="DI73" s="3">
        <v>560.04107375255001</v>
      </c>
      <c r="DJ73" s="3">
        <v>560.15060652660702</v>
      </c>
      <c r="DK73" s="3">
        <v>560.26013930066699</v>
      </c>
      <c r="DL73" s="3">
        <v>561.03987327467303</v>
      </c>
      <c r="DM73" s="3">
        <v>561.81960724867804</v>
      </c>
      <c r="DN73" s="3">
        <v>562.59934122268396</v>
      </c>
      <c r="DO73" s="3">
        <v>563.37907519668897</v>
      </c>
      <c r="DP73" s="3">
        <v>564.15880917069398</v>
      </c>
      <c r="DQ73" s="3">
        <v>564.93854314470002</v>
      </c>
      <c r="DR73" s="3">
        <v>565.71827711870503</v>
      </c>
      <c r="DS73" s="3">
        <v>566.49801109271095</v>
      </c>
      <c r="DT73" s="3">
        <v>567.27774506671597</v>
      </c>
      <c r="DU73" s="3">
        <v>568.057479040722</v>
      </c>
      <c r="DV73" s="3">
        <v>568.83721301472701</v>
      </c>
      <c r="DW73" s="3">
        <v>569.61694698873305</v>
      </c>
      <c r="DX73" s="3">
        <v>570.39668096273795</v>
      </c>
      <c r="DY73" s="3">
        <v>571.17641493674398</v>
      </c>
      <c r="DZ73" s="3">
        <v>571.95614891074899</v>
      </c>
      <c r="EA73" s="3">
        <v>572.73588288475503</v>
      </c>
      <c r="EB73" s="3">
        <v>573.51561685876004</v>
      </c>
      <c r="EC73" s="3">
        <v>574.29535083276596</v>
      </c>
      <c r="ED73" s="3">
        <v>575.07508480677097</v>
      </c>
      <c r="EE73" s="3">
        <v>575.85481878077599</v>
      </c>
      <c r="EF73" s="3">
        <v>576.63455275478202</v>
      </c>
      <c r="EG73" s="3">
        <v>577.41428672878703</v>
      </c>
      <c r="EH73" s="3">
        <v>578.19402070279295</v>
      </c>
      <c r="EI73" s="3">
        <v>578.97375467679797</v>
      </c>
      <c r="EJ73" s="3">
        <v>579.753488650804</v>
      </c>
      <c r="EK73" s="3">
        <v>580.53322262480901</v>
      </c>
      <c r="EL73" s="3">
        <v>581.31295659881505</v>
      </c>
      <c r="EM73" s="3">
        <v>582.09269057281995</v>
      </c>
      <c r="EN73" s="3">
        <v>582.87242454682598</v>
      </c>
      <c r="EO73" s="3">
        <v>583.65215852083099</v>
      </c>
      <c r="EP73" s="3">
        <v>584.43189249483703</v>
      </c>
      <c r="EQ73" s="3">
        <v>585.21162646884204</v>
      </c>
      <c r="ER73" s="3">
        <v>585.99136044284796</v>
      </c>
      <c r="ES73" s="3">
        <v>586.77109441685297</v>
      </c>
      <c r="ET73" s="3">
        <v>587.55082839085799</v>
      </c>
      <c r="EU73" s="3">
        <v>588.33056236486402</v>
      </c>
      <c r="EV73" s="3">
        <v>589.11029633886903</v>
      </c>
      <c r="EW73" s="3">
        <v>595.813308291623</v>
      </c>
      <c r="EX73" s="3">
        <v>602.51112653966504</v>
      </c>
      <c r="EY73" s="3">
        <v>626.55247668452296</v>
      </c>
      <c r="EZ73" s="3">
        <v>615.79415531760003</v>
      </c>
      <c r="FA73" s="3">
        <v>637.48468719402001</v>
      </c>
      <c r="FB73" s="3">
        <v>646.84212346418406</v>
      </c>
      <c r="FC73" s="3">
        <v>630.39160440855198</v>
      </c>
      <c r="FD73" s="3">
        <v>639.21422527281095</v>
      </c>
      <c r="FE73" s="3">
        <v>644.30057019755304</v>
      </c>
      <c r="FF73" s="3">
        <v>664.56786205607796</v>
      </c>
      <c r="FG73" s="3">
        <v>675.84989985461698</v>
      </c>
      <c r="FH73" s="3">
        <v>685.66357703756</v>
      </c>
      <c r="FI73" s="3">
        <v>697.37107759046501</v>
      </c>
      <c r="FJ73" s="3">
        <v>705.397633884789</v>
      </c>
      <c r="FK73" s="3">
        <v>733.67659789417905</v>
      </c>
      <c r="FL73" s="3">
        <v>752.81902066882003</v>
      </c>
      <c r="FM73" s="3">
        <v>783.86046765324602</v>
      </c>
      <c r="FN73" s="3">
        <v>806.32501495617305</v>
      </c>
      <c r="FO73" s="3">
        <v>815.87313652012995</v>
      </c>
      <c r="FP73" s="3">
        <v>784.10690437848598</v>
      </c>
      <c r="FQ73" s="3">
        <v>797.51697989887703</v>
      </c>
      <c r="FR73" s="3">
        <v>808.72205694882905</v>
      </c>
      <c r="FS73" s="3">
        <v>803.96757810774</v>
      </c>
      <c r="FT73" s="3">
        <v>784.47409575052802</v>
      </c>
      <c r="FU73" s="3">
        <v>732.51929047104602</v>
      </c>
      <c r="FV73" s="3">
        <v>719.75933211562403</v>
      </c>
      <c r="FW73" s="3">
        <v>707.62344137966704</v>
      </c>
      <c r="FX73" s="3">
        <v>657.31671933889004</v>
      </c>
      <c r="FY73" s="3">
        <v>715.613197885815</v>
      </c>
      <c r="FZ73" s="3">
        <v>717.74616340385899</v>
      </c>
      <c r="GA73" s="3">
        <v>718.76481820258698</v>
      </c>
      <c r="GB73" s="3">
        <v>705.53607915035695</v>
      </c>
      <c r="GC73" s="3">
        <v>737.57314743306802</v>
      </c>
      <c r="GD73" s="3">
        <v>697.63697589682499</v>
      </c>
      <c r="GE73" s="3">
        <v>598.33788785371098</v>
      </c>
      <c r="GF73" s="3">
        <v>635.59947942128599</v>
      </c>
      <c r="GG73" s="3">
        <v>700.90636101937798</v>
      </c>
      <c r="GH73" s="3">
        <v>682.55412474849697</v>
      </c>
      <c r="GI73" s="3">
        <v>657.54188695305504</v>
      </c>
      <c r="GJ73" s="3">
        <v>652.54779390910505</v>
      </c>
      <c r="GK73" s="3">
        <v>585.25062737837004</v>
      </c>
      <c r="GL73" s="3">
        <v>516.01019182989103</v>
      </c>
      <c r="GM73" s="3">
        <v>563.78099300306303</v>
      </c>
      <c r="GN73" s="3">
        <v>562.35251907689803</v>
      </c>
      <c r="GO73" s="3">
        <v>577.72519126074098</v>
      </c>
      <c r="GP73" s="3">
        <v>629.72770350058204</v>
      </c>
      <c r="GQ73" s="3">
        <v>630.498394892227</v>
      </c>
      <c r="GR73" s="3">
        <v>591.41915558777805</v>
      </c>
      <c r="GS73" s="3">
        <v>604.45363199642395</v>
      </c>
      <c r="GT73" s="3">
        <v>623.04719864525998</v>
      </c>
      <c r="GU73" s="3">
        <v>655.57886684222797</v>
      </c>
      <c r="GV73" s="3">
        <v>646.56151871867405</v>
      </c>
      <c r="GW73" s="3">
        <v>614.65125235729795</v>
      </c>
      <c r="GX73" s="3">
        <v>678.50309343718595</v>
      </c>
      <c r="GY73" s="3">
        <v>737.76553960563501</v>
      </c>
      <c r="GZ73" s="3">
        <v>795.52192857338105</v>
      </c>
      <c r="HA73" s="3">
        <v>862.95806791907296</v>
      </c>
      <c r="HB73" s="3">
        <v>930.82712139230705</v>
      </c>
      <c r="HC73" s="3">
        <v>986.29923785792801</v>
      </c>
      <c r="HD73" s="3">
        <v>1081.3150728635901</v>
      </c>
      <c r="HE73" s="3">
        <v>1171.28625140892</v>
      </c>
      <c r="HF73" s="3">
        <v>1241.59964202736</v>
      </c>
      <c r="HG73" s="3">
        <v>1330.52294239405</v>
      </c>
    </row>
    <row r="74" spans="1:215" ht="13.2" x14ac:dyDescent="0.25">
      <c r="A74" s="3" t="s">
        <v>122</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row>
    <row r="75" spans="1:215" ht="13.2" x14ac:dyDescent="0.25">
      <c r="A75" s="3" t="s">
        <v>123</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row>
    <row r="76" spans="1:215" ht="13.2" x14ac:dyDescent="0.25">
      <c r="A76" s="3" t="s">
        <v>124</v>
      </c>
      <c r="B76" s="3">
        <v>826.20541543947502</v>
      </c>
      <c r="C76" s="3">
        <v>826.20541543947502</v>
      </c>
      <c r="D76" s="3">
        <v>826.20541543947502</v>
      </c>
      <c r="E76" s="3">
        <v>826.20541543947502</v>
      </c>
      <c r="F76" s="3">
        <v>826.20541543947502</v>
      </c>
      <c r="G76" s="3">
        <v>826.20541543947502</v>
      </c>
      <c r="H76" s="3">
        <v>826.20541543947502</v>
      </c>
      <c r="I76" s="3">
        <v>826.20541543947502</v>
      </c>
      <c r="J76" s="3">
        <v>826.20541543947502</v>
      </c>
      <c r="K76" s="3">
        <v>826.20541543947502</v>
      </c>
      <c r="L76" s="3">
        <v>826.20541543947502</v>
      </c>
      <c r="M76" s="3">
        <v>826.20541543947502</v>
      </c>
      <c r="N76" s="3">
        <v>826.20541543947502</v>
      </c>
      <c r="O76" s="3">
        <v>826.20541543947502</v>
      </c>
      <c r="P76" s="3">
        <v>826.20541543947502</v>
      </c>
      <c r="Q76" s="3">
        <v>826.20541543947502</v>
      </c>
      <c r="R76" s="3">
        <v>826.20541543947502</v>
      </c>
      <c r="S76" s="3">
        <v>826.20541543947502</v>
      </c>
      <c r="T76" s="3">
        <v>826.20541543947502</v>
      </c>
      <c r="U76" s="3">
        <v>826.20541543947502</v>
      </c>
      <c r="V76" s="3">
        <v>826.20541543947502</v>
      </c>
      <c r="W76" s="3">
        <v>828.88846990396701</v>
      </c>
      <c r="X76" s="3">
        <v>831.58023743318199</v>
      </c>
      <c r="Y76" s="3">
        <v>834.28074632229595</v>
      </c>
      <c r="Z76" s="3">
        <v>836.99002495837101</v>
      </c>
      <c r="AA76" s="3">
        <v>839.70810182065497</v>
      </c>
      <c r="AB76" s="3">
        <v>842.43500548088002</v>
      </c>
      <c r="AC76" s="3">
        <v>845.17076460356498</v>
      </c>
      <c r="AD76" s="3">
        <v>847.91540794631203</v>
      </c>
      <c r="AE76" s="3">
        <v>850.66896436011496</v>
      </c>
      <c r="AF76" s="3">
        <v>853.43146278965696</v>
      </c>
      <c r="AG76" s="3">
        <v>856.20293227362004</v>
      </c>
      <c r="AH76" s="3">
        <v>858.98340194498599</v>
      </c>
      <c r="AI76" s="3">
        <v>861.77290103134499</v>
      </c>
      <c r="AJ76" s="3">
        <v>864.57145885520094</v>
      </c>
      <c r="AK76" s="3">
        <v>867.37910483428197</v>
      </c>
      <c r="AL76" s="3">
        <v>870.19586848184895</v>
      </c>
      <c r="AM76" s="3">
        <v>873.02177940700403</v>
      </c>
      <c r="AN76" s="3">
        <v>875.85686731500402</v>
      </c>
      <c r="AO76" s="3">
        <v>878.70116200757195</v>
      </c>
      <c r="AP76" s="3">
        <v>881.55469338320995</v>
      </c>
      <c r="AQ76" s="3">
        <v>884.41749143751395</v>
      </c>
      <c r="AR76" s="3">
        <v>887.28958626348901</v>
      </c>
      <c r="AS76" s="3">
        <v>890.17100805186499</v>
      </c>
      <c r="AT76" s="3">
        <v>893.06178709141398</v>
      </c>
      <c r="AU76" s="3">
        <v>895.96195376927199</v>
      </c>
      <c r="AV76" s="3">
        <v>898.87153857125099</v>
      </c>
      <c r="AW76" s="3">
        <v>901.79057208216705</v>
      </c>
      <c r="AX76" s="3">
        <v>904.71908498615801</v>
      </c>
      <c r="AY76" s="3">
        <v>907.65710806700702</v>
      </c>
      <c r="AZ76" s="3">
        <v>910.60467220846397</v>
      </c>
      <c r="BA76" s="3">
        <v>913.56180839457397</v>
      </c>
      <c r="BB76" s="3">
        <v>916.52854771</v>
      </c>
      <c r="BC76" s="3">
        <v>919.50492134035198</v>
      </c>
      <c r="BD76" s="3">
        <v>922.49096057251097</v>
      </c>
      <c r="BE76" s="3">
        <v>925.48669679496197</v>
      </c>
      <c r="BF76" s="3">
        <v>928.49216149812298</v>
      </c>
      <c r="BG76" s="3">
        <v>931.50738627467297</v>
      </c>
      <c r="BH76" s="3">
        <v>934.53240281988997</v>
      </c>
      <c r="BI76" s="3">
        <v>937.56724293197601</v>
      </c>
      <c r="BJ76" s="3">
        <v>940.61193851239796</v>
      </c>
      <c r="BK76" s="3">
        <v>943.66652156622399</v>
      </c>
      <c r="BL76" s="3">
        <v>946.73102420245095</v>
      </c>
      <c r="BM76" s="3">
        <v>949.80547863435299</v>
      </c>
      <c r="BN76" s="3">
        <v>952.88991717981298</v>
      </c>
      <c r="BO76" s="3">
        <v>955.984372261663</v>
      </c>
      <c r="BP76" s="3">
        <v>959.088876408028</v>
      </c>
      <c r="BQ76" s="3">
        <v>962.20346225266599</v>
      </c>
      <c r="BR76" s="3">
        <v>965.32816253531098</v>
      </c>
      <c r="BS76" s="3">
        <v>968.46301010201705</v>
      </c>
      <c r="BT76" s="3">
        <v>971.60803790550494</v>
      </c>
      <c r="BU76" s="3">
        <v>974.763279005507</v>
      </c>
      <c r="BV76" s="3">
        <v>977.92876656911403</v>
      </c>
      <c r="BW76" s="3">
        <v>981.10453387112705</v>
      </c>
      <c r="BX76" s="3">
        <v>984.29061429440196</v>
      </c>
      <c r="BY76" s="3">
        <v>987.48704133020897</v>
      </c>
      <c r="BZ76" s="3">
        <v>990.69384857857199</v>
      </c>
      <c r="CA76" s="3">
        <v>993.91106974863703</v>
      </c>
      <c r="CB76" s="3">
        <v>997.13873865901098</v>
      </c>
      <c r="CC76" s="3">
        <v>1000.37688923813</v>
      </c>
      <c r="CD76" s="3">
        <v>1003.62555552461</v>
      </c>
      <c r="CE76" s="3">
        <v>1006.8847716676</v>
      </c>
      <c r="CF76" s="3">
        <v>1010.15457192716</v>
      </c>
      <c r="CG76" s="3">
        <v>1013.43499067459</v>
      </c>
      <c r="CH76" s="3">
        <v>1016.72606239282</v>
      </c>
      <c r="CI76" s="3">
        <v>1020.02782167676</v>
      </c>
      <c r="CJ76" s="3">
        <v>1023.3403032336601</v>
      </c>
      <c r="CK76" s="3">
        <v>1026.6635418834901</v>
      </c>
      <c r="CL76" s="3">
        <v>1029.9975725592799</v>
      </c>
      <c r="CM76" s="3">
        <v>1033.3424303075201</v>
      </c>
      <c r="CN76" s="3">
        <v>1036.6981502885101</v>
      </c>
      <c r="CO76" s="3">
        <v>1040.0647677766999</v>
      </c>
      <c r="CP76" s="3">
        <v>1043.4423181611401</v>
      </c>
      <c r="CQ76" s="3">
        <v>1046.83083694578</v>
      </c>
      <c r="CR76" s="3">
        <v>1050.2303597498501</v>
      </c>
      <c r="CS76" s="3">
        <v>1053.6409223082801</v>
      </c>
      <c r="CT76" s="3">
        <v>1057.0625604720401</v>
      </c>
      <c r="CU76" s="3">
        <v>1060.4953102085101</v>
      </c>
      <c r="CV76" s="3">
        <v>1063.9392076018901</v>
      </c>
      <c r="CW76" s="3">
        <v>1067.3942888535501</v>
      </c>
      <c r="CX76" s="3">
        <v>1070.8605902824199</v>
      </c>
      <c r="CY76" s="3">
        <v>1074.33814832539</v>
      </c>
      <c r="CZ76" s="3">
        <v>1077.82699953766</v>
      </c>
      <c r="DA76" s="3">
        <v>1081.3271805931499</v>
      </c>
      <c r="DB76" s="3">
        <v>1084.8387282848601</v>
      </c>
      <c r="DC76" s="3">
        <v>1088.3616795252999</v>
      </c>
      <c r="DD76" s="3">
        <v>1091.89607134682</v>
      </c>
      <c r="DE76" s="3">
        <v>1095.44194090207</v>
      </c>
      <c r="DF76" s="3">
        <v>1098.99932546432</v>
      </c>
      <c r="DG76" s="3">
        <v>1102.56826242789</v>
      </c>
      <c r="DH76" s="3">
        <v>1106.14878930853</v>
      </c>
      <c r="DI76" s="3">
        <v>1109.74094374384</v>
      </c>
      <c r="DJ76" s="3">
        <v>1113.3447634936199</v>
      </c>
      <c r="DK76" s="3">
        <v>1116.96028644033</v>
      </c>
      <c r="DL76" s="3">
        <v>1144.8760067001499</v>
      </c>
      <c r="DM76" s="3">
        <v>1173.4894128554099</v>
      </c>
      <c r="DN76" s="3">
        <v>1202.81794187727</v>
      </c>
      <c r="DO76" s="3">
        <v>1232.8794665317801</v>
      </c>
      <c r="DP76" s="3">
        <v>1263.69230627156</v>
      </c>
      <c r="DQ76" s="3">
        <v>1295.2752383996001</v>
      </c>
      <c r="DR76" s="3">
        <v>1327.64750951218</v>
      </c>
      <c r="DS76" s="3">
        <v>1360.8288472276899</v>
      </c>
      <c r="DT76" s="3">
        <v>1394.8394722086</v>
      </c>
      <c r="DU76" s="3">
        <v>1429.7001104839501</v>
      </c>
      <c r="DV76" s="3">
        <v>1465.4320060797199</v>
      </c>
      <c r="DW76" s="3">
        <v>1502.0569339649101</v>
      </c>
      <c r="DX76" s="3">
        <v>1539.5972133212299</v>
      </c>
      <c r="DY76" s="3">
        <v>1578.0757211443199</v>
      </c>
      <c r="DZ76" s="3">
        <v>1617.5159061849799</v>
      </c>
      <c r="EA76" s="3">
        <v>1657.9418032388201</v>
      </c>
      <c r="EB76" s="3">
        <v>1699.37804779303</v>
      </c>
      <c r="EC76" s="3">
        <v>1741.84989103917</v>
      </c>
      <c r="ED76" s="3">
        <v>1785.3832152612999</v>
      </c>
      <c r="EE76" s="3">
        <v>1830.0045496085099</v>
      </c>
      <c r="EF76" s="3">
        <v>1875.7410862618201</v>
      </c>
      <c r="EG76" s="3">
        <v>1922.62069700501</v>
      </c>
      <c r="EH76" s="3">
        <v>1970.6719502097001</v>
      </c>
      <c r="EI76" s="3">
        <v>2019.9241282448299</v>
      </c>
      <c r="EJ76" s="3">
        <v>2070.4072453213098</v>
      </c>
      <c r="EK76" s="3">
        <v>2122.15206578264</v>
      </c>
      <c r="EL76" s="3">
        <v>2175.1901228526699</v>
      </c>
      <c r="EM76" s="3">
        <v>2229.5537378519002</v>
      </c>
      <c r="EN76" s="3">
        <v>2285.27603989405</v>
      </c>
      <c r="EO76" s="3">
        <v>2342.3909860748599</v>
      </c>
      <c r="EP76" s="3">
        <v>2400.93338216557</v>
      </c>
      <c r="EQ76" s="3">
        <v>2460.9389038234599</v>
      </c>
      <c r="ER76" s="3">
        <v>2522.4441183325398</v>
      </c>
      <c r="ES76" s="3">
        <v>2585.4865068876502</v>
      </c>
      <c r="ET76" s="3">
        <v>2650.1044874354002</v>
      </c>
      <c r="EU76" s="3">
        <v>2716.33743808605</v>
      </c>
      <c r="EV76" s="3">
        <v>2784.2257211104602</v>
      </c>
      <c r="EW76" s="3">
        <v>2853.8107075367898</v>
      </c>
      <c r="EX76" s="3">
        <v>2925.1348023620099</v>
      </c>
      <c r="EY76" s="3">
        <v>2998.24147039336</v>
      </c>
      <c r="EZ76" s="3">
        <v>3073.1752627358201</v>
      </c>
      <c r="FA76" s="3">
        <v>3149.9818439414298</v>
      </c>
      <c r="FB76" s="3">
        <v>3228.7080198372801</v>
      </c>
      <c r="FC76" s="3">
        <v>3309.4017660488398</v>
      </c>
      <c r="FD76" s="3">
        <v>3392.1122572363001</v>
      </c>
      <c r="FE76" s="3">
        <v>3476.8898970615201</v>
      </c>
      <c r="FF76" s="3">
        <v>3563.7863489039401</v>
      </c>
      <c r="FG76" s="3">
        <v>3565.6234567971901</v>
      </c>
      <c r="FH76" s="3">
        <v>3568.9365101394501</v>
      </c>
      <c r="FI76" s="3">
        <v>3669.5667138962299</v>
      </c>
      <c r="FJ76" s="3">
        <v>3727.7276718267199</v>
      </c>
      <c r="FK76" s="3">
        <v>3522.75961219291</v>
      </c>
      <c r="FL76" s="3">
        <v>3431.3054650465401</v>
      </c>
      <c r="FM76" s="3">
        <v>3797.6264138330698</v>
      </c>
      <c r="FN76" s="3">
        <v>4008.5357643659199</v>
      </c>
      <c r="FO76" s="3">
        <v>4026.0817706562302</v>
      </c>
      <c r="FP76" s="3">
        <v>4443.1693285647298</v>
      </c>
      <c r="FQ76" s="3">
        <v>4650.7646787084896</v>
      </c>
      <c r="FR76" s="3">
        <v>4896.0767304311603</v>
      </c>
      <c r="FS76" s="3">
        <v>5353.8019328545397</v>
      </c>
      <c r="FT76" s="3">
        <v>5384.2420510391803</v>
      </c>
      <c r="FU76" s="3">
        <v>5308.5550978475803</v>
      </c>
      <c r="FV76" s="3">
        <v>5353.5831235490996</v>
      </c>
      <c r="FW76" s="3">
        <v>5569.4941079751798</v>
      </c>
      <c r="FX76" s="3">
        <v>5571.75281663644</v>
      </c>
      <c r="FY76" s="3">
        <v>6132.2048888167301</v>
      </c>
      <c r="FZ76" s="3">
        <v>5905.4714745600304</v>
      </c>
      <c r="GA76" s="3">
        <v>6129.6896454369098</v>
      </c>
      <c r="GB76" s="3">
        <v>5616.1978542874604</v>
      </c>
      <c r="GC76" s="3">
        <v>5260.1017429322401</v>
      </c>
      <c r="GD76" s="3">
        <v>5581.5934261639504</v>
      </c>
      <c r="GE76" s="3">
        <v>5241.68515961913</v>
      </c>
      <c r="GF76" s="3">
        <v>5596.4246260566197</v>
      </c>
      <c r="GG76" s="3">
        <v>5205.9853817110197</v>
      </c>
      <c r="GH76" s="3">
        <v>5250.14081930476</v>
      </c>
      <c r="GI76" s="3">
        <v>5630.8633135357704</v>
      </c>
      <c r="GJ76" s="3">
        <v>5741.0703958344702</v>
      </c>
      <c r="GK76" s="3">
        <v>5853.4344477331297</v>
      </c>
      <c r="GL76" s="3">
        <v>5967.9976853739099</v>
      </c>
      <c r="GM76" s="3">
        <v>6040.8641131437898</v>
      </c>
      <c r="GN76" s="3">
        <v>6264.3886409254801</v>
      </c>
      <c r="GO76" s="3">
        <v>6344.4663845083596</v>
      </c>
      <c r="GP76" s="3">
        <v>6580.3303987957197</v>
      </c>
      <c r="GQ76" s="3">
        <v>6376.3480313540804</v>
      </c>
      <c r="GR76" s="3">
        <v>6405.8770838741102</v>
      </c>
      <c r="GS76" s="3">
        <v>6916.0993818393899</v>
      </c>
      <c r="GT76" s="3">
        <v>6748.5509263412196</v>
      </c>
      <c r="GU76" s="3">
        <v>6835.3657992794897</v>
      </c>
      <c r="GV76" s="3">
        <v>7007.8400631515096</v>
      </c>
      <c r="GW76" s="3">
        <v>7033.4930006612003</v>
      </c>
      <c r="GX76" s="3">
        <v>7360.4200546297097</v>
      </c>
      <c r="GY76" s="3">
        <v>7365.7464399918899</v>
      </c>
      <c r="GZ76" s="3">
        <v>7436.5206103016098</v>
      </c>
      <c r="HA76" s="3">
        <v>7310.1977914019799</v>
      </c>
      <c r="HB76" s="3">
        <v>7325.4916672645704</v>
      </c>
      <c r="HC76" s="3">
        <v>7173.4386038080002</v>
      </c>
      <c r="HD76" s="3">
        <v>7130.5820106244</v>
      </c>
      <c r="HE76" s="3">
        <v>7227.69870408921</v>
      </c>
      <c r="HF76" s="3">
        <v>7313.6288231337003</v>
      </c>
      <c r="HG76" s="3">
        <v>7498.4139339412504</v>
      </c>
    </row>
    <row r="77" spans="1:215" ht="13.2" x14ac:dyDescent="0.25">
      <c r="A77" s="3" t="s">
        <v>125</v>
      </c>
      <c r="B77" s="3">
        <v>1315.9750279050199</v>
      </c>
      <c r="C77" s="3">
        <v>1318.2034646816501</v>
      </c>
      <c r="D77" s="3">
        <v>1320.4356750332799</v>
      </c>
      <c r="E77" s="3">
        <v>1322.67166534998</v>
      </c>
      <c r="F77" s="3">
        <v>1324.91144203265</v>
      </c>
      <c r="G77" s="3">
        <v>1327.1550114930001</v>
      </c>
      <c r="H77" s="3">
        <v>1329.40238015364</v>
      </c>
      <c r="I77" s="3">
        <v>1331.65355444803</v>
      </c>
      <c r="J77" s="3">
        <v>1333.9085408205201</v>
      </c>
      <c r="K77" s="3">
        <v>1336.1673457263801</v>
      </c>
      <c r="L77" s="3">
        <v>1338.4299756318101</v>
      </c>
      <c r="M77" s="3">
        <v>1340.6964370139799</v>
      </c>
      <c r="N77" s="3">
        <v>1342.9667363609899</v>
      </c>
      <c r="O77" s="3">
        <v>1345.24088017196</v>
      </c>
      <c r="P77" s="3">
        <v>1347.51887495699</v>
      </c>
      <c r="Q77" s="3">
        <v>1349.8007272372199</v>
      </c>
      <c r="R77" s="3">
        <v>1352.08644354483</v>
      </c>
      <c r="S77" s="3">
        <v>1354.37603042307</v>
      </c>
      <c r="T77" s="3">
        <v>1356.6694944262399</v>
      </c>
      <c r="U77" s="3">
        <v>1358.96684211978</v>
      </c>
      <c r="V77" s="3">
        <v>1361.26808008021</v>
      </c>
      <c r="W77" s="3">
        <v>1368.2685471908701</v>
      </c>
      <c r="X77" s="3">
        <v>1375.3050149545099</v>
      </c>
      <c r="Y77" s="3">
        <v>1382.3776685083501</v>
      </c>
      <c r="Z77" s="3">
        <v>1389.48669394171</v>
      </c>
      <c r="AA77" s="3">
        <v>1396.63227830086</v>
      </c>
      <c r="AB77" s="3">
        <v>1403.8146095940101</v>
      </c>
      <c r="AC77" s="3">
        <v>1411.0338767962101</v>
      </c>
      <c r="AD77" s="3">
        <v>1418.2902698543301</v>
      </c>
      <c r="AE77" s="3">
        <v>1425.58397969207</v>
      </c>
      <c r="AF77" s="3">
        <v>1432.9151982149699</v>
      </c>
      <c r="AG77" s="3">
        <v>1440.2841183154701</v>
      </c>
      <c r="AH77" s="3">
        <v>1447.6909338779601</v>
      </c>
      <c r="AI77" s="3">
        <v>1455.1358397839399</v>
      </c>
      <c r="AJ77" s="3">
        <v>1462.6190319170801</v>
      </c>
      <c r="AK77" s="3">
        <v>1470.14070716841</v>
      </c>
      <c r="AL77" s="3">
        <v>1477.7010634414801</v>
      </c>
      <c r="AM77" s="3">
        <v>1485.3002996576099</v>
      </c>
      <c r="AN77" s="3">
        <v>1492.93861576107</v>
      </c>
      <c r="AO77" s="3">
        <v>1500.6162127243799</v>
      </c>
      <c r="AP77" s="3">
        <v>1508.3332925535601</v>
      </c>
      <c r="AQ77" s="3">
        <v>1516.0900582934901</v>
      </c>
      <c r="AR77" s="3">
        <v>1523.88671403323</v>
      </c>
      <c r="AS77" s="3">
        <v>1531.72346491137</v>
      </c>
      <c r="AT77" s="3">
        <v>1539.6005171214699</v>
      </c>
      <c r="AU77" s="3">
        <v>1547.51807791745</v>
      </c>
      <c r="AV77" s="3">
        <v>1555.4763556190601</v>
      </c>
      <c r="AW77" s="3">
        <v>1563.47555961734</v>
      </c>
      <c r="AX77" s="3">
        <v>1571.51590038018</v>
      </c>
      <c r="AY77" s="3">
        <v>1579.5975894578</v>
      </c>
      <c r="AZ77" s="3">
        <v>1587.7208394883301</v>
      </c>
      <c r="BA77" s="3">
        <v>1595.9307872990901</v>
      </c>
      <c r="BB77" s="3">
        <v>1604.1831879399499</v>
      </c>
      <c r="BC77" s="3">
        <v>1612.4782609303199</v>
      </c>
      <c r="BD77" s="3">
        <v>1620.81622692471</v>
      </c>
      <c r="BE77" s="3">
        <v>1629.1973077185901</v>
      </c>
      <c r="BF77" s="3">
        <v>1637.6217262543501</v>
      </c>
      <c r="BG77" s="3">
        <v>1646.08970662718</v>
      </c>
      <c r="BH77" s="3">
        <v>1654.60147409104</v>
      </c>
      <c r="BI77" s="3">
        <v>1663.1572550646399</v>
      </c>
      <c r="BJ77" s="3">
        <v>1671.7572771375201</v>
      </c>
      <c r="BK77" s="3">
        <v>1669.42567065055</v>
      </c>
      <c r="BL77" s="3">
        <v>1562.1793887403001</v>
      </c>
      <c r="BM77" s="3">
        <v>1669.1221306536299</v>
      </c>
      <c r="BN77" s="3">
        <v>1688.1619296548099</v>
      </c>
      <c r="BO77" s="3">
        <v>1658.33172924426</v>
      </c>
      <c r="BP77" s="3">
        <v>1670.0208139894</v>
      </c>
      <c r="BQ77" s="3">
        <v>1544.00925850198</v>
      </c>
      <c r="BR77" s="3">
        <v>1748.8482746488</v>
      </c>
      <c r="BS77" s="3">
        <v>1919.8693209594001</v>
      </c>
      <c r="BT77" s="3">
        <v>1986.4178069228899</v>
      </c>
      <c r="BU77" s="3">
        <v>1964.0357197891899</v>
      </c>
      <c r="BV77" s="3">
        <v>1995.7456152380601</v>
      </c>
      <c r="BW77" s="3">
        <v>2080.0438110062701</v>
      </c>
      <c r="BX77" s="3">
        <v>2098.7330940547899</v>
      </c>
      <c r="BY77" s="3">
        <v>2111.0465932707398</v>
      </c>
      <c r="BZ77" s="3">
        <v>2194.8095934705402</v>
      </c>
      <c r="CA77" s="3">
        <v>2111.0735611628402</v>
      </c>
      <c r="CB77" s="3">
        <v>2044.0850044070301</v>
      </c>
      <c r="CC77" s="3">
        <v>2034.73865285857</v>
      </c>
      <c r="CD77" s="3">
        <v>2012.81640860585</v>
      </c>
      <c r="CE77" s="3">
        <v>1934.7864288712001</v>
      </c>
      <c r="CF77" s="3">
        <v>2096.5822010980701</v>
      </c>
      <c r="CG77" s="3">
        <v>2143.5051735193902</v>
      </c>
      <c r="CH77" s="3">
        <v>2125.2649408201501</v>
      </c>
      <c r="CI77" s="3">
        <v>2145.98225044639</v>
      </c>
      <c r="CJ77" s="3">
        <v>2223.1484829583601</v>
      </c>
      <c r="CK77" s="3">
        <v>2223.2105451774801</v>
      </c>
      <c r="CL77" s="3">
        <v>2269.8348104562201</v>
      </c>
      <c r="CM77" s="3">
        <v>2312.1892137621298</v>
      </c>
      <c r="CN77" s="3">
        <v>2407.0976600364302</v>
      </c>
      <c r="CO77" s="3">
        <v>2353.6758623344199</v>
      </c>
      <c r="CP77" s="3">
        <v>2230.78884240557</v>
      </c>
      <c r="CQ77" s="3">
        <v>2337.1370771796701</v>
      </c>
      <c r="CR77" s="3">
        <v>2439.1373670755602</v>
      </c>
      <c r="CS77" s="3">
        <v>2601.1868917083498</v>
      </c>
      <c r="CT77" s="3">
        <v>2736.3444698739399</v>
      </c>
      <c r="CU77" s="3">
        <v>2830.9060279003702</v>
      </c>
      <c r="CV77" s="3">
        <v>2907.6017948799299</v>
      </c>
      <c r="CW77" s="3">
        <v>2800.9179552104001</v>
      </c>
      <c r="CX77" s="3">
        <v>2908.09433432981</v>
      </c>
      <c r="CY77" s="3">
        <v>2851.7928167981499</v>
      </c>
      <c r="CZ77" s="3">
        <v>2773.5780534205601</v>
      </c>
      <c r="DA77" s="3">
        <v>2938.2632433722301</v>
      </c>
      <c r="DB77" s="3">
        <v>3017.0406389805598</v>
      </c>
      <c r="DC77" s="3">
        <v>3035.9288185973501</v>
      </c>
      <c r="DD77" s="3">
        <v>3127.4420804702199</v>
      </c>
      <c r="DE77" s="3">
        <v>3197.4386144620898</v>
      </c>
      <c r="DF77" s="3">
        <v>3187.7652109098499</v>
      </c>
      <c r="DG77" s="3">
        <v>3284.2649246206302</v>
      </c>
      <c r="DH77" s="3">
        <v>3322.8622947373701</v>
      </c>
      <c r="DI77" s="3">
        <v>3379.8304965473799</v>
      </c>
      <c r="DJ77" s="3">
        <v>3524.9654668940898</v>
      </c>
      <c r="DK77" s="3">
        <v>3678.8142647846598</v>
      </c>
      <c r="DL77" s="3">
        <v>3486.9953701948898</v>
      </c>
      <c r="DM77" s="3">
        <v>3279.6885721014801</v>
      </c>
      <c r="DN77" s="3">
        <v>3299.4876383712999</v>
      </c>
      <c r="DO77" s="3">
        <v>2755.4259963367299</v>
      </c>
      <c r="DP77" s="3">
        <v>2387.5092551254802</v>
      </c>
      <c r="DQ77" s="3">
        <v>2890.2273213404101</v>
      </c>
      <c r="DR77" s="3">
        <v>3216.68450541026</v>
      </c>
      <c r="DS77" s="3">
        <v>3284.5254507367299</v>
      </c>
      <c r="DT77" s="3">
        <v>3587.0364442387099</v>
      </c>
      <c r="DU77" s="3">
        <v>3811.50341204086</v>
      </c>
      <c r="DV77" s="3">
        <v>3876.4189846742302</v>
      </c>
      <c r="DW77" s="3">
        <v>4057.950368802</v>
      </c>
      <c r="DX77" s="3">
        <v>4168.8270363518805</v>
      </c>
      <c r="DY77" s="3">
        <v>4456.9533879959199</v>
      </c>
      <c r="DZ77" s="3">
        <v>4718.6025181699197</v>
      </c>
      <c r="EA77" s="3">
        <v>4735.3043968915299</v>
      </c>
      <c r="EB77" s="3">
        <v>4646.0928245013201</v>
      </c>
      <c r="EC77" s="3">
        <v>4497.8774955185399</v>
      </c>
      <c r="ED77" s="3">
        <v>4444.1357549944096</v>
      </c>
      <c r="EE77" s="3">
        <v>4708.8582621211599</v>
      </c>
      <c r="EF77" s="3">
        <v>5208.6163691110796</v>
      </c>
      <c r="EG77" s="3">
        <v>5390.3856877292901</v>
      </c>
      <c r="EH77" s="3">
        <v>5714.7748960071704</v>
      </c>
      <c r="EI77" s="3">
        <v>5997.8379295007398</v>
      </c>
      <c r="EJ77" s="3">
        <v>6256.25634056331</v>
      </c>
      <c r="EK77" s="3">
        <v>5939.4805622634804</v>
      </c>
      <c r="EL77" s="3">
        <v>5613.0548223347396</v>
      </c>
      <c r="EM77" s="3">
        <v>5790.4804836692501</v>
      </c>
      <c r="EN77" s="3">
        <v>5799.1298207175296</v>
      </c>
      <c r="EO77" s="3">
        <v>6443.2449578796804</v>
      </c>
      <c r="EP77" s="3">
        <v>6422.0750358901696</v>
      </c>
      <c r="EQ77" s="3">
        <v>6012.3679913815604</v>
      </c>
      <c r="ER77" s="3">
        <v>6419.3066448318204</v>
      </c>
      <c r="ES77" s="3">
        <v>6478.31184244223</v>
      </c>
      <c r="ET77" s="3">
        <v>6897.2322593906301</v>
      </c>
      <c r="EU77" s="3">
        <v>7221.5318958675498</v>
      </c>
      <c r="EV77" s="3">
        <v>7413.30768970596</v>
      </c>
      <c r="EW77" s="3">
        <v>7967.4106311271098</v>
      </c>
      <c r="EX77" s="3">
        <v>8147.4480340459504</v>
      </c>
      <c r="EY77" s="3">
        <v>8107.6225562670897</v>
      </c>
      <c r="EZ77" s="3">
        <v>8717.5053607950504</v>
      </c>
      <c r="FA77" s="3">
        <v>9057.8434921263706</v>
      </c>
      <c r="FB77" s="3">
        <v>9229.5419426998797</v>
      </c>
      <c r="FC77" s="3">
        <v>9568.9465739719399</v>
      </c>
      <c r="FD77" s="3">
        <v>9541.5440737240206</v>
      </c>
      <c r="FE77" s="3">
        <v>10028.156867596999</v>
      </c>
      <c r="FF77" s="3">
        <v>10859.266576419999</v>
      </c>
      <c r="FG77" s="3">
        <v>11604.4845262414</v>
      </c>
      <c r="FH77" s="3">
        <v>11885.185396713499</v>
      </c>
      <c r="FI77" s="3">
        <v>12190.2525981445</v>
      </c>
      <c r="FJ77" s="3">
        <v>12735.3439175602</v>
      </c>
      <c r="FK77" s="3">
        <v>13367.8056251949</v>
      </c>
      <c r="FL77" s="3">
        <v>13637.7861000913</v>
      </c>
      <c r="FM77" s="3">
        <v>13850.603119991099</v>
      </c>
      <c r="FN77" s="3">
        <v>14105.7693133217</v>
      </c>
      <c r="FO77" s="3">
        <v>15473.257912391</v>
      </c>
      <c r="FP77" s="3">
        <v>16692.099089244501</v>
      </c>
      <c r="FQ77" s="3">
        <v>17019.477772966198</v>
      </c>
      <c r="FR77" s="3">
        <v>18209.642451768701</v>
      </c>
      <c r="FS77" s="3">
        <v>19320.894277822499</v>
      </c>
      <c r="FT77" s="3">
        <v>19802.283441378298</v>
      </c>
      <c r="FU77" s="3">
        <v>19941.731863085599</v>
      </c>
      <c r="FV77" s="3">
        <v>19797.242336940999</v>
      </c>
      <c r="FW77" s="3">
        <v>19790.4886231688</v>
      </c>
      <c r="FX77" s="3">
        <v>20146.700652979998</v>
      </c>
      <c r="FY77" s="3">
        <v>21493.392368818601</v>
      </c>
      <c r="FZ77" s="3">
        <v>22569.515235643699</v>
      </c>
      <c r="GA77" s="3">
        <v>22892.1343498815</v>
      </c>
      <c r="GB77" s="3">
        <v>23503.383964719502</v>
      </c>
      <c r="GC77" s="3">
        <v>23995.106484104301</v>
      </c>
      <c r="GD77" s="3">
        <v>24587.441372016001</v>
      </c>
      <c r="GE77" s="3">
        <v>25311.372878190501</v>
      </c>
      <c r="GF77" s="3">
        <v>25829.722650685999</v>
      </c>
      <c r="GG77" s="3">
        <v>26810.613624038499</v>
      </c>
      <c r="GH77" s="3">
        <v>28040.586704712299</v>
      </c>
      <c r="GI77" s="3">
        <v>29535.662716502298</v>
      </c>
      <c r="GJ77" s="3">
        <v>29397.409928143999</v>
      </c>
      <c r="GK77" s="3">
        <v>27369.548407053298</v>
      </c>
      <c r="GL77" s="3">
        <v>26184.326315802198</v>
      </c>
      <c r="GM77" s="3">
        <v>25737.474664188001</v>
      </c>
      <c r="GN77" s="3">
        <v>26638.8136394588</v>
      </c>
      <c r="GO77" s="3">
        <v>27456.286251165599</v>
      </c>
      <c r="GP77" s="3">
        <v>28410.4027490019</v>
      </c>
      <c r="GQ77" s="3">
        <v>30086.244479640201</v>
      </c>
      <c r="GR77" s="3">
        <v>31709.9871360498</v>
      </c>
      <c r="GS77" s="3">
        <v>32865.225780966699</v>
      </c>
      <c r="GT77" s="3">
        <v>34458.950069812403</v>
      </c>
      <c r="GU77" s="3">
        <v>35287.785720402499</v>
      </c>
      <c r="GV77" s="3">
        <v>35768.5039882735</v>
      </c>
      <c r="GW77" s="3">
        <v>36333.398185627302</v>
      </c>
      <c r="GX77" s="3">
        <v>37603.324792370702</v>
      </c>
      <c r="GY77" s="3">
        <v>38640.183240966297</v>
      </c>
      <c r="GZ77" s="3">
        <v>40181.279238886898</v>
      </c>
      <c r="HA77" s="3">
        <v>42137.1452843968</v>
      </c>
      <c r="HB77" s="3">
        <v>42055.903321947102</v>
      </c>
      <c r="HC77" s="3">
        <v>38284.426875689103</v>
      </c>
      <c r="HD77" s="3">
        <v>39381.303997491501</v>
      </c>
      <c r="HE77" s="3">
        <v>40280.343220067902</v>
      </c>
      <c r="HF77" s="3">
        <v>39687.605989281103</v>
      </c>
      <c r="HG77" s="3">
        <v>38962.081912394897</v>
      </c>
    </row>
    <row r="78" spans="1:215" ht="13.2" x14ac:dyDescent="0.25">
      <c r="A78" s="3" t="s">
        <v>126</v>
      </c>
      <c r="B78" s="3">
        <v>1923.07079583623</v>
      </c>
      <c r="C78" s="3">
        <v>1926.6768592711601</v>
      </c>
      <c r="D78" s="3">
        <v>1930.2829227060899</v>
      </c>
      <c r="E78" s="3">
        <v>1933.88898614102</v>
      </c>
      <c r="F78" s="3">
        <v>1937.4950495759499</v>
      </c>
      <c r="G78" s="3">
        <v>1941.10111301088</v>
      </c>
      <c r="H78" s="3">
        <v>1944.7071764458201</v>
      </c>
      <c r="I78" s="3">
        <v>1948.31323988075</v>
      </c>
      <c r="J78" s="3">
        <v>1951.9193033156801</v>
      </c>
      <c r="K78" s="3">
        <v>1955.5253667506099</v>
      </c>
      <c r="L78" s="3">
        <v>1959.13143018554</v>
      </c>
      <c r="M78" s="3">
        <v>1962.7374936204701</v>
      </c>
      <c r="N78" s="3">
        <v>1966.3435570554</v>
      </c>
      <c r="O78" s="3">
        <v>1969.9496204903301</v>
      </c>
      <c r="P78" s="3">
        <v>1973.5556839252599</v>
      </c>
      <c r="Q78" s="3">
        <v>1977.16174736019</v>
      </c>
      <c r="R78" s="3">
        <v>1980.7678107951201</v>
      </c>
      <c r="S78" s="3">
        <v>1984.37387423006</v>
      </c>
      <c r="T78" s="3">
        <v>1987.9799376649901</v>
      </c>
      <c r="U78" s="3">
        <v>1991.5860010999199</v>
      </c>
      <c r="V78" s="3">
        <v>1995.19206453485</v>
      </c>
      <c r="W78" s="3">
        <v>2118.6203183604298</v>
      </c>
      <c r="X78" s="3">
        <v>1960.6718775504</v>
      </c>
      <c r="Y78" s="3">
        <v>1950.3333136219801</v>
      </c>
      <c r="Z78" s="3">
        <v>1901.6370743479899</v>
      </c>
      <c r="AA78" s="3">
        <v>1911.0426453366899</v>
      </c>
      <c r="AB78" s="3">
        <v>1966.6457700916201</v>
      </c>
      <c r="AC78" s="3">
        <v>1975.8455294713699</v>
      </c>
      <c r="AD78" s="3">
        <v>1850.22492349869</v>
      </c>
      <c r="AE78" s="3">
        <v>1950.6243886731299</v>
      </c>
      <c r="AF78" s="3">
        <v>1911.1059931001801</v>
      </c>
      <c r="AG78" s="3">
        <v>1893.7819187213699</v>
      </c>
      <c r="AH78" s="3">
        <v>2027.9069939532101</v>
      </c>
      <c r="AI78" s="3">
        <v>2022.5173240919501</v>
      </c>
      <c r="AJ78" s="3">
        <v>1994.3618315558599</v>
      </c>
      <c r="AK78" s="3">
        <v>2094.7545836286699</v>
      </c>
      <c r="AL78" s="3">
        <v>2130.5958116893198</v>
      </c>
      <c r="AM78" s="3">
        <v>2152.4399416218598</v>
      </c>
      <c r="AN78" s="3">
        <v>2194.5410107038301</v>
      </c>
      <c r="AO78" s="3">
        <v>2156.1868380777901</v>
      </c>
      <c r="AP78" s="3">
        <v>2316.3101159585699</v>
      </c>
      <c r="AQ78" s="3">
        <v>2246.6444777777301</v>
      </c>
      <c r="AR78" s="3">
        <v>2198.9422907706999</v>
      </c>
      <c r="AS78" s="3">
        <v>2277.3894249843202</v>
      </c>
      <c r="AT78" s="3">
        <v>2340.7925115516</v>
      </c>
      <c r="AU78" s="3">
        <v>2420.3834901292898</v>
      </c>
      <c r="AV78" s="3">
        <v>2568.3544397423698</v>
      </c>
      <c r="AW78" s="3">
        <v>2794.6661828792398</v>
      </c>
      <c r="AX78" s="3">
        <v>2176.92618334997</v>
      </c>
      <c r="AY78" s="3">
        <v>2167.9338523004199</v>
      </c>
      <c r="AZ78" s="3">
        <v>2272.8267712614502</v>
      </c>
      <c r="BA78" s="3">
        <v>2230.1048553515502</v>
      </c>
      <c r="BB78" s="3">
        <v>2518.8976166851598</v>
      </c>
      <c r="BC78" s="3">
        <v>2795.7356346414699</v>
      </c>
      <c r="BD78" s="3">
        <v>3130.4788276548802</v>
      </c>
      <c r="BE78" s="3">
        <v>3295.2655777311602</v>
      </c>
      <c r="BF78" s="3">
        <v>3415.0419746406501</v>
      </c>
      <c r="BG78" s="3">
        <v>3292.06895375251</v>
      </c>
      <c r="BH78" s="3">
        <v>3067.5627303010501</v>
      </c>
      <c r="BI78" s="3">
        <v>3068.9491713053098</v>
      </c>
      <c r="BJ78" s="3">
        <v>3262.9196652014798</v>
      </c>
      <c r="BK78" s="3">
        <v>3326.7632721960099</v>
      </c>
      <c r="BL78" s="3">
        <v>3441.0530526879502</v>
      </c>
      <c r="BM78" s="3">
        <v>3532.2516745747598</v>
      </c>
      <c r="BN78" s="3">
        <v>3588.6074070136101</v>
      </c>
      <c r="BO78" s="3">
        <v>3521.8043334505901</v>
      </c>
      <c r="BP78" s="3">
        <v>3664.2950300902799</v>
      </c>
      <c r="BQ78" s="3">
        <v>3604.7127856409202</v>
      </c>
      <c r="BR78" s="3">
        <v>3848.7741356341899</v>
      </c>
      <c r="BS78" s="3">
        <v>3608.5882621957098</v>
      </c>
      <c r="BT78" s="3">
        <v>3481.3218116785301</v>
      </c>
      <c r="BU78" s="3">
        <v>3641.0741170689398</v>
      </c>
      <c r="BV78" s="3">
        <v>3832.8986054831998</v>
      </c>
      <c r="BW78" s="3">
        <v>3779.21711509324</v>
      </c>
      <c r="BX78" s="3">
        <v>3935.4968118203501</v>
      </c>
      <c r="BY78" s="3">
        <v>3853.8520285517702</v>
      </c>
      <c r="BZ78" s="3">
        <v>3804.6684378454502</v>
      </c>
      <c r="CA78" s="3">
        <v>3787.3918765683802</v>
      </c>
      <c r="CB78" s="3">
        <v>3573.7854796900601</v>
      </c>
      <c r="CC78" s="3">
        <v>3536.0437917542599</v>
      </c>
      <c r="CD78" s="3">
        <v>3747.6104514592498</v>
      </c>
      <c r="CE78" s="3">
        <v>3986.5696739200998</v>
      </c>
      <c r="CF78" s="3">
        <v>4120.6383524716603</v>
      </c>
      <c r="CG78" s="3">
        <v>3940.1574920016601</v>
      </c>
      <c r="CH78" s="3">
        <v>3732.6078140259801</v>
      </c>
      <c r="CI78" s="3">
        <v>3621.51076456285</v>
      </c>
      <c r="CJ78" s="3">
        <v>3573.8867089108098</v>
      </c>
      <c r="CK78" s="3">
        <v>3602.1873744581899</v>
      </c>
      <c r="CL78" s="3">
        <v>3685.0964437714301</v>
      </c>
      <c r="CM78" s="3">
        <v>3695.3724374728599</v>
      </c>
      <c r="CN78" s="3">
        <v>3830.2570839022501</v>
      </c>
      <c r="CO78" s="3">
        <v>3871.0276531788099</v>
      </c>
      <c r="CP78" s="3">
        <v>3951.7784711202098</v>
      </c>
      <c r="CQ78" s="3">
        <v>3801.6032424559598</v>
      </c>
      <c r="CR78" s="3">
        <v>4170.4725611719296</v>
      </c>
      <c r="CS78" s="3">
        <v>4084.1230353179999</v>
      </c>
      <c r="CT78" s="3">
        <v>4211.82595960238</v>
      </c>
      <c r="CU78" s="3">
        <v>4088.2710818720502</v>
      </c>
      <c r="CV78" s="3">
        <v>4328.3210834251104</v>
      </c>
      <c r="CW78" s="3">
        <v>4479.4624025037501</v>
      </c>
      <c r="CX78" s="3">
        <v>4534.9465110485999</v>
      </c>
      <c r="CY78" s="3">
        <v>4308.8322552216896</v>
      </c>
      <c r="CZ78" s="3">
        <v>4253.7591902352397</v>
      </c>
      <c r="DA78" s="3">
        <v>4392.48537275532</v>
      </c>
      <c r="DB78" s="3">
        <v>4476.3387666399103</v>
      </c>
      <c r="DC78" s="3">
        <v>4586.8080168552997</v>
      </c>
      <c r="DD78" s="3">
        <v>4519.7202990240203</v>
      </c>
      <c r="DE78" s="3">
        <v>4880.7795582804201</v>
      </c>
      <c r="DF78" s="3">
        <v>4860.1771615959397</v>
      </c>
      <c r="DG78" s="3">
        <v>5011.5684744667396</v>
      </c>
      <c r="DH78" s="3">
        <v>4766.9049840563903</v>
      </c>
      <c r="DI78" s="3">
        <v>5250.4269098855902</v>
      </c>
      <c r="DJ78" s="3">
        <v>5683.9134503525602</v>
      </c>
      <c r="DK78" s="3">
        <v>5633.3822403674403</v>
      </c>
      <c r="DL78" s="3">
        <v>4722.4155394707004</v>
      </c>
      <c r="DM78" s="3">
        <v>4156.6525357160799</v>
      </c>
      <c r="DN78" s="3">
        <v>4762.5355522140399</v>
      </c>
      <c r="DO78" s="3">
        <v>4716.5631066735496</v>
      </c>
      <c r="DP78" s="3">
        <v>4040.42815375796</v>
      </c>
      <c r="DQ78" s="3">
        <v>4454.2399854977502</v>
      </c>
      <c r="DR78" s="3">
        <v>4757.5083551118896</v>
      </c>
      <c r="DS78" s="3">
        <v>4518.5835020191398</v>
      </c>
      <c r="DT78" s="3">
        <v>5414.1211995765098</v>
      </c>
      <c r="DU78" s="3">
        <v>5664.82793895332</v>
      </c>
      <c r="DV78" s="3">
        <v>6282.1525208343201</v>
      </c>
      <c r="DW78" s="3">
        <v>6320.5325637723899</v>
      </c>
      <c r="DX78" s="3">
        <v>6532.3070608020698</v>
      </c>
      <c r="DY78" s="3">
        <v>6393.60786409703</v>
      </c>
      <c r="DZ78" s="3">
        <v>6766.4381998131403</v>
      </c>
      <c r="EA78" s="3">
        <v>7336.2182050745596</v>
      </c>
      <c r="EB78" s="3">
        <v>7077.7857506063801</v>
      </c>
      <c r="EC78" s="3">
        <v>6760.0741354723305</v>
      </c>
      <c r="ED78" s="3">
        <v>6163.2211304467201</v>
      </c>
      <c r="EE78" s="3">
        <v>6341.7121001165497</v>
      </c>
      <c r="EF78" s="3">
        <v>6117.5708177973802</v>
      </c>
      <c r="EG78" s="3">
        <v>5964.0975959638099</v>
      </c>
      <c r="EH78" s="3">
        <v>6046.0777323991297</v>
      </c>
      <c r="EI78" s="3">
        <v>6183.6809755261302</v>
      </c>
      <c r="EJ78" s="3">
        <v>6026.9166824433596</v>
      </c>
      <c r="EK78" s="3">
        <v>6274.1950685700704</v>
      </c>
      <c r="EL78" s="3">
        <v>4950.1027929644897</v>
      </c>
      <c r="EM78" s="3">
        <v>4787.26703097686</v>
      </c>
      <c r="EN78" s="3">
        <v>4818.3713902146601</v>
      </c>
      <c r="EO78" s="3">
        <v>4804.8358899208397</v>
      </c>
      <c r="EP78" s="3">
        <v>3678.2228517785202</v>
      </c>
      <c r="EQ78" s="3">
        <v>4523.7696976557199</v>
      </c>
      <c r="ER78" s="3">
        <v>6038.9342100883596</v>
      </c>
      <c r="ES78" s="3">
        <v>6360.2911486130597</v>
      </c>
      <c r="ET78" s="3">
        <v>7131.3152444959696</v>
      </c>
      <c r="EU78" s="3">
        <v>7512.26987536054</v>
      </c>
      <c r="EV78" s="3">
        <v>8065.1181397283699</v>
      </c>
      <c r="EW78" s="3">
        <v>8453.7421919302396</v>
      </c>
      <c r="EX78" s="3">
        <v>8595.6448417094107</v>
      </c>
      <c r="EY78" s="3">
        <v>8768.5833814375001</v>
      </c>
      <c r="EZ78" s="3">
        <v>9153.2720794667894</v>
      </c>
      <c r="FA78" s="3">
        <v>9600.6994301183695</v>
      </c>
      <c r="FB78" s="3">
        <v>10056.0977629234</v>
      </c>
      <c r="FC78" s="3">
        <v>10592.4141945068</v>
      </c>
      <c r="FD78" s="3">
        <v>10827.691520436099</v>
      </c>
      <c r="FE78" s="3">
        <v>11054.3687633149</v>
      </c>
      <c r="FF78" s="3">
        <v>11788.3846856488</v>
      </c>
      <c r="FG78" s="3">
        <v>12313.881466259099</v>
      </c>
      <c r="FH78" s="3">
        <v>12912.751793179399</v>
      </c>
      <c r="FI78" s="3">
        <v>13378.474184087599</v>
      </c>
      <c r="FJ78" s="3">
        <v>14112.310262687</v>
      </c>
      <c r="FK78" s="3">
        <v>14655.7322129203</v>
      </c>
      <c r="FL78" s="3">
        <v>15297.846175983301</v>
      </c>
      <c r="FM78" s="3">
        <v>15895.5485059569</v>
      </c>
      <c r="FN78" s="3">
        <v>16454.805685033902</v>
      </c>
      <c r="FO78" s="3">
        <v>17472.2325206512</v>
      </c>
      <c r="FP78" s="3">
        <v>18315.923240441</v>
      </c>
      <c r="FQ78" s="3">
        <v>19019.216702687201</v>
      </c>
      <c r="FR78" s="3">
        <v>19694.943761453502</v>
      </c>
      <c r="FS78" s="3">
        <v>20607.4781861837</v>
      </c>
      <c r="FT78" s="3">
        <v>21113.0658469142</v>
      </c>
      <c r="FU78" s="3">
        <v>20958.095856546599</v>
      </c>
      <c r="FV78" s="3">
        <v>21763.9987900054</v>
      </c>
      <c r="FW78" s="3">
        <v>22367.177765373199</v>
      </c>
      <c r="FX78" s="3">
        <v>23019.290317039398</v>
      </c>
      <c r="FY78" s="3">
        <v>23732.2997250841</v>
      </c>
      <c r="FZ78" s="3">
        <v>24039.135294301199</v>
      </c>
      <c r="GA78" s="3">
        <v>24254.139122284399</v>
      </c>
      <c r="GB78" s="3">
        <v>24814.205752022299</v>
      </c>
      <c r="GC78" s="3">
        <v>25241.352937999101</v>
      </c>
      <c r="GD78" s="3">
        <v>25541.0582806161</v>
      </c>
      <c r="GE78" s="3">
        <v>25953.208109531599</v>
      </c>
      <c r="GF78" s="3">
        <v>26479.985252635299</v>
      </c>
      <c r="GG78" s="3">
        <v>26981.571009521202</v>
      </c>
      <c r="GH78" s="3">
        <v>28110.9708535633</v>
      </c>
      <c r="GI78" s="3">
        <v>28941.798870586801</v>
      </c>
      <c r="GJ78" s="3">
        <v>29466.277114344601</v>
      </c>
      <c r="GK78" s="3">
        <v>29697.2804920331</v>
      </c>
      <c r="GL78" s="3">
        <v>30022.5574310958</v>
      </c>
      <c r="GM78" s="3">
        <v>29709.454436242198</v>
      </c>
      <c r="GN78" s="3">
        <v>30293.1300533264</v>
      </c>
      <c r="GO78" s="3">
        <v>30813.141461243798</v>
      </c>
      <c r="GP78" s="3">
        <v>31130.348015499301</v>
      </c>
      <c r="GQ78" s="3">
        <v>31745.476312620602</v>
      </c>
      <c r="GR78" s="3">
        <v>32753.463086505599</v>
      </c>
      <c r="GS78" s="3">
        <v>33695.683856842203</v>
      </c>
      <c r="GT78" s="3">
        <v>34762.636664838799</v>
      </c>
      <c r="GU78" s="3">
        <v>35185.192925660202</v>
      </c>
      <c r="GV78" s="3">
        <v>35321.106187523503</v>
      </c>
      <c r="GW78" s="3">
        <v>35359.270097359899</v>
      </c>
      <c r="GX78" s="3">
        <v>36078.100476821797</v>
      </c>
      <c r="GY78" s="3">
        <v>36383.021178029099</v>
      </c>
      <c r="GZ78" s="3">
        <v>36988.474793492103</v>
      </c>
      <c r="HA78" s="3">
        <v>37628.5622004174</v>
      </c>
      <c r="HB78" s="3">
        <v>37492.060128732199</v>
      </c>
      <c r="HC78" s="3">
        <v>36202.672190844198</v>
      </c>
      <c r="HD78" s="3">
        <v>36732.499999824402</v>
      </c>
      <c r="HE78" s="3">
        <v>37312.370633467603</v>
      </c>
      <c r="HF78" s="3">
        <v>37136.0792952708</v>
      </c>
      <c r="HG78" s="3">
        <v>37071.944609489503</v>
      </c>
    </row>
    <row r="79" spans="1:215" ht="13.2" x14ac:dyDescent="0.25">
      <c r="A79" s="3" t="s">
        <v>127</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row>
    <row r="80" spans="1:215" ht="13.2" x14ac:dyDescent="0.25">
      <c r="A80" s="3" t="s">
        <v>128</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row>
    <row r="81" spans="1:215" ht="13.2" x14ac:dyDescent="0.25">
      <c r="A81" s="3" t="s">
        <v>129</v>
      </c>
      <c r="B81" s="3">
        <v>410.800639403525</v>
      </c>
      <c r="C81" s="3">
        <v>410.800639403525</v>
      </c>
      <c r="D81" s="3">
        <v>410.800639403525</v>
      </c>
      <c r="E81" s="3">
        <v>410.800639403525</v>
      </c>
      <c r="F81" s="3">
        <v>410.800639403525</v>
      </c>
      <c r="G81" s="3">
        <v>410.800639403525</v>
      </c>
      <c r="H81" s="3">
        <v>410.800639403525</v>
      </c>
      <c r="I81" s="3">
        <v>410.800639403525</v>
      </c>
      <c r="J81" s="3">
        <v>410.800639403525</v>
      </c>
      <c r="K81" s="3">
        <v>410.800639403525</v>
      </c>
      <c r="L81" s="3">
        <v>410.800639403525</v>
      </c>
      <c r="M81" s="3">
        <v>410.800639403525</v>
      </c>
      <c r="N81" s="3">
        <v>410.800639403525</v>
      </c>
      <c r="O81" s="3">
        <v>410.800639403525</v>
      </c>
      <c r="P81" s="3">
        <v>410.800639403525</v>
      </c>
      <c r="Q81" s="3">
        <v>410.800639403525</v>
      </c>
      <c r="R81" s="3">
        <v>410.800639403525</v>
      </c>
      <c r="S81" s="3">
        <v>410.800639403525</v>
      </c>
      <c r="T81" s="3">
        <v>410.800639403525</v>
      </c>
      <c r="U81" s="3">
        <v>410.800639403525</v>
      </c>
      <c r="V81" s="3">
        <v>410.800639403525</v>
      </c>
      <c r="W81" s="3">
        <v>410.800639403525</v>
      </c>
      <c r="X81" s="3">
        <v>410.800639403525</v>
      </c>
      <c r="Y81" s="3">
        <v>410.800639403525</v>
      </c>
      <c r="Z81" s="3">
        <v>410.800639403525</v>
      </c>
      <c r="AA81" s="3">
        <v>410.800639403525</v>
      </c>
      <c r="AB81" s="3">
        <v>410.800639403525</v>
      </c>
      <c r="AC81" s="3">
        <v>410.800639403525</v>
      </c>
      <c r="AD81" s="3">
        <v>410.800639403525</v>
      </c>
      <c r="AE81" s="3">
        <v>410.800639403525</v>
      </c>
      <c r="AF81" s="3">
        <v>410.800639403525</v>
      </c>
      <c r="AG81" s="3">
        <v>410.800639403525</v>
      </c>
      <c r="AH81" s="3">
        <v>410.800639403525</v>
      </c>
      <c r="AI81" s="3">
        <v>410.800639403525</v>
      </c>
      <c r="AJ81" s="3">
        <v>410.800639403525</v>
      </c>
      <c r="AK81" s="3">
        <v>410.800639403525</v>
      </c>
      <c r="AL81" s="3">
        <v>410.800639403525</v>
      </c>
      <c r="AM81" s="3">
        <v>410.800639403525</v>
      </c>
      <c r="AN81" s="3">
        <v>410.800639403525</v>
      </c>
      <c r="AO81" s="3">
        <v>410.800639403525</v>
      </c>
      <c r="AP81" s="3">
        <v>410.800639403525</v>
      </c>
      <c r="AQ81" s="3">
        <v>410.800639403525</v>
      </c>
      <c r="AR81" s="3">
        <v>410.800639403525</v>
      </c>
      <c r="AS81" s="3">
        <v>410.800639403525</v>
      </c>
      <c r="AT81" s="3">
        <v>410.800639403525</v>
      </c>
      <c r="AU81" s="3">
        <v>410.800639403525</v>
      </c>
      <c r="AV81" s="3">
        <v>410.800639403525</v>
      </c>
      <c r="AW81" s="3">
        <v>410.800639403525</v>
      </c>
      <c r="AX81" s="3">
        <v>410.800639403525</v>
      </c>
      <c r="AY81" s="3">
        <v>410.800639403525</v>
      </c>
      <c r="AZ81" s="3">
        <v>410.800639403525</v>
      </c>
      <c r="BA81" s="3">
        <v>410.800639403525</v>
      </c>
      <c r="BB81" s="3">
        <v>410.800639403525</v>
      </c>
      <c r="BC81" s="3">
        <v>410.800639403525</v>
      </c>
      <c r="BD81" s="3">
        <v>410.800639403525</v>
      </c>
      <c r="BE81" s="3">
        <v>410.800639403525</v>
      </c>
      <c r="BF81" s="3">
        <v>410.800639403525</v>
      </c>
      <c r="BG81" s="3">
        <v>410.800639403525</v>
      </c>
      <c r="BH81" s="3">
        <v>410.800639403525</v>
      </c>
      <c r="BI81" s="3">
        <v>410.800639403525</v>
      </c>
      <c r="BJ81" s="3">
        <v>410.800639403525</v>
      </c>
      <c r="BK81" s="3">
        <v>410.800639403525</v>
      </c>
      <c r="BL81" s="3">
        <v>410.800639403525</v>
      </c>
      <c r="BM81" s="3">
        <v>410.800639403525</v>
      </c>
      <c r="BN81" s="3">
        <v>410.800639403525</v>
      </c>
      <c r="BO81" s="3">
        <v>410.800639403525</v>
      </c>
      <c r="BP81" s="3">
        <v>410.800639403525</v>
      </c>
      <c r="BQ81" s="3">
        <v>410.800639403525</v>
      </c>
      <c r="BR81" s="3">
        <v>410.800639403525</v>
      </c>
      <c r="BS81" s="3">
        <v>410.800639403525</v>
      </c>
      <c r="BT81" s="3">
        <v>410.800639403525</v>
      </c>
      <c r="BU81" s="3">
        <v>410.800639403525</v>
      </c>
      <c r="BV81" s="3">
        <v>410.800639403525</v>
      </c>
      <c r="BW81" s="3">
        <v>410.800639403525</v>
      </c>
      <c r="BX81" s="3">
        <v>410.800639403525</v>
      </c>
      <c r="BY81" s="3">
        <v>410.800639403525</v>
      </c>
      <c r="BZ81" s="3">
        <v>410.800639403525</v>
      </c>
      <c r="CA81" s="3">
        <v>410.800639403525</v>
      </c>
      <c r="CB81" s="3">
        <v>410.800639403525</v>
      </c>
      <c r="CC81" s="3">
        <v>410.800639403525</v>
      </c>
      <c r="CD81" s="3">
        <v>410.800639403525</v>
      </c>
      <c r="CE81" s="3">
        <v>410.800639403525</v>
      </c>
      <c r="CF81" s="3">
        <v>410.800639403525</v>
      </c>
      <c r="CG81" s="3">
        <v>410.800639403525</v>
      </c>
      <c r="CH81" s="3">
        <v>410.800639403525</v>
      </c>
      <c r="CI81" s="3">
        <v>410.800639403525</v>
      </c>
      <c r="CJ81" s="3">
        <v>410.800639403525</v>
      </c>
      <c r="CK81" s="3">
        <v>410.800639403525</v>
      </c>
      <c r="CL81" s="3">
        <v>410.800639403525</v>
      </c>
      <c r="CM81" s="3">
        <v>410.800639403525</v>
      </c>
      <c r="CN81" s="3">
        <v>410.800639403525</v>
      </c>
      <c r="CO81" s="3">
        <v>410.800639403525</v>
      </c>
      <c r="CP81" s="3">
        <v>410.800639403525</v>
      </c>
      <c r="CQ81" s="3">
        <v>410.800639403525</v>
      </c>
      <c r="CR81" s="3">
        <v>410.800639403525</v>
      </c>
      <c r="CS81" s="3">
        <v>410.800639403525</v>
      </c>
      <c r="CT81" s="3">
        <v>410.800639403525</v>
      </c>
      <c r="CU81" s="3">
        <v>410.800639403525</v>
      </c>
      <c r="CV81" s="3">
        <v>410.800639403525</v>
      </c>
      <c r="CW81" s="3">
        <v>410.800639403525</v>
      </c>
      <c r="CX81" s="3">
        <v>410.800639403525</v>
      </c>
      <c r="CY81" s="3">
        <v>412.60415440578402</v>
      </c>
      <c r="CZ81" s="3">
        <v>414.40766940804298</v>
      </c>
      <c r="DA81" s="3">
        <v>416.21118441030302</v>
      </c>
      <c r="DB81" s="3">
        <v>418.01469941256198</v>
      </c>
      <c r="DC81" s="3">
        <v>419.818214414821</v>
      </c>
      <c r="DD81" s="3">
        <v>421.62172941708099</v>
      </c>
      <c r="DE81" s="3">
        <v>423.42524441934</v>
      </c>
      <c r="DF81" s="3">
        <v>425.22875942159999</v>
      </c>
      <c r="DG81" s="3">
        <v>427.03227442385901</v>
      </c>
      <c r="DH81" s="3">
        <v>428.83578942611803</v>
      </c>
      <c r="DI81" s="3">
        <v>430.63930442837801</v>
      </c>
      <c r="DJ81" s="3">
        <v>432.44281943063697</v>
      </c>
      <c r="DK81" s="3">
        <v>434.24633443289599</v>
      </c>
      <c r="DL81" s="3">
        <v>436.04984943515598</v>
      </c>
      <c r="DM81" s="3">
        <v>437.853364437415</v>
      </c>
      <c r="DN81" s="3">
        <v>439.65687943967401</v>
      </c>
      <c r="DO81" s="3">
        <v>441.460394441934</v>
      </c>
      <c r="DP81" s="3">
        <v>443.26390944419302</v>
      </c>
      <c r="DQ81" s="3">
        <v>445.06742444645198</v>
      </c>
      <c r="DR81" s="3">
        <v>446.87093944871202</v>
      </c>
      <c r="DS81" s="3">
        <v>448.67445445097098</v>
      </c>
      <c r="DT81" s="3">
        <v>450.47796945323103</v>
      </c>
      <c r="DU81" s="3">
        <v>452.28148445548999</v>
      </c>
      <c r="DV81" s="3">
        <v>454.08499945774901</v>
      </c>
      <c r="DW81" s="3">
        <v>455.88851446000899</v>
      </c>
      <c r="DX81" s="3">
        <v>457.69202946226801</v>
      </c>
      <c r="DY81" s="3">
        <v>459.49554446452697</v>
      </c>
      <c r="DZ81" s="3">
        <v>461.29905946678701</v>
      </c>
      <c r="EA81" s="3">
        <v>463.10257446904598</v>
      </c>
      <c r="EB81" s="3">
        <v>464.90608947130499</v>
      </c>
      <c r="EC81" s="3">
        <v>466.70960447356498</v>
      </c>
      <c r="ED81" s="3">
        <v>468.513119475824</v>
      </c>
      <c r="EE81" s="3">
        <v>470.31663447808398</v>
      </c>
      <c r="EF81" s="3">
        <v>472.120149480343</v>
      </c>
      <c r="EG81" s="3">
        <v>473.92366448260202</v>
      </c>
      <c r="EH81" s="3">
        <v>475.72717948486201</v>
      </c>
      <c r="EI81" s="3">
        <v>477.53069448712102</v>
      </c>
      <c r="EJ81" s="3">
        <v>479.33420948937999</v>
      </c>
      <c r="EK81" s="3">
        <v>481.13772449163997</v>
      </c>
      <c r="EL81" s="3">
        <v>482.94123949389899</v>
      </c>
      <c r="EM81" s="3">
        <v>484.74475449615801</v>
      </c>
      <c r="EN81" s="3">
        <v>486.54826949841799</v>
      </c>
      <c r="EO81" s="3">
        <v>488.35178450067701</v>
      </c>
      <c r="EP81" s="3">
        <v>490.15529950293597</v>
      </c>
      <c r="EQ81" s="3">
        <v>491.95881450519602</v>
      </c>
      <c r="ER81" s="3">
        <v>493.76232950745498</v>
      </c>
      <c r="ES81" s="3">
        <v>495.56584450971502</v>
      </c>
      <c r="ET81" s="3">
        <v>497.36935951197398</v>
      </c>
      <c r="EU81" s="3">
        <v>499.172874514233</v>
      </c>
      <c r="EV81" s="3">
        <v>500.97638951649299</v>
      </c>
      <c r="EW81" s="3">
        <v>551.07402846814296</v>
      </c>
      <c r="EX81" s="3">
        <v>601.17166741979202</v>
      </c>
      <c r="EY81" s="3">
        <v>651.26930637144096</v>
      </c>
      <c r="EZ81" s="3">
        <v>701.36694532309104</v>
      </c>
      <c r="FA81" s="3">
        <v>751.46458427473999</v>
      </c>
      <c r="FB81" s="3">
        <v>801.56222322638905</v>
      </c>
      <c r="FC81" s="3">
        <v>851.65986217803902</v>
      </c>
      <c r="FD81" s="3">
        <v>901.75750112968797</v>
      </c>
      <c r="FE81" s="3">
        <v>951.85514008133703</v>
      </c>
      <c r="FF81" s="3">
        <v>1001.95277903299</v>
      </c>
      <c r="FG81" s="3">
        <v>1179.53236322365</v>
      </c>
      <c r="FH81" s="3">
        <v>1357.11194741431</v>
      </c>
      <c r="FI81" s="3">
        <v>1534.6915316049699</v>
      </c>
      <c r="FJ81" s="3">
        <v>1712.2711157956201</v>
      </c>
      <c r="FK81" s="3">
        <v>1889.85069998628</v>
      </c>
      <c r="FL81" s="3">
        <v>1789.7263313354699</v>
      </c>
      <c r="FM81" s="3">
        <v>2134.4953696416101</v>
      </c>
      <c r="FN81" s="3">
        <v>2252.4463897205901</v>
      </c>
      <c r="FO81" s="3">
        <v>2505.5401601049798</v>
      </c>
      <c r="FP81" s="3">
        <v>3018.3403717792098</v>
      </c>
      <c r="FQ81" s="3">
        <v>3728.0008202342001</v>
      </c>
      <c r="FR81" s="3">
        <v>3948.1200367597298</v>
      </c>
      <c r="FS81" s="3">
        <v>5295.1034209011596</v>
      </c>
      <c r="FT81" s="3">
        <v>11514.7815849696</v>
      </c>
      <c r="FU81" s="3">
        <v>11359.12416008</v>
      </c>
      <c r="FV81" s="3">
        <v>13516.899375733999</v>
      </c>
      <c r="FW81" s="3">
        <v>12759.4374397954</v>
      </c>
      <c r="FX81" s="3">
        <v>13863.8252180159</v>
      </c>
      <c r="FY81" s="3">
        <v>14894.5190354723</v>
      </c>
      <c r="FZ81" s="3">
        <v>16744.893874158599</v>
      </c>
      <c r="GA81" s="3">
        <v>16567.692198203302</v>
      </c>
      <c r="GB81" s="3">
        <v>14769.4803786499</v>
      </c>
      <c r="GC81" s="3">
        <v>15818.353320660701</v>
      </c>
      <c r="GD81" s="3">
        <v>15105.312418391401</v>
      </c>
      <c r="GE81" s="3">
        <v>13508.497368795701</v>
      </c>
      <c r="GF81" s="3">
        <v>10555.2829299404</v>
      </c>
      <c r="GG81" s="3">
        <v>9437.9692140881507</v>
      </c>
      <c r="GH81" s="3">
        <v>8628.7566877614299</v>
      </c>
      <c r="GI81" s="3">
        <v>11299.3107459319</v>
      </c>
      <c r="GJ81" s="3">
        <v>10937.504734878899</v>
      </c>
      <c r="GK81" s="3">
        <v>11413.802658302</v>
      </c>
      <c r="GL81" s="3">
        <v>10546.376797090201</v>
      </c>
      <c r="GM81" s="3">
        <v>10150.9827421564</v>
      </c>
      <c r="GN81" s="3">
        <v>10602.4808640703</v>
      </c>
      <c r="GO81" s="3">
        <v>10584.852406190499</v>
      </c>
      <c r="GP81" s="3">
        <v>11464.9570957216</v>
      </c>
      <c r="GQ81" s="3">
        <v>9352.1372488157795</v>
      </c>
      <c r="GR81" s="3">
        <v>7908.9192989634903</v>
      </c>
      <c r="GS81" s="3">
        <v>8568.73101386284</v>
      </c>
      <c r="GT81" s="3">
        <v>10369.797320789499</v>
      </c>
      <c r="GU81" s="3">
        <v>9583.0582246210997</v>
      </c>
      <c r="GV81" s="3">
        <v>9271.4147204339206</v>
      </c>
      <c r="GW81" s="3">
        <v>9956.2315485347299</v>
      </c>
      <c r="GX81" s="3">
        <v>11109.596432783999</v>
      </c>
      <c r="GY81" s="3">
        <v>14888.2856011359</v>
      </c>
      <c r="GZ81" s="3">
        <v>14771.3680447883</v>
      </c>
      <c r="HA81" s="3">
        <v>14723.885421079</v>
      </c>
      <c r="HB81" s="3">
        <v>17360.729008795799</v>
      </c>
      <c r="HC81" s="3">
        <v>15669.1335687068</v>
      </c>
      <c r="HD81" s="3">
        <v>19238.4256047054</v>
      </c>
      <c r="HE81" s="3">
        <v>17488.451254711101</v>
      </c>
      <c r="HF81" s="3">
        <v>18191.383914994502</v>
      </c>
      <c r="HG81" s="3">
        <v>18985.343190259999</v>
      </c>
    </row>
    <row r="82" spans="1:215" ht="13.2" x14ac:dyDescent="0.25">
      <c r="A82" s="3" t="s">
        <v>130</v>
      </c>
      <c r="B82" s="3">
        <v>855.65210331707203</v>
      </c>
      <c r="C82" s="3">
        <v>856.05476313039799</v>
      </c>
      <c r="D82" s="3">
        <v>856.45742294372303</v>
      </c>
      <c r="E82" s="3">
        <v>856.86008275704899</v>
      </c>
      <c r="F82" s="3">
        <v>857.26274257037505</v>
      </c>
      <c r="G82" s="3">
        <v>857.66540238369998</v>
      </c>
      <c r="H82" s="3">
        <v>858.06806219702605</v>
      </c>
      <c r="I82" s="3">
        <v>858.47072201035201</v>
      </c>
      <c r="J82" s="3">
        <v>858.87338182367796</v>
      </c>
      <c r="K82" s="3">
        <v>859.276041637003</v>
      </c>
      <c r="L82" s="3">
        <v>859.67870145032896</v>
      </c>
      <c r="M82" s="3">
        <v>860.08136126365503</v>
      </c>
      <c r="N82" s="3">
        <v>860.48402107697996</v>
      </c>
      <c r="O82" s="3">
        <v>860.88668089030602</v>
      </c>
      <c r="P82" s="3">
        <v>861.28934070363198</v>
      </c>
      <c r="Q82" s="3">
        <v>861.69200051695805</v>
      </c>
      <c r="R82" s="3">
        <v>862.09466033028298</v>
      </c>
      <c r="S82" s="3">
        <v>862.49732014360904</v>
      </c>
      <c r="T82" s="3">
        <v>862.899979956935</v>
      </c>
      <c r="U82" s="3">
        <v>863.30263977026095</v>
      </c>
      <c r="V82" s="3">
        <v>863.705299583586</v>
      </c>
      <c r="W82" s="3">
        <v>864.10795939691195</v>
      </c>
      <c r="X82" s="3">
        <v>864.51061921023802</v>
      </c>
      <c r="Y82" s="3">
        <v>864.91327902356397</v>
      </c>
      <c r="Z82" s="3">
        <v>865.31593883688902</v>
      </c>
      <c r="AA82" s="3">
        <v>865.71859865021497</v>
      </c>
      <c r="AB82" s="3">
        <v>866.12125846354104</v>
      </c>
      <c r="AC82" s="3">
        <v>866.52391827686597</v>
      </c>
      <c r="AD82" s="3">
        <v>866.92657809019204</v>
      </c>
      <c r="AE82" s="3">
        <v>867.32923790351799</v>
      </c>
      <c r="AF82" s="3">
        <v>867.73189771684395</v>
      </c>
      <c r="AG82" s="3">
        <v>868.13455753016899</v>
      </c>
      <c r="AH82" s="3">
        <v>868.53721734349494</v>
      </c>
      <c r="AI82" s="3">
        <v>868.93987715682101</v>
      </c>
      <c r="AJ82" s="3">
        <v>869.34253697014606</v>
      </c>
      <c r="AK82" s="3">
        <v>869.74519678347201</v>
      </c>
      <c r="AL82" s="3">
        <v>870.14785659679796</v>
      </c>
      <c r="AM82" s="3">
        <v>870.55051641012403</v>
      </c>
      <c r="AN82" s="3">
        <v>870.95317622344896</v>
      </c>
      <c r="AO82" s="3">
        <v>871.35583603677503</v>
      </c>
      <c r="AP82" s="3">
        <v>871.75849585010099</v>
      </c>
      <c r="AQ82" s="3">
        <v>872.16115566342705</v>
      </c>
      <c r="AR82" s="3">
        <v>872.56381547675198</v>
      </c>
      <c r="AS82" s="3">
        <v>872.96647529007805</v>
      </c>
      <c r="AT82" s="3">
        <v>873.36913510340401</v>
      </c>
      <c r="AU82" s="3">
        <v>873.77179491672996</v>
      </c>
      <c r="AV82" s="3">
        <v>874.174454730055</v>
      </c>
      <c r="AW82" s="3">
        <v>874.57711454338096</v>
      </c>
      <c r="AX82" s="3">
        <v>874.97977435670703</v>
      </c>
      <c r="AY82" s="3">
        <v>875.38243417003196</v>
      </c>
      <c r="AZ82" s="3">
        <v>875.78509398335802</v>
      </c>
      <c r="BA82" s="3">
        <v>876.18775379668398</v>
      </c>
      <c r="BB82" s="3">
        <v>876.59041361001005</v>
      </c>
      <c r="BC82" s="3">
        <v>876.99307342333498</v>
      </c>
      <c r="BD82" s="3">
        <v>877.39573323666104</v>
      </c>
      <c r="BE82" s="3">
        <v>877.798393049987</v>
      </c>
      <c r="BF82" s="3">
        <v>878.20105286331204</v>
      </c>
      <c r="BG82" s="3">
        <v>878.603712676638</v>
      </c>
      <c r="BH82" s="3">
        <v>879.00637248996395</v>
      </c>
      <c r="BI82" s="3">
        <v>879.40903230329002</v>
      </c>
      <c r="BJ82" s="3">
        <v>879.81169211661495</v>
      </c>
      <c r="BK82" s="3">
        <v>880.21435192994102</v>
      </c>
      <c r="BL82" s="3">
        <v>880.61701174326697</v>
      </c>
      <c r="BM82" s="3">
        <v>881.01967155659304</v>
      </c>
      <c r="BN82" s="3">
        <v>881.42233136991797</v>
      </c>
      <c r="BO82" s="3">
        <v>881.82499118324404</v>
      </c>
      <c r="BP82" s="3">
        <v>882.22765099656999</v>
      </c>
      <c r="BQ82" s="3">
        <v>882.63031080989595</v>
      </c>
      <c r="BR82" s="3">
        <v>883.03297062322099</v>
      </c>
      <c r="BS82" s="3">
        <v>883.43563043654694</v>
      </c>
      <c r="BT82" s="3">
        <v>883.83829024987301</v>
      </c>
      <c r="BU82" s="3">
        <v>884.24095006319806</v>
      </c>
      <c r="BV82" s="3">
        <v>884.64360987652401</v>
      </c>
      <c r="BW82" s="3">
        <v>885.04626968984996</v>
      </c>
      <c r="BX82" s="3">
        <v>885.44892950317603</v>
      </c>
      <c r="BY82" s="3">
        <v>885.85158931650096</v>
      </c>
      <c r="BZ82" s="3">
        <v>886.25424912982703</v>
      </c>
      <c r="CA82" s="3">
        <v>886.65690894315298</v>
      </c>
      <c r="CB82" s="3">
        <v>887.05956875647803</v>
      </c>
      <c r="CC82" s="3">
        <v>887.46222856980398</v>
      </c>
      <c r="CD82" s="3">
        <v>887.86488838313005</v>
      </c>
      <c r="CE82" s="3">
        <v>888.267548196456</v>
      </c>
      <c r="CF82" s="3">
        <v>888.67020800978105</v>
      </c>
      <c r="CG82" s="3">
        <v>889.072867823107</v>
      </c>
      <c r="CH82" s="3">
        <v>889.47552763643296</v>
      </c>
      <c r="CI82" s="3">
        <v>889.87818744975903</v>
      </c>
      <c r="CJ82" s="3">
        <v>890.28084726308396</v>
      </c>
      <c r="CK82" s="3">
        <v>890.68350707641002</v>
      </c>
      <c r="CL82" s="3">
        <v>891.08616688973598</v>
      </c>
      <c r="CM82" s="3">
        <v>891.48882670306205</v>
      </c>
      <c r="CN82" s="3">
        <v>891.89148651638698</v>
      </c>
      <c r="CO82" s="3">
        <v>892.29414632971304</v>
      </c>
      <c r="CP82" s="3">
        <v>892.696806143039</v>
      </c>
      <c r="CQ82" s="3">
        <v>893.09946595636404</v>
      </c>
      <c r="CR82" s="3">
        <v>893.50212576969</v>
      </c>
      <c r="CS82" s="3">
        <v>893.90478558301595</v>
      </c>
      <c r="CT82" s="3">
        <v>894.30744539634202</v>
      </c>
      <c r="CU82" s="3">
        <v>894.71010520966695</v>
      </c>
      <c r="CV82" s="3">
        <v>895.11276502299302</v>
      </c>
      <c r="CW82" s="3">
        <v>895.51542483631897</v>
      </c>
      <c r="CX82" s="3">
        <v>895.91808464964004</v>
      </c>
      <c r="CY82" s="3">
        <v>897.49820039863005</v>
      </c>
      <c r="CZ82" s="3">
        <v>899.07831614762097</v>
      </c>
      <c r="DA82" s="3">
        <v>900.65843189661098</v>
      </c>
      <c r="DB82" s="3">
        <v>902.23854764560099</v>
      </c>
      <c r="DC82" s="3">
        <v>903.81866339459202</v>
      </c>
      <c r="DD82" s="3">
        <v>905.39877914358203</v>
      </c>
      <c r="DE82" s="3">
        <v>906.97889489257204</v>
      </c>
      <c r="DF82" s="3">
        <v>908.55901064156296</v>
      </c>
      <c r="DG82" s="3">
        <v>910.13912639055297</v>
      </c>
      <c r="DH82" s="3">
        <v>911.71924213954401</v>
      </c>
      <c r="DI82" s="3">
        <v>913.29935788853402</v>
      </c>
      <c r="DJ82" s="3">
        <v>914.87947363752403</v>
      </c>
      <c r="DK82" s="3">
        <v>916.45958938651404</v>
      </c>
      <c r="DL82" s="3">
        <v>918.03970513550496</v>
      </c>
      <c r="DM82" s="3">
        <v>919.61982088449497</v>
      </c>
      <c r="DN82" s="3">
        <v>921.199936633486</v>
      </c>
      <c r="DO82" s="3">
        <v>922.78005238247601</v>
      </c>
      <c r="DP82" s="3">
        <v>924.36016813146603</v>
      </c>
      <c r="DQ82" s="3">
        <v>925.94028388045695</v>
      </c>
      <c r="DR82" s="3">
        <v>927.52039962944696</v>
      </c>
      <c r="DS82" s="3">
        <v>929.10051537843697</v>
      </c>
      <c r="DT82" s="3">
        <v>930.680631127428</v>
      </c>
      <c r="DU82" s="3">
        <v>932.26074687641801</v>
      </c>
      <c r="DV82" s="3">
        <v>933.84086262540802</v>
      </c>
      <c r="DW82" s="3">
        <v>935.42097837439906</v>
      </c>
      <c r="DX82" s="3">
        <v>937.00109412338895</v>
      </c>
      <c r="DY82" s="3">
        <v>938.58120987237896</v>
      </c>
      <c r="DZ82" s="3">
        <v>940.16132562137</v>
      </c>
      <c r="EA82" s="3">
        <v>941.74144137036001</v>
      </c>
      <c r="EB82" s="3">
        <v>943.32155711935002</v>
      </c>
      <c r="EC82" s="3">
        <v>944.90167286834105</v>
      </c>
      <c r="ED82" s="3">
        <v>946.48178861733095</v>
      </c>
      <c r="EE82" s="3">
        <v>948.06190436632198</v>
      </c>
      <c r="EF82" s="3">
        <v>949.64202011531199</v>
      </c>
      <c r="EG82" s="3">
        <v>951.222135864302</v>
      </c>
      <c r="EH82" s="3">
        <v>952.80225161329304</v>
      </c>
      <c r="EI82" s="3">
        <v>954.38236736228305</v>
      </c>
      <c r="EJ82" s="3">
        <v>955.96248311127295</v>
      </c>
      <c r="EK82" s="3">
        <v>957.54259886026398</v>
      </c>
      <c r="EL82" s="3">
        <v>959.12271460925399</v>
      </c>
      <c r="EM82" s="3">
        <v>960.702830358244</v>
      </c>
      <c r="EN82" s="3">
        <v>962.28294610723503</v>
      </c>
      <c r="EO82" s="3">
        <v>963.86306185622504</v>
      </c>
      <c r="EP82" s="3">
        <v>965.44317760521506</v>
      </c>
      <c r="EQ82" s="3">
        <v>967.02329335420598</v>
      </c>
      <c r="ER82" s="3">
        <v>968.60340910319599</v>
      </c>
      <c r="ES82" s="3">
        <v>970.183524852186</v>
      </c>
      <c r="ET82" s="3">
        <v>971.76364060117703</v>
      </c>
      <c r="EU82" s="3">
        <v>973.34375635016704</v>
      </c>
      <c r="EV82" s="3">
        <v>974.92387209915796</v>
      </c>
      <c r="EW82" s="3">
        <v>1007.06661171338</v>
      </c>
      <c r="EX82" s="3">
        <v>1014.26170058373</v>
      </c>
      <c r="EY82" s="3">
        <v>1028.0965444534199</v>
      </c>
      <c r="EZ82" s="3">
        <v>1059.49667849396</v>
      </c>
      <c r="FA82" s="3">
        <v>1065.5443044800199</v>
      </c>
      <c r="FB82" s="3">
        <v>1077.44353916354</v>
      </c>
      <c r="FC82" s="3">
        <v>1088.87598517534</v>
      </c>
      <c r="FD82" s="3">
        <v>1088.58391925622</v>
      </c>
      <c r="FE82" s="3">
        <v>1119.1912423984099</v>
      </c>
      <c r="FF82" s="3">
        <v>1158.37428047969</v>
      </c>
      <c r="FG82" s="3">
        <v>1308.6941254196799</v>
      </c>
      <c r="FH82" s="3">
        <v>1253.4292657902899</v>
      </c>
      <c r="FI82" s="3">
        <v>1222.6255916118901</v>
      </c>
      <c r="FJ82" s="3">
        <v>1263.83181191732</v>
      </c>
      <c r="FK82" s="3">
        <v>1357.6711124188</v>
      </c>
      <c r="FL82" s="3">
        <v>1533.12476363723</v>
      </c>
      <c r="FM82" s="3">
        <v>1535.89257486828</v>
      </c>
      <c r="FN82" s="3">
        <v>1507.78329427993</v>
      </c>
      <c r="FO82" s="3">
        <v>1616.9546068111799</v>
      </c>
      <c r="FP82" s="3">
        <v>1410.77567457179</v>
      </c>
      <c r="FQ82" s="3">
        <v>1522.6643285126599</v>
      </c>
      <c r="FR82" s="3">
        <v>1580.4234667677499</v>
      </c>
      <c r="FS82" s="3">
        <v>1600.2490955073199</v>
      </c>
      <c r="FT82" s="3">
        <v>1856.4422478108199</v>
      </c>
      <c r="FU82" s="3">
        <v>1684.79657201338</v>
      </c>
      <c r="FV82" s="3">
        <v>1820.1149979269901</v>
      </c>
      <c r="FW82" s="3">
        <v>1849.37482497217</v>
      </c>
      <c r="FX82" s="3">
        <v>1698.0668235212599</v>
      </c>
      <c r="FY82" s="3">
        <v>1911.1828467366199</v>
      </c>
      <c r="FZ82" s="3">
        <v>1667.42670312977</v>
      </c>
      <c r="GA82" s="3">
        <v>1600.7729805965</v>
      </c>
      <c r="GB82" s="3">
        <v>1747.0653623577</v>
      </c>
      <c r="GC82" s="3">
        <v>1486.8561819470001</v>
      </c>
      <c r="GD82" s="3">
        <v>1398.23230262834</v>
      </c>
      <c r="GE82" s="3">
        <v>1236.64697591356</v>
      </c>
      <c r="GF82" s="3">
        <v>1257.4171129727399</v>
      </c>
      <c r="GG82" s="3">
        <v>1278.5304165876601</v>
      </c>
      <c r="GH82" s="3">
        <v>1362.5426212558</v>
      </c>
      <c r="GI82" s="3">
        <v>1404.2343233809599</v>
      </c>
      <c r="GJ82" s="3">
        <v>1408.58572619134</v>
      </c>
      <c r="GK82" s="3">
        <v>1385.20707145286</v>
      </c>
      <c r="GL82" s="3">
        <v>1391.3328353142999</v>
      </c>
      <c r="GM82" s="3">
        <v>1420.08404504176</v>
      </c>
      <c r="GN82" s="3">
        <v>1418.60625180746</v>
      </c>
      <c r="GO82" s="3">
        <v>1319.2757804737601</v>
      </c>
      <c r="GP82" s="3">
        <v>1350.0387674025401</v>
      </c>
      <c r="GQ82" s="3">
        <v>1366.47069187742</v>
      </c>
      <c r="GR82" s="3">
        <v>1366.2787509438599</v>
      </c>
      <c r="GS82" s="3">
        <v>1405.69627589882</v>
      </c>
      <c r="GT82" s="3">
        <v>1436.3269962970101</v>
      </c>
      <c r="GU82" s="3">
        <v>1471.47325579637</v>
      </c>
      <c r="GV82" s="3">
        <v>1380.8003703033</v>
      </c>
      <c r="GW82" s="3">
        <v>1428.7840345903101</v>
      </c>
      <c r="GX82" s="3">
        <v>1486.0425514297599</v>
      </c>
      <c r="GY82" s="3">
        <v>1517.53394162072</v>
      </c>
      <c r="GZ82" s="3">
        <v>1491.3683727939899</v>
      </c>
      <c r="HA82" s="3">
        <v>1502.69249434528</v>
      </c>
      <c r="HB82" s="3">
        <v>1545.4085392433101</v>
      </c>
      <c r="HC82" s="3">
        <v>1600.4501342759099</v>
      </c>
      <c r="HD82" s="3">
        <v>1658.8745327970901</v>
      </c>
      <c r="HE82" s="3">
        <v>1544.97767048679</v>
      </c>
      <c r="HF82" s="3">
        <v>1582.7670207413</v>
      </c>
      <c r="HG82" s="3">
        <v>1638.0185499819399</v>
      </c>
    </row>
    <row r="83" spans="1:215" ht="13.2" x14ac:dyDescent="0.25">
      <c r="A83" s="3" t="s">
        <v>131</v>
      </c>
      <c r="B83" s="3">
        <v>571.49820256362204</v>
      </c>
      <c r="C83" s="3">
        <v>571.49820256362204</v>
      </c>
      <c r="D83" s="3">
        <v>571.49820256362204</v>
      </c>
      <c r="E83" s="3">
        <v>571.49820256362204</v>
      </c>
      <c r="F83" s="3">
        <v>571.49820256362204</v>
      </c>
      <c r="G83" s="3">
        <v>571.49820256362204</v>
      </c>
      <c r="H83" s="3">
        <v>571.49820256362204</v>
      </c>
      <c r="I83" s="3">
        <v>571.49820256362204</v>
      </c>
      <c r="J83" s="3">
        <v>571.49820256362204</v>
      </c>
      <c r="K83" s="3">
        <v>571.49820256362204</v>
      </c>
      <c r="L83" s="3">
        <v>571.49820256362204</v>
      </c>
      <c r="M83" s="3">
        <v>571.49820256362204</v>
      </c>
      <c r="N83" s="3">
        <v>571.49820256362204</v>
      </c>
      <c r="O83" s="3">
        <v>571.49820256362204</v>
      </c>
      <c r="P83" s="3">
        <v>571.49820256362204</v>
      </c>
      <c r="Q83" s="3">
        <v>571.49820256362204</v>
      </c>
      <c r="R83" s="3">
        <v>571.49820256362204</v>
      </c>
      <c r="S83" s="3">
        <v>571.49820256362204</v>
      </c>
      <c r="T83" s="3">
        <v>571.49820256362204</v>
      </c>
      <c r="U83" s="3">
        <v>571.49820256362204</v>
      </c>
      <c r="V83" s="3">
        <v>571.49820256362102</v>
      </c>
      <c r="W83" s="3">
        <v>574.13063461060199</v>
      </c>
      <c r="X83" s="3">
        <v>576.77519215237999</v>
      </c>
      <c r="Y83" s="3">
        <v>579.43193104134605</v>
      </c>
      <c r="Z83" s="3">
        <v>582.10090738715996</v>
      </c>
      <c r="AA83" s="3">
        <v>584.78217755793003</v>
      </c>
      <c r="AB83" s="3">
        <v>587.475798181409</v>
      </c>
      <c r="AC83" s="3">
        <v>590.18182614618797</v>
      </c>
      <c r="AD83" s="3">
        <v>592.90031860289798</v>
      </c>
      <c r="AE83" s="3">
        <v>595.63133296541798</v>
      </c>
      <c r="AF83" s="3">
        <v>598.37492691208399</v>
      </c>
      <c r="AG83" s="3">
        <v>601.13115838691101</v>
      </c>
      <c r="AH83" s="3">
        <v>603.90008560081606</v>
      </c>
      <c r="AI83" s="3">
        <v>606.68176703284598</v>
      </c>
      <c r="AJ83" s="3">
        <v>609.47626143141497</v>
      </c>
      <c r="AK83" s="3">
        <v>612.28362781554199</v>
      </c>
      <c r="AL83" s="3">
        <v>615.10392547610002</v>
      </c>
      <c r="AM83" s="3">
        <v>617.93721397706702</v>
      </c>
      <c r="AN83" s="3">
        <v>620.78355315678505</v>
      </c>
      <c r="AO83" s="3">
        <v>623.64300312922205</v>
      </c>
      <c r="AP83" s="3">
        <v>626.51562428524403</v>
      </c>
      <c r="AQ83" s="3">
        <v>629.40147729388696</v>
      </c>
      <c r="AR83" s="3">
        <v>632.30062310364303</v>
      </c>
      <c r="AS83" s="3">
        <v>635.21312294374195</v>
      </c>
      <c r="AT83" s="3">
        <v>638.139038325451</v>
      </c>
      <c r="AU83" s="3">
        <v>641.07843104336598</v>
      </c>
      <c r="AV83" s="3">
        <v>644.03136317672499</v>
      </c>
      <c r="AW83" s="3">
        <v>646.99789709071104</v>
      </c>
      <c r="AX83" s="3">
        <v>649.97809543777601</v>
      </c>
      <c r="AY83" s="3">
        <v>652.97202115896005</v>
      </c>
      <c r="AZ83" s="3">
        <v>655.97973748522304</v>
      </c>
      <c r="BA83" s="3">
        <v>659.00130793877804</v>
      </c>
      <c r="BB83" s="3">
        <v>662.03679633443403</v>
      </c>
      <c r="BC83" s="3">
        <v>665.08626678094402</v>
      </c>
      <c r="BD83" s="3">
        <v>668.149783682357</v>
      </c>
      <c r="BE83" s="3">
        <v>671.22741173938095</v>
      </c>
      <c r="BF83" s="3">
        <v>674.319215950748</v>
      </c>
      <c r="BG83" s="3">
        <v>677.425261614585</v>
      </c>
      <c r="BH83" s="3">
        <v>680.54561432979699</v>
      </c>
      <c r="BI83" s="3">
        <v>683.68033999745103</v>
      </c>
      <c r="BJ83" s="3">
        <v>686.82950482216302</v>
      </c>
      <c r="BK83" s="3">
        <v>689.99317531350596</v>
      </c>
      <c r="BL83" s="3">
        <v>693.17141828740398</v>
      </c>
      <c r="BM83" s="3">
        <v>696.36430086755104</v>
      </c>
      <c r="BN83" s="3">
        <v>699.57189048682505</v>
      </c>
      <c r="BO83" s="3">
        <v>702.79425488871402</v>
      </c>
      <c r="BP83" s="3">
        <v>706.03146212874299</v>
      </c>
      <c r="BQ83" s="3">
        <v>709.28358057591799</v>
      </c>
      <c r="BR83" s="3">
        <v>712.55067891416195</v>
      </c>
      <c r="BS83" s="3">
        <v>715.83282614377197</v>
      </c>
      <c r="BT83" s="3">
        <v>719.130091582874</v>
      </c>
      <c r="BU83" s="3">
        <v>722.44254486888406</v>
      </c>
      <c r="BV83" s="3">
        <v>725.77025595998498</v>
      </c>
      <c r="BW83" s="3">
        <v>729.11329513659803</v>
      </c>
      <c r="BX83" s="3">
        <v>732.47173300287204</v>
      </c>
      <c r="BY83" s="3">
        <v>735.84564048817094</v>
      </c>
      <c r="BZ83" s="3">
        <v>739.23508884857301</v>
      </c>
      <c r="CA83" s="3">
        <v>742.64014966837703</v>
      </c>
      <c r="CB83" s="3">
        <v>746.06089486161102</v>
      </c>
      <c r="CC83" s="3">
        <v>749.49739667355595</v>
      </c>
      <c r="CD83" s="3">
        <v>752.94972768226398</v>
      </c>
      <c r="CE83" s="3">
        <v>756.41796080010295</v>
      </c>
      <c r="CF83" s="3">
        <v>759.90216927528195</v>
      </c>
      <c r="CG83" s="3">
        <v>763.40242669341001</v>
      </c>
      <c r="CH83" s="3">
        <v>766.91880697904503</v>
      </c>
      <c r="CI83" s="3">
        <v>770.45138439725497</v>
      </c>
      <c r="CJ83" s="3">
        <v>739.54285810120496</v>
      </c>
      <c r="CK83" s="3">
        <v>863.398945638746</v>
      </c>
      <c r="CL83" s="3">
        <v>829.26493883496096</v>
      </c>
      <c r="CM83" s="3">
        <v>769.88898388544305</v>
      </c>
      <c r="CN83" s="3">
        <v>765.52703708210902</v>
      </c>
      <c r="CO83" s="3">
        <v>700.11421309237903</v>
      </c>
      <c r="CP83" s="3">
        <v>765.24757913008102</v>
      </c>
      <c r="CQ83" s="3">
        <v>865.86038380428397</v>
      </c>
      <c r="CR83" s="3">
        <v>982.92435314486897</v>
      </c>
      <c r="CS83" s="3">
        <v>908.15571049791697</v>
      </c>
      <c r="CT83" s="3">
        <v>998.66957991810204</v>
      </c>
      <c r="CU83" s="3">
        <v>980.42667425028696</v>
      </c>
      <c r="CV83" s="3">
        <v>1004.93486591645</v>
      </c>
      <c r="CW83" s="3">
        <v>1064.7162770265099</v>
      </c>
      <c r="CX83" s="3">
        <v>1040.2195083981201</v>
      </c>
      <c r="CY83" s="3">
        <v>1064.5132031445</v>
      </c>
      <c r="CZ83" s="3">
        <v>1154.9631802707399</v>
      </c>
      <c r="DA83" s="3">
        <v>1073.60080446807</v>
      </c>
      <c r="DB83" s="3">
        <v>1185.4156194243999</v>
      </c>
      <c r="DC83" s="3">
        <v>1047.59859078765</v>
      </c>
      <c r="DD83" s="3">
        <v>999.68586971307195</v>
      </c>
      <c r="DE83" s="3">
        <v>959.10797194148597</v>
      </c>
      <c r="DF83" s="3">
        <v>1045.7891513203399</v>
      </c>
      <c r="DG83" s="3">
        <v>1084.08480348438</v>
      </c>
      <c r="DH83" s="3">
        <v>1154.9656711017799</v>
      </c>
      <c r="DI83" s="3">
        <v>1065.40435351116</v>
      </c>
      <c r="DJ83" s="3">
        <v>1149.33439615313</v>
      </c>
      <c r="DK83" s="3">
        <v>1205.5326878353001</v>
      </c>
      <c r="DL83" s="3">
        <v>1149.3926651486599</v>
      </c>
      <c r="DM83" s="3">
        <v>1181.0955005907001</v>
      </c>
      <c r="DN83" s="3">
        <v>1178.11293955472</v>
      </c>
      <c r="DO83" s="3">
        <v>920.51288935049797</v>
      </c>
      <c r="DP83" s="3">
        <v>719.238326828553</v>
      </c>
      <c r="DQ83" s="3">
        <v>561.97341369564003</v>
      </c>
      <c r="DR83" s="3">
        <v>537.75383969945995</v>
      </c>
      <c r="DS83" s="3">
        <v>514.57806555263505</v>
      </c>
      <c r="DT83" s="3">
        <v>576.57569080359303</v>
      </c>
      <c r="DU83" s="3">
        <v>646.04294174221195</v>
      </c>
      <c r="DV83" s="3">
        <v>723.87977716026398</v>
      </c>
      <c r="DW83" s="3">
        <v>811.09458508825401</v>
      </c>
      <c r="DX83" s="3">
        <v>908.81724661557405</v>
      </c>
      <c r="DY83" s="3">
        <v>1018.31377367171</v>
      </c>
      <c r="DZ83" s="3">
        <v>1141.0027104031799</v>
      </c>
      <c r="EA83" s="3">
        <v>1152.4795274594301</v>
      </c>
      <c r="EB83" s="3">
        <v>1202.6305499596201</v>
      </c>
      <c r="EC83" s="3">
        <v>1211.6352789457401</v>
      </c>
      <c r="ED83" s="3">
        <v>1191.08166756285</v>
      </c>
      <c r="EE83" s="3">
        <v>1233.95510610222</v>
      </c>
      <c r="EF83" s="3">
        <v>1345.09803403362</v>
      </c>
      <c r="EG83" s="3">
        <v>1535.5655105733499</v>
      </c>
      <c r="EH83" s="3">
        <v>1637.45744411586</v>
      </c>
      <c r="EI83" s="3">
        <v>1770.5506719207999</v>
      </c>
      <c r="EJ83" s="3">
        <v>1762.81631268104</v>
      </c>
      <c r="EK83" s="3">
        <v>1831.3615170600499</v>
      </c>
      <c r="EL83" s="3">
        <v>1752.36024416703</v>
      </c>
      <c r="EM83" s="3">
        <v>1716.7979023804401</v>
      </c>
      <c r="EN83" s="3">
        <v>1681.9572616011401</v>
      </c>
      <c r="EO83" s="3">
        <v>1647.82367565237</v>
      </c>
      <c r="EP83" s="3">
        <v>1614.3827955863801</v>
      </c>
      <c r="EQ83" s="3">
        <v>1581.6205636525499</v>
      </c>
      <c r="ER83" s="3">
        <v>1549.5232073877401</v>
      </c>
      <c r="ES83" s="3">
        <v>1718.9829302123801</v>
      </c>
      <c r="ET83" s="3">
        <v>1939.06759831166</v>
      </c>
      <c r="EU83" s="3">
        <v>2114.5753229380098</v>
      </c>
      <c r="EV83" s="3">
        <v>2286.8844166905401</v>
      </c>
      <c r="EW83" s="3">
        <v>2254.7125664436899</v>
      </c>
      <c r="EX83" s="3">
        <v>2356.13690629751</v>
      </c>
      <c r="EY83" s="3">
        <v>2413.30674268861</v>
      </c>
      <c r="EZ83" s="3">
        <v>2484.3727625895899</v>
      </c>
      <c r="FA83" s="3">
        <v>2645.5486965774999</v>
      </c>
      <c r="FB83" s="3">
        <v>2843.57160159465</v>
      </c>
      <c r="FC83" s="3">
        <v>2846.6780697932199</v>
      </c>
      <c r="FD83" s="3">
        <v>3002.2577292159199</v>
      </c>
      <c r="FE83" s="3">
        <v>2911.86609199953</v>
      </c>
      <c r="FF83" s="3">
        <v>3126.22684241665</v>
      </c>
      <c r="FG83" s="3">
        <v>3247.0608100836298</v>
      </c>
      <c r="FH83" s="3">
        <v>3280.64455352509</v>
      </c>
      <c r="FI83" s="3">
        <v>3157.8071495361</v>
      </c>
      <c r="FJ83" s="3">
        <v>3517.3131439587601</v>
      </c>
      <c r="FK83" s="3">
        <v>3671.6370213094801</v>
      </c>
      <c r="FL83" s="3">
        <v>3902.3999451864402</v>
      </c>
      <c r="FM83" s="3">
        <v>4102.8109276475598</v>
      </c>
      <c r="FN83" s="3">
        <v>4244.4006358874904</v>
      </c>
      <c r="FO83" s="3">
        <v>4406.52215442746</v>
      </c>
      <c r="FP83" s="3">
        <v>4893.4078282492901</v>
      </c>
      <c r="FQ83" s="3">
        <v>4969.83037559271</v>
      </c>
      <c r="FR83" s="3">
        <v>5066.1917752241998</v>
      </c>
      <c r="FS83" s="3">
        <v>5348.93679194984</v>
      </c>
      <c r="FT83" s="3">
        <v>5773.4573146277999</v>
      </c>
      <c r="FU83" s="3">
        <v>6153.4017838523996</v>
      </c>
      <c r="FV83" s="3">
        <v>6484.0559329023699</v>
      </c>
      <c r="FW83" s="3">
        <v>6887.2942704910602</v>
      </c>
      <c r="FX83" s="3">
        <v>7353.1255253989902</v>
      </c>
      <c r="FY83" s="3">
        <v>7843.7605522386602</v>
      </c>
      <c r="FZ83" s="3">
        <v>8144.4796241836002</v>
      </c>
      <c r="GA83" s="3">
        <v>8508.9879780352094</v>
      </c>
      <c r="GB83" s="3">
        <v>8612.1814672283799</v>
      </c>
      <c r="GC83" s="3">
        <v>8909.9427763286894</v>
      </c>
      <c r="GD83" s="3">
        <v>9312.2396953880798</v>
      </c>
      <c r="GE83" s="3">
        <v>9683.0232178400693</v>
      </c>
      <c r="GF83" s="3">
        <v>8801.9564088527004</v>
      </c>
      <c r="GG83" s="3">
        <v>8821.6825926537094</v>
      </c>
      <c r="GH83" s="3">
        <v>9230.0364694845393</v>
      </c>
      <c r="GI83" s="3">
        <v>8527.8968015739592</v>
      </c>
      <c r="GJ83" s="3">
        <v>7278.9912473215199</v>
      </c>
      <c r="GK83" s="3">
        <v>5793.5192049155803</v>
      </c>
      <c r="GL83" s="3">
        <v>3240.52954955425</v>
      </c>
      <c r="GM83" s="3">
        <v>2335.4730954828801</v>
      </c>
      <c r="GN83" s="3">
        <v>2135.1104804818701</v>
      </c>
      <c r="GO83" s="3">
        <v>2231.4020961670899</v>
      </c>
      <c r="GP83" s="3">
        <v>2520.8482781456901</v>
      </c>
      <c r="GQ83" s="3">
        <v>2824.2770659447001</v>
      </c>
      <c r="GR83" s="3">
        <v>2946.9465929087401</v>
      </c>
      <c r="GS83" s="3">
        <v>3065.9274608925002</v>
      </c>
      <c r="GT83" s="3">
        <v>3158.18625338624</v>
      </c>
      <c r="GU83" s="3">
        <v>3348.4338063086302</v>
      </c>
      <c r="GV83" s="3">
        <v>3571.6624162441999</v>
      </c>
      <c r="GW83" s="3">
        <v>4009.8957512973602</v>
      </c>
      <c r="GX83" s="3">
        <v>4288.8111669858599</v>
      </c>
      <c r="GY83" s="3">
        <v>4746.3055783210102</v>
      </c>
      <c r="GZ83" s="3">
        <v>5097.5663220645902</v>
      </c>
      <c r="HA83" s="3">
        <v>5735.0966766016199</v>
      </c>
      <c r="HB83" s="3">
        <v>5884.6819531815399</v>
      </c>
      <c r="HC83" s="3">
        <v>5658.2277629475302</v>
      </c>
      <c r="HD83" s="3">
        <v>5942.9254907186296</v>
      </c>
      <c r="HE83" s="3">
        <v>6322.4992981697096</v>
      </c>
      <c r="HF83" s="3">
        <v>6670.9733041770096</v>
      </c>
      <c r="HG83" s="3">
        <v>6907.8723695549797</v>
      </c>
    </row>
    <row r="84" spans="1:215" ht="13.2" x14ac:dyDescent="0.25">
      <c r="A84" s="3" t="s">
        <v>132</v>
      </c>
      <c r="B84" s="3">
        <v>2120.1541100424301</v>
      </c>
      <c r="C84" s="3">
        <v>2134.7875467957501</v>
      </c>
      <c r="D84" s="3">
        <v>2149.5219844481098</v>
      </c>
      <c r="E84" s="3">
        <v>2164.3581201140601</v>
      </c>
      <c r="F84" s="3">
        <v>2179.2966557196601</v>
      </c>
      <c r="G84" s="3">
        <v>2194.3382980357301</v>
      </c>
      <c r="H84" s="3">
        <v>2209.4837587112602</v>
      </c>
      <c r="I84" s="3">
        <v>2224.7337543070698</v>
      </c>
      <c r="J84" s="3">
        <v>2240.0890063297602</v>
      </c>
      <c r="K84" s="3">
        <v>2255.5502412657902</v>
      </c>
      <c r="L84" s="3">
        <v>2271.1181906158699</v>
      </c>
      <c r="M84" s="3">
        <v>2286.7935909295902</v>
      </c>
      <c r="N84" s="3">
        <v>2302.5771838402502</v>
      </c>
      <c r="O84" s="3">
        <v>2318.4697160999499</v>
      </c>
      <c r="P84" s="3">
        <v>2334.4719396148998</v>
      </c>
      <c r="Q84" s="3">
        <v>2350.5846114810402</v>
      </c>
      <c r="R84" s="3">
        <v>2366.8084940198301</v>
      </c>
      <c r="S84" s="3">
        <v>2383.1443548142902</v>
      </c>
      <c r="T84" s="3">
        <v>2399.5929667453902</v>
      </c>
      <c r="U84" s="3">
        <v>2416.1551080285499</v>
      </c>
      <c r="V84" s="3">
        <v>2432.8315622504801</v>
      </c>
      <c r="W84" s="3">
        <v>2449.6231184062599</v>
      </c>
      <c r="X84" s="3">
        <v>2466.5305709366598</v>
      </c>
      <c r="Y84" s="3">
        <v>2483.5547197657402</v>
      </c>
      <c r="Z84" s="3">
        <v>2500.69637033867</v>
      </c>
      <c r="AA84" s="3">
        <v>2517.9563336598699</v>
      </c>
      <c r="AB84" s="3">
        <v>2535.3354263313499</v>
      </c>
      <c r="AC84" s="3">
        <v>2552.8344705913601</v>
      </c>
      <c r="AD84" s="3">
        <v>2570.4542943533002</v>
      </c>
      <c r="AE84" s="3">
        <v>2588.1957312448799</v>
      </c>
      <c r="AF84" s="3">
        <v>2606.0596206475402</v>
      </c>
      <c r="AG84" s="3">
        <v>2615.4843682990399</v>
      </c>
      <c r="AH84" s="3">
        <v>2624.9432003082302</v>
      </c>
      <c r="AI84" s="3">
        <v>2634.4362399403299</v>
      </c>
      <c r="AJ84" s="3">
        <v>2643.9636109063199</v>
      </c>
      <c r="AK84" s="3">
        <v>2653.5254373645898</v>
      </c>
      <c r="AL84" s="3">
        <v>2663.1218439225399</v>
      </c>
      <c r="AM84" s="3">
        <v>2672.7529556382101</v>
      </c>
      <c r="AN84" s="3">
        <v>2682.4188980219201</v>
      </c>
      <c r="AO84" s="3">
        <v>2692.1197970378798</v>
      </c>
      <c r="AP84" s="3">
        <v>2701.8557791058502</v>
      </c>
      <c r="AQ84" s="3">
        <v>2711.6269711027799</v>
      </c>
      <c r="AR84" s="3">
        <v>2721.4335003644901</v>
      </c>
      <c r="AS84" s="3">
        <v>2731.2754946872801</v>
      </c>
      <c r="AT84" s="3">
        <v>2741.1530823296398</v>
      </c>
      <c r="AU84" s="3">
        <v>2751.06639201388</v>
      </c>
      <c r="AV84" s="3">
        <v>2761.01555292786</v>
      </c>
      <c r="AW84" s="3">
        <v>2771.0006947266302</v>
      </c>
      <c r="AX84" s="3">
        <v>2781.02194753412</v>
      </c>
      <c r="AY84" s="3">
        <v>2791.0794419448898</v>
      </c>
      <c r="AZ84" s="3">
        <v>2801.1733090257499</v>
      </c>
      <c r="BA84" s="3">
        <v>2762.1020393180002</v>
      </c>
      <c r="BB84" s="3">
        <v>2797.4740496986801</v>
      </c>
      <c r="BC84" s="3">
        <v>2773.23733736445</v>
      </c>
      <c r="BD84" s="3">
        <v>2831.9292069421499</v>
      </c>
      <c r="BE84" s="3">
        <v>2787.0339665510601</v>
      </c>
      <c r="BF84" s="3">
        <v>3004.6760544685299</v>
      </c>
      <c r="BG84" s="3">
        <v>3128.4565712171502</v>
      </c>
      <c r="BH84" s="3">
        <v>3088.75993160599</v>
      </c>
      <c r="BI84" s="3">
        <v>3071.03758888122</v>
      </c>
      <c r="BJ84" s="3">
        <v>3216.46165652636</v>
      </c>
      <c r="BK84" s="3">
        <v>3105.7017949924498</v>
      </c>
      <c r="BL84" s="3">
        <v>3227.7973146593499</v>
      </c>
      <c r="BM84" s="3">
        <v>3431.34577280024</v>
      </c>
      <c r="BN84" s="3">
        <v>3492.2909343053302</v>
      </c>
      <c r="BO84" s="3">
        <v>3472.06252797149</v>
      </c>
      <c r="BP84" s="3">
        <v>3474.8282247933798</v>
      </c>
      <c r="BQ84" s="3">
        <v>3464.59739664262</v>
      </c>
      <c r="BR84" s="3">
        <v>3651.8378356560002</v>
      </c>
      <c r="BS84" s="3">
        <v>3649.7424456765798</v>
      </c>
      <c r="BT84" s="3">
        <v>3608.3945534125901</v>
      </c>
      <c r="BU84" s="3">
        <v>3564.2134235244598</v>
      </c>
      <c r="BV84" s="3">
        <v>3789.4858946672398</v>
      </c>
      <c r="BW84" s="3">
        <v>3921.5267973529999</v>
      </c>
      <c r="BX84" s="3">
        <v>4167.3488610390104</v>
      </c>
      <c r="BY84" s="3">
        <v>4144.5725435943004</v>
      </c>
      <c r="BZ84" s="3">
        <v>4062.79100115755</v>
      </c>
      <c r="CA84" s="3">
        <v>3988.1510097226001</v>
      </c>
      <c r="CB84" s="3">
        <v>4126.22045730831</v>
      </c>
      <c r="CC84" s="3">
        <v>3980.3778474419901</v>
      </c>
      <c r="CD84" s="3">
        <v>3907.2699829551798</v>
      </c>
      <c r="CE84" s="3">
        <v>3973.7420482149601</v>
      </c>
      <c r="CF84" s="3">
        <v>4011.4063838901402</v>
      </c>
      <c r="CG84" s="3">
        <v>4205.2526396905296</v>
      </c>
      <c r="CH84" s="3">
        <v>4274.2177377796497</v>
      </c>
      <c r="CI84" s="3">
        <v>4348.3998109373697</v>
      </c>
      <c r="CJ84" s="3">
        <v>4338.8691331902601</v>
      </c>
      <c r="CK84" s="3">
        <v>4464.1741688176899</v>
      </c>
      <c r="CL84" s="3">
        <v>4592.7709166039904</v>
      </c>
      <c r="CM84" s="3">
        <v>4668.1809820567896</v>
      </c>
      <c r="CN84" s="3">
        <v>4763.5196363096102</v>
      </c>
      <c r="CO84" s="3">
        <v>4702.1799410463</v>
      </c>
      <c r="CP84" s="3">
        <v>4844.9496688688696</v>
      </c>
      <c r="CQ84" s="3">
        <v>5033.6087133410501</v>
      </c>
      <c r="CR84" s="3">
        <v>5096.6652533391498</v>
      </c>
      <c r="CS84" s="3">
        <v>5270.27257330268</v>
      </c>
      <c r="CT84" s="3">
        <v>5375.3586600286599</v>
      </c>
      <c r="CU84" s="3">
        <v>5443.9666513873899</v>
      </c>
      <c r="CV84" s="3">
        <v>5587.6135391202697</v>
      </c>
      <c r="CW84" s="3">
        <v>5699.9846753660304</v>
      </c>
      <c r="CX84" s="3">
        <v>5856.2933943349899</v>
      </c>
      <c r="CY84" s="3">
        <v>5633.7434353661301</v>
      </c>
      <c r="CZ84" s="3">
        <v>5677.1724855819803</v>
      </c>
      <c r="DA84" s="3">
        <v>5902.2032015818604</v>
      </c>
      <c r="DB84" s="3">
        <v>6049.7416933148197</v>
      </c>
      <c r="DC84" s="3">
        <v>6090.3407580407602</v>
      </c>
      <c r="DD84" s="3">
        <v>6184.7000741000802</v>
      </c>
      <c r="DE84" s="3">
        <v>6366.6541508864702</v>
      </c>
      <c r="DF84" s="3">
        <v>6385.1721987199599</v>
      </c>
      <c r="DG84" s="3">
        <v>6425.1872619529704</v>
      </c>
      <c r="DH84" s="3">
        <v>6568.3044430290001</v>
      </c>
      <c r="DI84" s="3">
        <v>6687.5130754034199</v>
      </c>
      <c r="DJ84" s="3">
        <v>6913.7180231413704</v>
      </c>
      <c r="DK84" s="3">
        <v>7157.6277041118701</v>
      </c>
      <c r="DL84" s="3">
        <v>6002.5284977054898</v>
      </c>
      <c r="DM84" s="3">
        <v>5688.0522879035898</v>
      </c>
      <c r="DN84" s="3">
        <v>5757.6879740487902</v>
      </c>
      <c r="DO84" s="3">
        <v>5792.1726733333599</v>
      </c>
      <c r="DP84" s="3">
        <v>5853.1504116187198</v>
      </c>
      <c r="DQ84" s="3">
        <v>5074.4348671317903</v>
      </c>
      <c r="DR84" s="3">
        <v>5485.1418921887698</v>
      </c>
      <c r="DS84" s="3">
        <v>6038.8970180465103</v>
      </c>
      <c r="DT84" s="3">
        <v>6535.6118483745904</v>
      </c>
      <c r="DU84" s="3">
        <v>5394.8536662493798</v>
      </c>
      <c r="DV84" s="3">
        <v>6276.3127781779904</v>
      </c>
      <c r="DW84" s="3">
        <v>6929.3846208851601</v>
      </c>
      <c r="DX84" s="3">
        <v>7072.5324962586801</v>
      </c>
      <c r="DY84" s="3">
        <v>7732.6951850625101</v>
      </c>
      <c r="DZ84" s="3">
        <v>8024.8368610641701</v>
      </c>
      <c r="EA84" s="3">
        <v>7949.1249941217502</v>
      </c>
      <c r="EB84" s="3">
        <v>7795.9879172663796</v>
      </c>
      <c r="EC84" s="3">
        <v>7164.5098438044597</v>
      </c>
      <c r="ED84" s="3">
        <v>6595.8316842582899</v>
      </c>
      <c r="EE84" s="3">
        <v>6976.6887445624598</v>
      </c>
      <c r="EF84" s="3">
        <v>7570.0648623917696</v>
      </c>
      <c r="EG84" s="3">
        <v>8083.3427518028702</v>
      </c>
      <c r="EH84" s="3">
        <v>8732.6469199670391</v>
      </c>
      <c r="EI84" s="3">
        <v>9192.1257159111992</v>
      </c>
      <c r="EJ84" s="3">
        <v>9797.7640258142692</v>
      </c>
      <c r="EK84" s="3">
        <v>10607.4045373668</v>
      </c>
      <c r="EL84" s="3">
        <v>10600.070770292201</v>
      </c>
      <c r="EM84" s="3">
        <v>11205.650140088401</v>
      </c>
      <c r="EN84" s="3">
        <v>11262.113377498799</v>
      </c>
      <c r="EO84" s="3">
        <v>11555.875345115501</v>
      </c>
      <c r="EP84" s="3">
        <v>11936.7109014462</v>
      </c>
      <c r="EQ84" s="3">
        <v>8857.3203385604193</v>
      </c>
      <c r="ER84" s="3">
        <v>4349.5921622496699</v>
      </c>
      <c r="ES84" s="3">
        <v>4779.7702918513296</v>
      </c>
      <c r="ET84" s="3">
        <v>5559.9389510909004</v>
      </c>
      <c r="EU84" s="3">
        <v>6440.4092785290104</v>
      </c>
      <c r="EV84" s="3">
        <v>7614.5550755274098</v>
      </c>
      <c r="EW84" s="3">
        <v>8252.0783177847206</v>
      </c>
      <c r="EX84" s="3">
        <v>8932.5036045647194</v>
      </c>
      <c r="EY84" s="3">
        <v>9624.1034372017402</v>
      </c>
      <c r="EZ84" s="3">
        <v>10294.5648492938</v>
      </c>
      <c r="FA84" s="3">
        <v>11374.0391817041</v>
      </c>
      <c r="FB84" s="3">
        <v>12118.9632531976</v>
      </c>
      <c r="FC84" s="3">
        <v>12738.1496539894</v>
      </c>
      <c r="FD84" s="3">
        <v>13217.975095063101</v>
      </c>
      <c r="FE84" s="3">
        <v>14081.133585586</v>
      </c>
      <c r="FF84" s="3">
        <v>15118.1727325341</v>
      </c>
      <c r="FG84" s="3">
        <v>15602.659988376799</v>
      </c>
      <c r="FH84" s="3">
        <v>16132.3419658926</v>
      </c>
      <c r="FI84" s="3">
        <v>16452.946924115</v>
      </c>
      <c r="FJ84" s="3">
        <v>17310.0360615797</v>
      </c>
      <c r="FK84" s="3">
        <v>18023.002835461401</v>
      </c>
      <c r="FL84" s="3">
        <v>18419.0848453338</v>
      </c>
      <c r="FM84" s="3">
        <v>18436.904379466701</v>
      </c>
      <c r="FN84" s="3">
        <v>19354.697742713201</v>
      </c>
      <c r="FO84" s="3">
        <v>20484.671729553502</v>
      </c>
      <c r="FP84" s="3">
        <v>21267.113262775001</v>
      </c>
      <c r="FQ84" s="3">
        <v>21733.346664566601</v>
      </c>
      <c r="FR84" s="3">
        <v>22526.178381262001</v>
      </c>
      <c r="FS84" s="3">
        <v>23478.987732986301</v>
      </c>
      <c r="FT84" s="3">
        <v>23668.4586875924</v>
      </c>
      <c r="FU84" s="3">
        <v>23624.461468122601</v>
      </c>
      <c r="FV84" s="3">
        <v>24886.539579692399</v>
      </c>
      <c r="FW84" s="3">
        <v>25647.929581828299</v>
      </c>
      <c r="FX84" s="3">
        <v>26400.219781850501</v>
      </c>
      <c r="FY84" s="3">
        <v>27455.773406053599</v>
      </c>
      <c r="FZ84" s="3">
        <v>27692.653009441299</v>
      </c>
      <c r="GA84" s="3">
        <v>27760.477461778399</v>
      </c>
      <c r="GB84" s="3">
        <v>27546.695754853401</v>
      </c>
      <c r="GC84" s="3">
        <v>28114.156234912902</v>
      </c>
      <c r="GD84" s="3">
        <v>29005.575447724401</v>
      </c>
      <c r="GE84" s="3">
        <v>29705.205511839598</v>
      </c>
      <c r="GF84" s="3">
        <v>30351.219912994002</v>
      </c>
      <c r="GG84" s="3">
        <v>30807.123545291899</v>
      </c>
      <c r="GH84" s="3">
        <v>31707.204637546201</v>
      </c>
      <c r="GI84" s="3">
        <v>32488.118879599198</v>
      </c>
      <c r="GJ84" s="3">
        <v>31253.438360283799</v>
      </c>
      <c r="GK84" s="3">
        <v>32667.456631269601</v>
      </c>
      <c r="GL84" s="3">
        <v>33140.3870472333</v>
      </c>
      <c r="GM84" s="3">
        <v>32657.9538395503</v>
      </c>
      <c r="GN84" s="3">
        <v>33409.632790597803</v>
      </c>
      <c r="GO84" s="3">
        <v>33941.417178366697</v>
      </c>
      <c r="GP84" s="3">
        <v>34179.615274158801</v>
      </c>
      <c r="GQ84" s="3">
        <v>34745.287420659901</v>
      </c>
      <c r="GR84" s="3">
        <v>35373.845953365002</v>
      </c>
      <c r="GS84" s="3">
        <v>36062.850560123901</v>
      </c>
      <c r="GT84" s="3">
        <v>37168.421040547102</v>
      </c>
      <c r="GU84" s="3">
        <v>37586.681463873698</v>
      </c>
      <c r="GV84" s="3">
        <v>37554.677133219899</v>
      </c>
      <c r="GW84" s="3">
        <v>37451.068091513102</v>
      </c>
      <c r="GX84" s="3">
        <v>37835.825708171702</v>
      </c>
      <c r="GY84" s="3">
        <v>38130.076724569</v>
      </c>
      <c r="GZ84" s="3">
        <v>39661.074336882302</v>
      </c>
      <c r="HA84" s="3">
        <v>41056.493531155298</v>
      </c>
      <c r="HB84" s="3">
        <v>41457.5110261144</v>
      </c>
      <c r="HC84" s="3">
        <v>39471.888564559398</v>
      </c>
      <c r="HD84" s="3">
        <v>41119.439844881301</v>
      </c>
      <c r="HE84" s="3">
        <v>42380.980801543199</v>
      </c>
      <c r="HF84" s="3">
        <v>42656.773554469502</v>
      </c>
      <c r="HG84" s="3">
        <v>42739.387909504199</v>
      </c>
    </row>
    <row r="85" spans="1:215" ht="13.2" x14ac:dyDescent="0.25">
      <c r="A85" s="3" t="s">
        <v>133</v>
      </c>
      <c r="B85" s="3">
        <v>859.99568679440199</v>
      </c>
      <c r="C85" s="3">
        <v>860.56711249991395</v>
      </c>
      <c r="D85" s="3">
        <v>861.13853820542499</v>
      </c>
      <c r="E85" s="3">
        <v>861.70996391093604</v>
      </c>
      <c r="F85" s="3">
        <v>862.28138961644697</v>
      </c>
      <c r="G85" s="3">
        <v>862.85281532195904</v>
      </c>
      <c r="H85" s="3">
        <v>863.42424102746998</v>
      </c>
      <c r="I85" s="3">
        <v>863.99566673298102</v>
      </c>
      <c r="J85" s="3">
        <v>864.56709243849195</v>
      </c>
      <c r="K85" s="3">
        <v>865.13851814400402</v>
      </c>
      <c r="L85" s="3">
        <v>865.70994384951496</v>
      </c>
      <c r="M85" s="3">
        <v>866.281369555026</v>
      </c>
      <c r="N85" s="3">
        <v>866.85279526053796</v>
      </c>
      <c r="O85" s="3">
        <v>867.42422096604901</v>
      </c>
      <c r="P85" s="3">
        <v>867.99564667156005</v>
      </c>
      <c r="Q85" s="3">
        <v>868.56707237707099</v>
      </c>
      <c r="R85" s="3">
        <v>869.13849808258306</v>
      </c>
      <c r="S85" s="3">
        <v>869.70992378809399</v>
      </c>
      <c r="T85" s="3">
        <v>870.28134949360503</v>
      </c>
      <c r="U85" s="3">
        <v>870.85277519911597</v>
      </c>
      <c r="V85" s="3">
        <v>871.42420090462804</v>
      </c>
      <c r="W85" s="3">
        <v>871.99562661013897</v>
      </c>
      <c r="X85" s="3">
        <v>872.56705231565002</v>
      </c>
      <c r="Y85" s="3">
        <v>873.13847802116197</v>
      </c>
      <c r="Z85" s="3">
        <v>873.70990372667302</v>
      </c>
      <c r="AA85" s="3">
        <v>874.28132943218395</v>
      </c>
      <c r="AB85" s="3">
        <v>874.852755137695</v>
      </c>
      <c r="AC85" s="3">
        <v>875.42418084320695</v>
      </c>
      <c r="AD85" s="3">
        <v>875.995606548718</v>
      </c>
      <c r="AE85" s="3">
        <v>876.56703225422905</v>
      </c>
      <c r="AF85" s="3">
        <v>877.13845795973998</v>
      </c>
      <c r="AG85" s="3">
        <v>877.70988366525205</v>
      </c>
      <c r="AH85" s="3">
        <v>878.28130937076298</v>
      </c>
      <c r="AI85" s="3">
        <v>878.85273507627403</v>
      </c>
      <c r="AJ85" s="3">
        <v>879.42416078178599</v>
      </c>
      <c r="AK85" s="3">
        <v>879.99558648729703</v>
      </c>
      <c r="AL85" s="3">
        <v>880.56701219280797</v>
      </c>
      <c r="AM85" s="3">
        <v>881.13843789831901</v>
      </c>
      <c r="AN85" s="3">
        <v>881.70986360383097</v>
      </c>
      <c r="AO85" s="3">
        <v>882.28128930934201</v>
      </c>
      <c r="AP85" s="3">
        <v>882.85271501485295</v>
      </c>
      <c r="AQ85" s="3">
        <v>883.42414072036399</v>
      </c>
      <c r="AR85" s="3">
        <v>883.99556642587595</v>
      </c>
      <c r="AS85" s="3">
        <v>884.566992131387</v>
      </c>
      <c r="AT85" s="3">
        <v>885.13841783689804</v>
      </c>
      <c r="AU85" s="3">
        <v>885.70984354241</v>
      </c>
      <c r="AV85" s="3">
        <v>886.28126924792105</v>
      </c>
      <c r="AW85" s="3">
        <v>886.85269495343198</v>
      </c>
      <c r="AX85" s="3">
        <v>887.42412065894302</v>
      </c>
      <c r="AY85" s="3">
        <v>887.99554636445498</v>
      </c>
      <c r="AZ85" s="3">
        <v>888.56697206996603</v>
      </c>
      <c r="BA85" s="3">
        <v>889.13839777547696</v>
      </c>
      <c r="BB85" s="3">
        <v>889.70982348098801</v>
      </c>
      <c r="BC85" s="3">
        <v>890.28124918649996</v>
      </c>
      <c r="BD85" s="3">
        <v>890.85267489201101</v>
      </c>
      <c r="BE85" s="3">
        <v>891.42410059752206</v>
      </c>
      <c r="BF85" s="3">
        <v>891.99552630303401</v>
      </c>
      <c r="BG85" s="3">
        <v>892.56695200854494</v>
      </c>
      <c r="BH85" s="3">
        <v>893.13837771405599</v>
      </c>
      <c r="BI85" s="3">
        <v>893.70980341956704</v>
      </c>
      <c r="BJ85" s="3">
        <v>894.28122912507899</v>
      </c>
      <c r="BK85" s="3">
        <v>894.85265483059004</v>
      </c>
      <c r="BL85" s="3">
        <v>895.42408053610097</v>
      </c>
      <c r="BM85" s="3">
        <v>895.99550624161202</v>
      </c>
      <c r="BN85" s="3">
        <v>896.56693194712398</v>
      </c>
      <c r="BO85" s="3">
        <v>897.13835765263502</v>
      </c>
      <c r="BP85" s="3">
        <v>897.70978335814596</v>
      </c>
      <c r="BQ85" s="3">
        <v>898.28120906365803</v>
      </c>
      <c r="BR85" s="3">
        <v>898.85263476916896</v>
      </c>
      <c r="BS85" s="3">
        <v>899.42406047468</v>
      </c>
      <c r="BT85" s="3">
        <v>899.99548618018798</v>
      </c>
      <c r="BU85" s="3">
        <v>901.900238531892</v>
      </c>
      <c r="BV85" s="3">
        <v>903.80499088359704</v>
      </c>
      <c r="BW85" s="3">
        <v>905.70974323530095</v>
      </c>
      <c r="BX85" s="3">
        <v>907.61449558700497</v>
      </c>
      <c r="BY85" s="3">
        <v>909.51924793870899</v>
      </c>
      <c r="BZ85" s="3">
        <v>911.42400029041301</v>
      </c>
      <c r="CA85" s="3">
        <v>913.32875264211702</v>
      </c>
      <c r="CB85" s="3">
        <v>915.23350499382104</v>
      </c>
      <c r="CC85" s="3">
        <v>917.13825734552597</v>
      </c>
      <c r="CD85" s="3">
        <v>919.04300969722999</v>
      </c>
      <c r="CE85" s="3">
        <v>920.94776204893401</v>
      </c>
      <c r="CF85" s="3">
        <v>922.85251440063803</v>
      </c>
      <c r="CG85" s="3">
        <v>924.75726675234205</v>
      </c>
      <c r="CH85" s="3">
        <v>926.66201910404595</v>
      </c>
      <c r="CI85" s="3">
        <v>928.56677145574997</v>
      </c>
      <c r="CJ85" s="3">
        <v>930.47152380745399</v>
      </c>
      <c r="CK85" s="3">
        <v>932.37627615915903</v>
      </c>
      <c r="CL85" s="3">
        <v>934.28102851086305</v>
      </c>
      <c r="CM85" s="3">
        <v>936.18578086256696</v>
      </c>
      <c r="CN85" s="3">
        <v>938.09053321427098</v>
      </c>
      <c r="CO85" s="3">
        <v>939.99528556597397</v>
      </c>
      <c r="CP85" s="3">
        <v>936.67827660020805</v>
      </c>
      <c r="CQ85" s="3">
        <v>942.59261063128201</v>
      </c>
      <c r="CR85" s="3">
        <v>929.92378736359103</v>
      </c>
      <c r="CS85" s="3">
        <v>935.75180294491997</v>
      </c>
      <c r="CT85" s="3">
        <v>904.66879459369397</v>
      </c>
      <c r="CU85" s="3">
        <v>910.295217718044</v>
      </c>
      <c r="CV85" s="3">
        <v>906.95477002469602</v>
      </c>
      <c r="CW85" s="3">
        <v>903.60454911120701</v>
      </c>
      <c r="CX85" s="3">
        <v>882.41791129369199</v>
      </c>
      <c r="CY85" s="3">
        <v>853.00249422393301</v>
      </c>
      <c r="CZ85" s="3">
        <v>898.62022064411201</v>
      </c>
      <c r="DA85" s="3">
        <v>920.11182983293202</v>
      </c>
      <c r="DB85" s="3">
        <v>960.21046847207299</v>
      </c>
      <c r="DC85" s="3">
        <v>983.12442812124698</v>
      </c>
      <c r="DD85" s="3">
        <v>1054.95111719037</v>
      </c>
      <c r="DE85" s="3">
        <v>1090.45439938974</v>
      </c>
      <c r="DF85" s="3">
        <v>1105.6534125297701</v>
      </c>
      <c r="DG85" s="3">
        <v>1164.56932916951</v>
      </c>
      <c r="DH85" s="3">
        <v>1157.8103874491501</v>
      </c>
      <c r="DI85" s="3">
        <v>1378.9914295087699</v>
      </c>
      <c r="DJ85" s="3">
        <v>1366.7511386813001</v>
      </c>
      <c r="DK85" s="3">
        <v>1434.26263903225</v>
      </c>
      <c r="DL85" s="3">
        <v>1421.45132525443</v>
      </c>
      <c r="DM85" s="3">
        <v>1671.12145529847</v>
      </c>
      <c r="DN85" s="3">
        <v>1558.6811452949401</v>
      </c>
      <c r="DO85" s="3">
        <v>1711.2009155456401</v>
      </c>
      <c r="DP85" s="3">
        <v>1363.2240523205401</v>
      </c>
      <c r="DQ85" s="3">
        <v>2383.8509213284201</v>
      </c>
      <c r="DR85" s="3">
        <v>1852.6579583487901</v>
      </c>
      <c r="DS85" s="3">
        <v>1853.7250171609901</v>
      </c>
      <c r="DT85" s="3">
        <v>2194.7094000668199</v>
      </c>
      <c r="DU85" s="3">
        <v>2321.4630555674298</v>
      </c>
      <c r="DV85" s="3">
        <v>2477.9864968696002</v>
      </c>
      <c r="DW85" s="3">
        <v>2404.5259671835502</v>
      </c>
      <c r="DX85" s="3">
        <v>2449.8258315419898</v>
      </c>
      <c r="DY85" s="3">
        <v>2234.4222291583701</v>
      </c>
      <c r="DZ85" s="3">
        <v>2298.0467783058102</v>
      </c>
      <c r="EA85" s="3">
        <v>2341.1073507807901</v>
      </c>
      <c r="EB85" s="3">
        <v>1976.05479772941</v>
      </c>
      <c r="EC85" s="3">
        <v>2012.9442623827799</v>
      </c>
      <c r="ED85" s="3">
        <v>2057.49937748922</v>
      </c>
      <c r="EE85" s="3">
        <v>2102.9666377252702</v>
      </c>
      <c r="EF85" s="3">
        <v>2149.3620563607001</v>
      </c>
      <c r="EG85" s="3">
        <v>2217.6227942043602</v>
      </c>
      <c r="EH85" s="3">
        <v>2287.96788516692</v>
      </c>
      <c r="EI85" s="3">
        <v>2360.4571797797498</v>
      </c>
      <c r="EJ85" s="3">
        <v>2113.5282097194099</v>
      </c>
      <c r="EK85" s="3">
        <v>2056.9119506090901</v>
      </c>
      <c r="EL85" s="3">
        <v>2001.73557414876</v>
      </c>
      <c r="EM85" s="3">
        <v>1947.96369552756</v>
      </c>
      <c r="EN85" s="3">
        <v>1895.5617785802001</v>
      </c>
      <c r="EO85" s="3">
        <v>1844.49611580074</v>
      </c>
      <c r="EP85" s="3">
        <v>1794.7338088204001</v>
      </c>
      <c r="EQ85" s="3">
        <v>1746.24274933894</v>
      </c>
      <c r="ER85" s="3">
        <v>1512.10252444402</v>
      </c>
      <c r="ES85" s="3">
        <v>1294.59026667222</v>
      </c>
      <c r="ET85" s="3">
        <v>1347.6158652932399</v>
      </c>
      <c r="EU85" s="3">
        <v>1478.8954367486799</v>
      </c>
      <c r="EV85" s="3">
        <v>1751.0162084932499</v>
      </c>
      <c r="EW85" s="3">
        <v>1769.3442165128599</v>
      </c>
      <c r="EX85" s="3">
        <v>1691.97147939355</v>
      </c>
      <c r="EY85" s="3">
        <v>1875.9004246319801</v>
      </c>
      <c r="EZ85" s="3">
        <v>2056.3107146126599</v>
      </c>
      <c r="FA85" s="3">
        <v>1872.48233154376</v>
      </c>
      <c r="FB85" s="3">
        <v>2221.83979392945</v>
      </c>
      <c r="FC85" s="3">
        <v>1980.81156373361</v>
      </c>
      <c r="FD85" s="3">
        <v>2135.7095376531602</v>
      </c>
      <c r="FE85" s="3">
        <v>2185.4394548370601</v>
      </c>
      <c r="FF85" s="3">
        <v>2283.6090328495902</v>
      </c>
      <c r="FG85" s="3">
        <v>2300.2872970234298</v>
      </c>
      <c r="FH85" s="3">
        <v>2345.6649690645399</v>
      </c>
      <c r="FI85" s="3">
        <v>2360.0867563540501</v>
      </c>
      <c r="FJ85" s="3">
        <v>2343.1052303579099</v>
      </c>
      <c r="FK85" s="3">
        <v>2307.5961287093101</v>
      </c>
      <c r="FL85" s="3">
        <v>2243.5984113289001</v>
      </c>
      <c r="FM85" s="3">
        <v>2218.0804439982298</v>
      </c>
      <c r="FN85" s="3">
        <v>2184.0413049497902</v>
      </c>
      <c r="FO85" s="3">
        <v>2244.16843247222</v>
      </c>
      <c r="FP85" s="3">
        <v>2456.0365689165001</v>
      </c>
      <c r="FQ85" s="3">
        <v>2526.76903230568</v>
      </c>
      <c r="FR85" s="3">
        <v>2394.4614359132502</v>
      </c>
      <c r="FS85" s="3">
        <v>2455.4908933809302</v>
      </c>
      <c r="FT85" s="3">
        <v>2554.3110428579498</v>
      </c>
      <c r="FU85" s="3">
        <v>2184.8167292984799</v>
      </c>
      <c r="FV85" s="3">
        <v>2066.7856873867199</v>
      </c>
      <c r="FW85" s="3">
        <v>2078.5235798440999</v>
      </c>
      <c r="FX85" s="3">
        <v>2217.9152993032799</v>
      </c>
      <c r="FY85" s="3">
        <v>2121.02441338577</v>
      </c>
      <c r="FZ85" s="3">
        <v>2080.3962354520399</v>
      </c>
      <c r="GA85" s="3">
        <v>1949.9826337099701</v>
      </c>
      <c r="GB85" s="3">
        <v>1755.87837686271</v>
      </c>
      <c r="GC85" s="3">
        <v>1617.95912058248</v>
      </c>
      <c r="GD85" s="3">
        <v>1698.2608990388601</v>
      </c>
      <c r="GE85" s="3">
        <v>1727.73453430319</v>
      </c>
      <c r="GF85" s="3">
        <v>1764.34356626112</v>
      </c>
      <c r="GG85" s="3">
        <v>1797.86371542557</v>
      </c>
      <c r="GH85" s="3">
        <v>1848.5965551757299</v>
      </c>
      <c r="GI85" s="3">
        <v>1891.0989745575</v>
      </c>
      <c r="GJ85" s="3">
        <v>1901.1094025485099</v>
      </c>
      <c r="GK85" s="3">
        <v>1945.9185768713601</v>
      </c>
      <c r="GL85" s="3">
        <v>1964.6351232131899</v>
      </c>
      <c r="GM85" s="3">
        <v>2002.4083201946701</v>
      </c>
      <c r="GN85" s="3">
        <v>2011.7423736733499</v>
      </c>
      <c r="GO85" s="3">
        <v>2038.2575823503601</v>
      </c>
      <c r="GP85" s="3">
        <v>2079.05916700548</v>
      </c>
      <c r="GQ85" s="3">
        <v>2114.6524118296802</v>
      </c>
      <c r="GR85" s="3">
        <v>2162.3353547144902</v>
      </c>
      <c r="GS85" s="3">
        <v>2205.6633252196398</v>
      </c>
      <c r="GT85" s="3">
        <v>2244.47970435668</v>
      </c>
      <c r="GU85" s="3">
        <v>2290.5710068684102</v>
      </c>
      <c r="GV85" s="3">
        <v>2342.8412549392401</v>
      </c>
      <c r="GW85" s="3">
        <v>2405.8449245933498</v>
      </c>
      <c r="GX85" s="3">
        <v>2473.54234660468</v>
      </c>
      <c r="GY85" s="3">
        <v>2563.6883216515298</v>
      </c>
      <c r="GZ85" s="3">
        <v>2616.2153885913499</v>
      </c>
      <c r="HA85" s="3">
        <v>2718.7657368380601</v>
      </c>
      <c r="HB85" s="3">
        <v>2878.05581522084</v>
      </c>
      <c r="HC85" s="3">
        <v>2941.2796723419801</v>
      </c>
      <c r="HD85" s="3">
        <v>3063.0458634152401</v>
      </c>
      <c r="HE85" s="3">
        <v>3445.73920980295</v>
      </c>
      <c r="HF85" s="3">
        <v>3625.67246282425</v>
      </c>
      <c r="HG85" s="3">
        <v>3727.9763229596501</v>
      </c>
    </row>
    <row r="86" spans="1:215" ht="13.2" x14ac:dyDescent="0.25">
      <c r="A86" s="3" t="s">
        <v>134</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row>
    <row r="87" spans="1:215" ht="13.2" x14ac:dyDescent="0.25">
      <c r="A87" s="3" t="s">
        <v>135</v>
      </c>
      <c r="B87" s="3">
        <v>1089.3573039381099</v>
      </c>
      <c r="C87" s="3">
        <v>1091.08492108613</v>
      </c>
      <c r="D87" s="3">
        <v>1092.8152780707401</v>
      </c>
      <c r="E87" s="3">
        <v>1094.5483792370801</v>
      </c>
      <c r="F87" s="3">
        <v>1096.2842289371399</v>
      </c>
      <c r="G87" s="3">
        <v>1098.02283152985</v>
      </c>
      <c r="H87" s="3">
        <v>1099.7641913810301</v>
      </c>
      <c r="I87" s="3">
        <v>1101.5083128634201</v>
      </c>
      <c r="J87" s="3">
        <v>1103.25520035672</v>
      </c>
      <c r="K87" s="3">
        <v>1105.0048582475599</v>
      </c>
      <c r="L87" s="3">
        <v>1106.75729092951</v>
      </c>
      <c r="M87" s="3">
        <v>1108.51250280315</v>
      </c>
      <c r="N87" s="3">
        <v>1110.2704982759899</v>
      </c>
      <c r="O87" s="3">
        <v>1112.03128176257</v>
      </c>
      <c r="P87" s="3">
        <v>1113.7948576844101</v>
      </c>
      <c r="Q87" s="3">
        <v>1115.5612304700401</v>
      </c>
      <c r="R87" s="3">
        <v>1117.3304045550301</v>
      </c>
      <c r="S87" s="3">
        <v>1119.1023843819701</v>
      </c>
      <c r="T87" s="3">
        <v>1120.8771744005001</v>
      </c>
      <c r="U87" s="3">
        <v>1122.6547790673201</v>
      </c>
      <c r="V87" s="3">
        <v>1124.4352028461899</v>
      </c>
      <c r="W87" s="3">
        <v>1133.5203445936299</v>
      </c>
      <c r="X87" s="3">
        <v>1142.6788919053499</v>
      </c>
      <c r="Y87" s="3">
        <v>1151.91143787909</v>
      </c>
      <c r="Z87" s="3">
        <v>1161.2185804046301</v>
      </c>
      <c r="AA87" s="3">
        <v>1170.60092220256</v>
      </c>
      <c r="AB87" s="3">
        <v>1180.0590708632999</v>
      </c>
      <c r="AC87" s="3">
        <v>1189.59363888643</v>
      </c>
      <c r="AD87" s="3">
        <v>1199.2052437203799</v>
      </c>
      <c r="AE87" s="3">
        <v>1208.8945078023701</v>
      </c>
      <c r="AF87" s="3">
        <v>1218.6620585987901</v>
      </c>
      <c r="AG87" s="3">
        <v>1228.50852864577</v>
      </c>
      <c r="AH87" s="3">
        <v>1238.43455559016</v>
      </c>
      <c r="AI87" s="3">
        <v>1248.4407822308599</v>
      </c>
      <c r="AJ87" s="3">
        <v>1258.5278565603901</v>
      </c>
      <c r="AK87" s="3">
        <v>1268.6964318068799</v>
      </c>
      <c r="AL87" s="3">
        <v>1278.9471664763901</v>
      </c>
      <c r="AM87" s="3">
        <v>1289.2807243955201</v>
      </c>
      <c r="AN87" s="3">
        <v>1299.6977747544199</v>
      </c>
      <c r="AO87" s="3">
        <v>1310.1989921501299</v>
      </c>
      <c r="AP87" s="3">
        <v>1320.78505663024</v>
      </c>
      <c r="AQ87" s="3">
        <v>1331.4566537369501</v>
      </c>
      <c r="AR87" s="3">
        <v>1342.21447455148</v>
      </c>
      <c r="AS87" s="3">
        <v>1353.05921573878</v>
      </c>
      <c r="AT87" s="3">
        <v>1363.99157959269</v>
      </c>
      <c r="AU87" s="3">
        <v>1375.0122740813899</v>
      </c>
      <c r="AV87" s="3">
        <v>1386.12201289326</v>
      </c>
      <c r="AW87" s="3">
        <v>1397.3215154831</v>
      </c>
      <c r="AX87" s="3">
        <v>1408.6115071187</v>
      </c>
      <c r="AY87" s="3">
        <v>1419.9927189278301</v>
      </c>
      <c r="AZ87" s="3">
        <v>1431.4658879456099</v>
      </c>
      <c r="BA87" s="3">
        <v>1436.87407812419</v>
      </c>
      <c r="BB87" s="3">
        <v>1442.3027008686099</v>
      </c>
      <c r="BC87" s="3">
        <v>1447.75183337471</v>
      </c>
      <c r="BD87" s="3">
        <v>1453.2215531299701</v>
      </c>
      <c r="BE87" s="3">
        <v>1458.71193791463</v>
      </c>
      <c r="BF87" s="3">
        <v>1464.22306580279</v>
      </c>
      <c r="BG87" s="3">
        <v>1469.7550151635201</v>
      </c>
      <c r="BH87" s="3">
        <v>1475.3078646619699</v>
      </c>
      <c r="BI87" s="3">
        <v>1480.88169326049</v>
      </c>
      <c r="BJ87" s="3">
        <v>1486.4765802197801</v>
      </c>
      <c r="BK87" s="3">
        <v>1492.0926050999601</v>
      </c>
      <c r="BL87" s="3">
        <v>1497.7298477617601</v>
      </c>
      <c r="BM87" s="3">
        <v>1503.3883883676101</v>
      </c>
      <c r="BN87" s="3">
        <v>1509.06830738282</v>
      </c>
      <c r="BO87" s="3">
        <v>1514.7696855766801</v>
      </c>
      <c r="BP87" s="3">
        <v>1520.4926040236601</v>
      </c>
      <c r="BQ87" s="3">
        <v>1526.23714410452</v>
      </c>
      <c r="BR87" s="3">
        <v>1532.0033875074801</v>
      </c>
      <c r="BS87" s="3">
        <v>1537.7914162293901</v>
      </c>
      <c r="BT87" s="3">
        <v>1543.6013125769</v>
      </c>
      <c r="BU87" s="3">
        <v>1566.28283588975</v>
      </c>
      <c r="BV87" s="3">
        <v>1589.2976392378</v>
      </c>
      <c r="BW87" s="3">
        <v>1612.6506198045599</v>
      </c>
      <c r="BX87" s="3">
        <v>1636.34674673226</v>
      </c>
      <c r="BY87" s="3">
        <v>1660.3910621791999</v>
      </c>
      <c r="BZ87" s="3">
        <v>1684.7886823926699</v>
      </c>
      <c r="CA87" s="3">
        <v>1709.5447987975799</v>
      </c>
      <c r="CB87" s="3">
        <v>1734.6646791011001</v>
      </c>
      <c r="CC87" s="3">
        <v>1760.1536684135799</v>
      </c>
      <c r="CD87" s="3">
        <v>1786.0171903859</v>
      </c>
      <c r="CE87" s="3">
        <v>1812.2607483634799</v>
      </c>
      <c r="CF87" s="3">
        <v>1838.8899265574</v>
      </c>
      <c r="CG87" s="3">
        <v>1865.91039123254</v>
      </c>
      <c r="CH87" s="3">
        <v>1893.3278919133199</v>
      </c>
      <c r="CI87" s="3">
        <v>1921.1482626070999</v>
      </c>
      <c r="CJ87" s="3">
        <v>1949.3774230455699</v>
      </c>
      <c r="CK87" s="3">
        <v>1978.02137994435</v>
      </c>
      <c r="CL87" s="3">
        <v>2007.0862282811499</v>
      </c>
      <c r="CM87" s="3">
        <v>2036.57815259265</v>
      </c>
      <c r="CN87" s="3">
        <v>2066.5034282905399</v>
      </c>
      <c r="CO87" s="3">
        <v>2095.0174642762299</v>
      </c>
      <c r="CP87" s="3">
        <v>2123.9249427489199</v>
      </c>
      <c r="CQ87" s="3">
        <v>2153.2312925083102</v>
      </c>
      <c r="CR87" s="3">
        <v>2182.9420172618202</v>
      </c>
      <c r="CS87" s="3">
        <v>2213.0626966581199</v>
      </c>
      <c r="CT87" s="3">
        <v>2243.59898733503</v>
      </c>
      <c r="CU87" s="3">
        <v>2274.5566239818199</v>
      </c>
      <c r="CV87" s="3">
        <v>2305.9414204161399</v>
      </c>
      <c r="CW87" s="3">
        <v>2337.7592706759101</v>
      </c>
      <c r="CX87" s="3">
        <v>2370.01615012619</v>
      </c>
      <c r="CY87" s="3">
        <v>2400.0876482086101</v>
      </c>
      <c r="CZ87" s="3">
        <v>2430.5407027613801</v>
      </c>
      <c r="DA87" s="3">
        <v>2461.3801550910298</v>
      </c>
      <c r="DB87" s="3">
        <v>2492.61090793209</v>
      </c>
      <c r="DC87" s="3">
        <v>2524.2379262264999</v>
      </c>
      <c r="DD87" s="3">
        <v>2556.2662379129201</v>
      </c>
      <c r="DE87" s="3">
        <v>2588.70093472604</v>
      </c>
      <c r="DF87" s="3">
        <v>2621.5471730060699</v>
      </c>
      <c r="DG87" s="3">
        <v>2654.8101745184599</v>
      </c>
      <c r="DH87" s="3">
        <v>2688.4952272840101</v>
      </c>
      <c r="DI87" s="3">
        <v>2722.6076864195902</v>
      </c>
      <c r="DJ87" s="3">
        <v>2757.1529749894498</v>
      </c>
      <c r="DK87" s="3">
        <v>2792.1365848673499</v>
      </c>
      <c r="DL87" s="3">
        <v>2862.1555519595599</v>
      </c>
      <c r="DM87" s="3">
        <v>2933.9303986814598</v>
      </c>
      <c r="DN87" s="3">
        <v>3007.50515757738</v>
      </c>
      <c r="DO87" s="3">
        <v>3082.9249654046098</v>
      </c>
      <c r="DP87" s="3">
        <v>3160.2360908238902</v>
      </c>
      <c r="DQ87" s="3">
        <v>3239.4859627843998</v>
      </c>
      <c r="DR87" s="3">
        <v>3320.7231996206001</v>
      </c>
      <c r="DS87" s="3">
        <v>3403.9976388785999</v>
      </c>
      <c r="DT87" s="3">
        <v>3489.6080111082001</v>
      </c>
      <c r="DU87" s="3">
        <v>3538.0253788975001</v>
      </c>
      <c r="DV87" s="3">
        <v>3666.1134754047398</v>
      </c>
      <c r="DW87" s="3">
        <v>3819.2545665490102</v>
      </c>
      <c r="DX87" s="3">
        <v>3896.18326495467</v>
      </c>
      <c r="DY87" s="3">
        <v>3974.5170727037498</v>
      </c>
      <c r="DZ87" s="3">
        <v>4005.6644141776701</v>
      </c>
      <c r="EA87" s="3">
        <v>4204.7817710112604</v>
      </c>
      <c r="EB87" s="3">
        <v>4060.27923696776</v>
      </c>
      <c r="EC87" s="3">
        <v>3843.3418796169799</v>
      </c>
      <c r="ED87" s="3">
        <v>4126.7068102959101</v>
      </c>
      <c r="EE87" s="3">
        <v>4324.5886600163103</v>
      </c>
      <c r="EF87" s="3">
        <v>4373.24306303304</v>
      </c>
      <c r="EG87" s="3">
        <v>4491.3275059346397</v>
      </c>
      <c r="EH87" s="3">
        <v>4453.1705322917796</v>
      </c>
      <c r="EI87" s="3">
        <v>5029.1567601092502</v>
      </c>
      <c r="EJ87" s="3">
        <v>4869.1018761575297</v>
      </c>
      <c r="EK87" s="3">
        <v>4804.8205067782001</v>
      </c>
      <c r="EL87" s="3">
        <v>4055.257573629</v>
      </c>
      <c r="EM87" s="3">
        <v>3423.5636854781501</v>
      </c>
      <c r="EN87" s="3">
        <v>2888.8359935250401</v>
      </c>
      <c r="EO87" s="3">
        <v>2431.3479915743101</v>
      </c>
      <c r="EP87" s="3">
        <v>2047.75960956874</v>
      </c>
      <c r="EQ87" s="3">
        <v>1722.8713634322901</v>
      </c>
      <c r="ER87" s="3">
        <v>2551.2177254926701</v>
      </c>
      <c r="ES87" s="3">
        <v>3248.6401674938302</v>
      </c>
      <c r="ET87" s="3">
        <v>3319.1376213931098</v>
      </c>
      <c r="EU87" s="3">
        <v>3453.4886108817</v>
      </c>
      <c r="EV87" s="3">
        <v>3544.5715706636702</v>
      </c>
      <c r="EW87" s="3">
        <v>3821.7333237328398</v>
      </c>
      <c r="EX87" s="3">
        <v>3811.4263093859199</v>
      </c>
      <c r="EY87" s="3">
        <v>4293.2682192883603</v>
      </c>
      <c r="EZ87" s="3">
        <v>4390.4855038435999</v>
      </c>
      <c r="FA87" s="3">
        <v>4686.3732037576001</v>
      </c>
      <c r="FB87" s="3">
        <v>5052.2421755360901</v>
      </c>
      <c r="FC87" s="3">
        <v>5345.8595492237901</v>
      </c>
      <c r="FD87" s="3">
        <v>5548.6227319365998</v>
      </c>
      <c r="FE87" s="3">
        <v>5701.34010826739</v>
      </c>
      <c r="FF87" s="3">
        <v>5907.5103326094704</v>
      </c>
      <c r="FG87" s="3">
        <v>6380.7319845500497</v>
      </c>
      <c r="FH87" s="3">
        <v>6590.5885892452898</v>
      </c>
      <c r="FI87" s="3">
        <v>7244.1532515230401</v>
      </c>
      <c r="FJ87" s="3">
        <v>7822.3670042195999</v>
      </c>
      <c r="FK87" s="3">
        <v>8529.4724253353597</v>
      </c>
      <c r="FL87" s="3">
        <v>8996.7909399261498</v>
      </c>
      <c r="FM87" s="3">
        <v>9392.2415442564106</v>
      </c>
      <c r="FN87" s="3">
        <v>10004.629098473501</v>
      </c>
      <c r="FO87" s="3">
        <v>10971.1796144496</v>
      </c>
      <c r="FP87" s="3">
        <v>11834.093575250799</v>
      </c>
      <c r="FQ87" s="3">
        <v>12639.8823089118</v>
      </c>
      <c r="FR87" s="3">
        <v>14141.155269950201</v>
      </c>
      <c r="FS87" s="3">
        <v>14650.494911289899</v>
      </c>
      <c r="FT87" s="3">
        <v>14086.000065645299</v>
      </c>
      <c r="FU87" s="3">
        <v>14820.1285748478</v>
      </c>
      <c r="FV87" s="3">
        <v>15577.9017978547</v>
      </c>
      <c r="FW87" s="3">
        <v>15890.4281685474</v>
      </c>
      <c r="FX87" s="3">
        <v>16760.464299626899</v>
      </c>
      <c r="FY87" s="3">
        <v>17188.656130411899</v>
      </c>
      <c r="FZ87" s="3">
        <v>17344.1130875249</v>
      </c>
      <c r="GA87" s="3">
        <v>17223.8132006782</v>
      </c>
      <c r="GB87" s="3">
        <v>17215.892096052201</v>
      </c>
      <c r="GC87" s="3">
        <v>17215.068791593501</v>
      </c>
      <c r="GD87" s="3">
        <v>17630.956332490401</v>
      </c>
      <c r="GE87" s="3">
        <v>18141.2527397739</v>
      </c>
      <c r="GF87" s="3">
        <v>18410.032672029301</v>
      </c>
      <c r="GG87" s="3">
        <v>18309.054942818399</v>
      </c>
      <c r="GH87" s="3">
        <v>19136.165571763999</v>
      </c>
      <c r="GI87" s="3">
        <v>19805.4157056164</v>
      </c>
      <c r="GJ87" s="3">
        <v>19645.8778503965</v>
      </c>
      <c r="GK87" s="3">
        <v>20044.341498163001</v>
      </c>
      <c r="GL87" s="3">
        <v>20068.020610685999</v>
      </c>
      <c r="GM87" s="3">
        <v>19665.957798880401</v>
      </c>
      <c r="GN87" s="3">
        <v>19998.2234366675</v>
      </c>
      <c r="GO87" s="3">
        <v>20393.563308465</v>
      </c>
      <c r="GP87" s="3">
        <v>20861.223201271299</v>
      </c>
      <c r="GQ87" s="3">
        <v>21604.145813914402</v>
      </c>
      <c r="GR87" s="3">
        <v>22321.218174545302</v>
      </c>
      <c r="GS87" s="3">
        <v>23087.027377606199</v>
      </c>
      <c r="GT87" s="3">
        <v>24103.552572062301</v>
      </c>
      <c r="GU87" s="3">
        <v>25164.864662654501</v>
      </c>
      <c r="GV87" s="3">
        <v>26133.523636223799</v>
      </c>
      <c r="GW87" s="3">
        <v>27434.4747382104</v>
      </c>
      <c r="GX87" s="3">
        <v>28664.1799451878</v>
      </c>
      <c r="GY87" s="3">
        <v>29751.701731029101</v>
      </c>
      <c r="GZ87" s="3">
        <v>31325.157154556298</v>
      </c>
      <c r="HA87" s="3">
        <v>32359.909012541801</v>
      </c>
      <c r="HB87" s="3">
        <v>31776.1084425675</v>
      </c>
      <c r="HC87" s="3">
        <v>30684.877906503199</v>
      </c>
      <c r="HD87" s="3">
        <v>29083.811480526801</v>
      </c>
      <c r="HE87" s="3">
        <v>26944.454127963301</v>
      </c>
      <c r="HF87" s="3">
        <v>25064.783364513802</v>
      </c>
      <c r="HG87" s="3">
        <v>24230.3574656569</v>
      </c>
    </row>
    <row r="88" spans="1:215" ht="13.2" x14ac:dyDescent="0.25">
      <c r="A88" s="3" t="s">
        <v>136</v>
      </c>
      <c r="B88" s="3">
        <v>414</v>
      </c>
      <c r="C88" s="3">
        <v>414</v>
      </c>
      <c r="D88" s="3">
        <v>414</v>
      </c>
      <c r="E88" s="3">
        <v>414</v>
      </c>
      <c r="F88" s="3">
        <v>414</v>
      </c>
      <c r="G88" s="3">
        <v>414</v>
      </c>
      <c r="H88" s="3">
        <v>414</v>
      </c>
      <c r="I88" s="3">
        <v>414</v>
      </c>
      <c r="J88" s="3">
        <v>414</v>
      </c>
      <c r="K88" s="3">
        <v>414</v>
      </c>
      <c r="L88" s="3">
        <v>414</v>
      </c>
      <c r="M88" s="3">
        <v>414</v>
      </c>
      <c r="N88" s="3">
        <v>414</v>
      </c>
      <c r="O88" s="3">
        <v>414</v>
      </c>
      <c r="P88" s="3">
        <v>414</v>
      </c>
      <c r="Q88" s="3">
        <v>414</v>
      </c>
      <c r="R88" s="3">
        <v>414</v>
      </c>
      <c r="S88" s="3">
        <v>414</v>
      </c>
      <c r="T88" s="3">
        <v>414</v>
      </c>
      <c r="U88" s="3">
        <v>414</v>
      </c>
      <c r="V88" s="3">
        <v>414</v>
      </c>
      <c r="W88" s="3">
        <v>421.37634408602202</v>
      </c>
      <c r="X88" s="3">
        <v>428.75268817204301</v>
      </c>
      <c r="Y88" s="3">
        <v>436.129032258064</v>
      </c>
      <c r="Z88" s="3">
        <v>443.50537634408602</v>
      </c>
      <c r="AA88" s="3">
        <v>450.88172043010798</v>
      </c>
      <c r="AB88" s="3">
        <v>458.25806451612902</v>
      </c>
      <c r="AC88" s="3">
        <v>465.63440860215002</v>
      </c>
      <c r="AD88" s="3">
        <v>473.01075268817198</v>
      </c>
      <c r="AE88" s="3">
        <v>480.38709677419399</v>
      </c>
      <c r="AF88" s="3">
        <v>487.76344086021498</v>
      </c>
      <c r="AG88" s="3">
        <v>495.139784946237</v>
      </c>
      <c r="AH88" s="3">
        <v>502.51612903225799</v>
      </c>
      <c r="AI88" s="3">
        <v>509.89247311828001</v>
      </c>
      <c r="AJ88" s="3">
        <v>517.26881720430094</v>
      </c>
      <c r="AK88" s="3">
        <v>524.64516129032302</v>
      </c>
      <c r="AL88" s="3">
        <v>532.02150537634395</v>
      </c>
      <c r="AM88" s="3">
        <v>539.39784946236603</v>
      </c>
      <c r="AN88" s="3">
        <v>546.77419354838696</v>
      </c>
      <c r="AO88" s="3">
        <v>554.15053763440903</v>
      </c>
      <c r="AP88" s="3">
        <v>561.52688172042997</v>
      </c>
      <c r="AQ88" s="3">
        <v>568.90322580645204</v>
      </c>
      <c r="AR88" s="3">
        <v>576.27956989247298</v>
      </c>
      <c r="AS88" s="3">
        <v>583.65591397849505</v>
      </c>
      <c r="AT88" s="3">
        <v>591.03225806451599</v>
      </c>
      <c r="AU88" s="3">
        <v>598.40860215053794</v>
      </c>
      <c r="AV88" s="3">
        <v>605.78494623655899</v>
      </c>
      <c r="AW88" s="3">
        <v>613.16129032258095</v>
      </c>
      <c r="AX88" s="3">
        <v>620.537634408602</v>
      </c>
      <c r="AY88" s="3">
        <v>627.91397849462396</v>
      </c>
      <c r="AZ88" s="3">
        <v>635.29032258064501</v>
      </c>
      <c r="BA88" s="3">
        <v>642.66666666666697</v>
      </c>
      <c r="BB88" s="3">
        <v>650.04301075268802</v>
      </c>
      <c r="BC88" s="3">
        <v>657.41935483870998</v>
      </c>
      <c r="BD88" s="3">
        <v>664.79569892473103</v>
      </c>
      <c r="BE88" s="3">
        <v>672.17204301075299</v>
      </c>
      <c r="BF88" s="3">
        <v>679.54838709677404</v>
      </c>
      <c r="BG88" s="3">
        <v>686.92473118279599</v>
      </c>
      <c r="BH88" s="3">
        <v>694.30107526881704</v>
      </c>
      <c r="BI88" s="3">
        <v>701.677419354839</v>
      </c>
      <c r="BJ88" s="3">
        <v>709.05376344086005</v>
      </c>
      <c r="BK88" s="3">
        <v>716.43010752688201</v>
      </c>
      <c r="BL88" s="3">
        <v>723.80645161290295</v>
      </c>
      <c r="BM88" s="3">
        <v>731.18279569892502</v>
      </c>
      <c r="BN88" s="3">
        <v>738.55913978494596</v>
      </c>
      <c r="BO88" s="3">
        <v>745.93548387096803</v>
      </c>
      <c r="BP88" s="3">
        <v>753.31182795698896</v>
      </c>
      <c r="BQ88" s="3">
        <v>760.68817204301104</v>
      </c>
      <c r="BR88" s="3">
        <v>768.06451612903197</v>
      </c>
      <c r="BS88" s="3">
        <v>775.44086021505404</v>
      </c>
      <c r="BT88" s="3">
        <v>782.81720430107498</v>
      </c>
      <c r="BU88" s="3">
        <v>790.19354838709705</v>
      </c>
      <c r="BV88" s="3">
        <v>797.56989247311799</v>
      </c>
      <c r="BW88" s="3">
        <v>804.94623655913995</v>
      </c>
      <c r="BX88" s="3">
        <v>812.322580645161</v>
      </c>
      <c r="BY88" s="3">
        <v>819.69892473118296</v>
      </c>
      <c r="BZ88" s="3">
        <v>827.07526881720401</v>
      </c>
      <c r="CA88" s="3">
        <v>834.45161290322596</v>
      </c>
      <c r="CB88" s="3">
        <v>841.82795698924701</v>
      </c>
      <c r="CC88" s="3">
        <v>849.20430107526897</v>
      </c>
      <c r="CD88" s="3">
        <v>856.58064516129002</v>
      </c>
      <c r="CE88" s="3">
        <v>863.95698924731198</v>
      </c>
      <c r="CF88" s="3">
        <v>871.33333333333303</v>
      </c>
      <c r="CG88" s="3">
        <v>878.70967741935499</v>
      </c>
      <c r="CH88" s="3">
        <v>886.08602150537604</v>
      </c>
      <c r="CI88" s="3">
        <v>893.462365591398</v>
      </c>
      <c r="CJ88" s="3">
        <v>900.83870967741905</v>
      </c>
      <c r="CK88" s="3">
        <v>908.21505376344101</v>
      </c>
      <c r="CL88" s="3">
        <v>915.59139784946206</v>
      </c>
      <c r="CM88" s="3">
        <v>922.96774193548401</v>
      </c>
      <c r="CN88" s="3">
        <v>930.34408602150495</v>
      </c>
      <c r="CO88" s="3">
        <v>937.72043010752702</v>
      </c>
      <c r="CP88" s="3">
        <v>945.09677419354796</v>
      </c>
      <c r="CQ88" s="3">
        <v>952.47311827957003</v>
      </c>
      <c r="CR88" s="3">
        <v>959.84946236559097</v>
      </c>
      <c r="CS88" s="3">
        <v>967.22580645161304</v>
      </c>
      <c r="CT88" s="3">
        <v>974.60215053763397</v>
      </c>
      <c r="CU88" s="3">
        <v>981.97849462365605</v>
      </c>
      <c r="CV88" s="3">
        <v>989.35483870967698</v>
      </c>
      <c r="CW88" s="3">
        <v>996.73118279569906</v>
      </c>
      <c r="CX88" s="3">
        <v>1004.10752688172</v>
      </c>
      <c r="CY88" s="3">
        <v>1011.48387096774</v>
      </c>
      <c r="CZ88" s="3">
        <v>1018.86021505376</v>
      </c>
      <c r="DA88" s="3">
        <v>1026.23655913978</v>
      </c>
      <c r="DB88" s="3">
        <v>1033.61290322581</v>
      </c>
      <c r="DC88" s="3">
        <v>1040.98924731183</v>
      </c>
      <c r="DD88" s="3">
        <v>1048.36559139785</v>
      </c>
      <c r="DE88" s="3">
        <v>1055.7419354838701</v>
      </c>
      <c r="DF88" s="3">
        <v>1063.1182795698901</v>
      </c>
      <c r="DG88" s="3">
        <v>1070.4946236559099</v>
      </c>
      <c r="DH88" s="3">
        <v>1077.8709677419399</v>
      </c>
      <c r="DI88" s="3">
        <v>1085.2473118279599</v>
      </c>
      <c r="DJ88" s="3">
        <v>1092.62365591398</v>
      </c>
      <c r="DK88" s="3">
        <v>1100</v>
      </c>
      <c r="DL88" s="3">
        <v>1162.16216216216</v>
      </c>
      <c r="DM88" s="3">
        <v>1224.3243243243201</v>
      </c>
      <c r="DN88" s="3">
        <v>1286.4864864864901</v>
      </c>
      <c r="DO88" s="3">
        <v>1348.6486486486499</v>
      </c>
      <c r="DP88" s="3">
        <v>1410.8108108108099</v>
      </c>
      <c r="DQ88" s="3">
        <v>1472.97297297297</v>
      </c>
      <c r="DR88" s="3">
        <v>1535.13513513513</v>
      </c>
      <c r="DS88" s="3">
        <v>1597.2972972973</v>
      </c>
      <c r="DT88" s="3">
        <v>1659.45945945946</v>
      </c>
      <c r="DU88" s="3">
        <v>1721.6216216216201</v>
      </c>
      <c r="DV88" s="3">
        <v>1783.7837837837801</v>
      </c>
      <c r="DW88" s="3">
        <v>1845.9459459459399</v>
      </c>
      <c r="DX88" s="3">
        <v>1908.1081081081099</v>
      </c>
      <c r="DY88" s="3">
        <v>1970.27027027027</v>
      </c>
      <c r="DZ88" s="3">
        <v>2032.43243243243</v>
      </c>
      <c r="EA88" s="3">
        <v>2094.59459459459</v>
      </c>
      <c r="EB88" s="3">
        <v>2156.7567567567598</v>
      </c>
      <c r="EC88" s="3">
        <v>2218.9189189189201</v>
      </c>
      <c r="ED88" s="3">
        <v>2281.0810810810799</v>
      </c>
      <c r="EE88" s="3">
        <v>2343.2432432432402</v>
      </c>
      <c r="EF88" s="3">
        <v>2405.4054054054</v>
      </c>
      <c r="EG88" s="3">
        <v>2467.5675675675702</v>
      </c>
      <c r="EH88" s="3">
        <v>2529.72972972973</v>
      </c>
      <c r="EI88" s="3">
        <v>2591.8918918918898</v>
      </c>
      <c r="EJ88" s="3">
        <v>2654.0540540540501</v>
      </c>
      <c r="EK88" s="3">
        <v>2716.2162162162099</v>
      </c>
      <c r="EL88" s="3">
        <v>2778.3783783783801</v>
      </c>
      <c r="EM88" s="3">
        <v>2840.54054054054</v>
      </c>
      <c r="EN88" s="3">
        <v>2902.7027027027002</v>
      </c>
      <c r="EO88" s="3">
        <v>2964.86486486486</v>
      </c>
      <c r="EP88" s="3">
        <v>3027.0270270270198</v>
      </c>
      <c r="EQ88" s="3">
        <v>3089.1891891891901</v>
      </c>
      <c r="ER88" s="3">
        <v>3151.3513513513499</v>
      </c>
      <c r="ES88" s="3">
        <v>3213.5135135135101</v>
      </c>
      <c r="ET88" s="3">
        <v>3275.6756756756699</v>
      </c>
      <c r="EU88" s="3">
        <v>3337.8378378378402</v>
      </c>
      <c r="EV88" s="3">
        <v>3400</v>
      </c>
      <c r="EW88" s="3">
        <v>3731.7383319211699</v>
      </c>
      <c r="EX88" s="3">
        <v>4063.4766638423498</v>
      </c>
      <c r="EY88" s="3">
        <v>4395.2149957635202</v>
      </c>
      <c r="EZ88" s="3">
        <v>4726.9533276846996</v>
      </c>
      <c r="FA88" s="3">
        <v>5058.69165960587</v>
      </c>
      <c r="FB88" s="3">
        <v>5390.4299915270403</v>
      </c>
      <c r="FC88" s="3">
        <v>5722.1683234482198</v>
      </c>
      <c r="FD88" s="3">
        <v>6053.9066553693901</v>
      </c>
      <c r="FE88" s="3">
        <v>6385.6449872905696</v>
      </c>
      <c r="FF88" s="3">
        <v>6717.3833192117399</v>
      </c>
      <c r="FG88" s="3">
        <v>7049.1216511329103</v>
      </c>
      <c r="FH88" s="3">
        <v>7380.8599830540898</v>
      </c>
      <c r="FI88" s="3">
        <v>7712.5983149752601</v>
      </c>
      <c r="FJ88" s="3">
        <v>8044.3366468964396</v>
      </c>
      <c r="FK88" s="3">
        <v>8376.0749788176108</v>
      </c>
      <c r="FL88" s="3">
        <v>8707.8133107387894</v>
      </c>
      <c r="FM88" s="3">
        <v>9039.5516426599606</v>
      </c>
      <c r="FN88" s="3">
        <v>9371.2899745811392</v>
      </c>
      <c r="FO88" s="3">
        <v>9703.0283065023104</v>
      </c>
      <c r="FP88" s="3">
        <v>10034.7666384235</v>
      </c>
      <c r="FQ88" s="3">
        <v>11077.323592946599</v>
      </c>
      <c r="FR88" s="3">
        <v>11545.5709128004</v>
      </c>
      <c r="FS88" s="3">
        <v>12162.6106276096</v>
      </c>
      <c r="FT88" s="3">
        <v>12728.4203793452</v>
      </c>
      <c r="FU88" s="3">
        <v>12719.9766792225</v>
      </c>
      <c r="FV88" s="3">
        <v>13423.3194400678</v>
      </c>
      <c r="FW88" s="3">
        <v>14588.807203230701</v>
      </c>
      <c r="FX88" s="3">
        <v>15461.6112935088</v>
      </c>
      <c r="FY88" s="3">
        <v>16186.193285830101</v>
      </c>
      <c r="FZ88" s="3">
        <v>17510.226355264302</v>
      </c>
      <c r="GA88" s="3">
        <v>17483.508170174198</v>
      </c>
      <c r="GB88" s="3">
        <v>16524.278778282402</v>
      </c>
      <c r="GC88" s="3">
        <v>16872.604938390901</v>
      </c>
      <c r="GD88" s="3">
        <v>15786.0923025705</v>
      </c>
      <c r="GE88" s="3">
        <v>16161.1707244436</v>
      </c>
      <c r="GF88" s="3">
        <v>17111.9323190256</v>
      </c>
      <c r="GG88" s="3">
        <v>17865.852036026401</v>
      </c>
      <c r="GH88" s="3">
        <v>18692.338220916801</v>
      </c>
      <c r="GI88" s="3">
        <v>19786.8119584386</v>
      </c>
      <c r="GJ88" s="3">
        <v>17371.444892706899</v>
      </c>
      <c r="GK88" s="3">
        <v>17294.8139709348</v>
      </c>
      <c r="GL88" s="3">
        <v>16390.775511502601</v>
      </c>
      <c r="GM88" s="3">
        <v>15569.167035374199</v>
      </c>
      <c r="GN88" s="3">
        <v>16499.8148610832</v>
      </c>
      <c r="GO88" s="3">
        <v>17117.4933841454</v>
      </c>
      <c r="GP88" s="3">
        <v>17372.169429616799</v>
      </c>
      <c r="GQ88" s="3">
        <v>17613.473038825599</v>
      </c>
      <c r="GR88" s="3">
        <v>18955.497438160499</v>
      </c>
      <c r="GS88" s="3">
        <v>19182.054023957498</v>
      </c>
      <c r="GT88" s="3">
        <v>20498.570464401499</v>
      </c>
      <c r="GU88" s="3">
        <v>20698.643388641201</v>
      </c>
      <c r="GV88" s="3">
        <v>20426.196124480899</v>
      </c>
      <c r="GW88" s="3">
        <v>20277.6341232581</v>
      </c>
      <c r="GX88" s="3">
        <v>21086.451165740302</v>
      </c>
      <c r="GY88" s="3">
        <v>21845.590391947</v>
      </c>
      <c r="GZ88" s="3">
        <v>23031.193795240401</v>
      </c>
      <c r="HA88" s="3">
        <v>23858.2248900595</v>
      </c>
      <c r="HB88" s="3">
        <v>24412.643054472501</v>
      </c>
      <c r="HC88" s="3">
        <v>23789.482325000499</v>
      </c>
      <c r="HD88" s="3">
        <v>24966.3289829653</v>
      </c>
      <c r="HE88" s="3">
        <v>25730.271740968801</v>
      </c>
      <c r="HF88" s="3">
        <v>26213.4463414989</v>
      </c>
      <c r="HG88" s="3">
        <v>26687.632244402801</v>
      </c>
    </row>
    <row r="89" spans="1:215" ht="13.2" x14ac:dyDescent="0.25">
      <c r="A89" s="3" t="s">
        <v>137</v>
      </c>
      <c r="B89" s="3">
        <v>1008.95852849205</v>
      </c>
      <c r="C89" s="3">
        <v>1008.95852849205</v>
      </c>
      <c r="D89" s="3">
        <v>1008.95852849205</v>
      </c>
      <c r="E89" s="3">
        <v>1008.95852849205</v>
      </c>
      <c r="F89" s="3">
        <v>1008.95852849205</v>
      </c>
      <c r="G89" s="3">
        <v>1008.95852849205</v>
      </c>
      <c r="H89" s="3">
        <v>1008.95852849205</v>
      </c>
      <c r="I89" s="3">
        <v>1008.95852849205</v>
      </c>
      <c r="J89" s="3">
        <v>1008.95852849205</v>
      </c>
      <c r="K89" s="3">
        <v>1008.95852849205</v>
      </c>
      <c r="L89" s="3">
        <v>1008.95852849205</v>
      </c>
      <c r="M89" s="3">
        <v>1008.95852849205</v>
      </c>
      <c r="N89" s="3">
        <v>1008.95852849205</v>
      </c>
      <c r="O89" s="3">
        <v>1008.95852849205</v>
      </c>
      <c r="P89" s="3">
        <v>1008.95852849205</v>
      </c>
      <c r="Q89" s="3">
        <v>1008.95852849205</v>
      </c>
      <c r="R89" s="3">
        <v>1008.95852849205</v>
      </c>
      <c r="S89" s="3">
        <v>1008.95852849205</v>
      </c>
      <c r="T89" s="3">
        <v>1008.95852849205</v>
      </c>
      <c r="U89" s="3">
        <v>1008.95852849205</v>
      </c>
      <c r="V89" s="3">
        <v>1008.95852849205</v>
      </c>
      <c r="W89" s="3">
        <v>1013.09603533692</v>
      </c>
      <c r="X89" s="3">
        <v>1017.25050914564</v>
      </c>
      <c r="Y89" s="3">
        <v>1021.42201949585</v>
      </c>
      <c r="Z89" s="3">
        <v>1025.61063625047</v>
      </c>
      <c r="AA89" s="3">
        <v>1029.8164295589299</v>
      </c>
      <c r="AB89" s="3">
        <v>1034.03946985834</v>
      </c>
      <c r="AC89" s="3">
        <v>1038.27982787463</v>
      </c>
      <c r="AD89" s="3">
        <v>1042.5375746237901</v>
      </c>
      <c r="AE89" s="3">
        <v>1046.81278141299</v>
      </c>
      <c r="AF89" s="3">
        <v>1051.1055198418501</v>
      </c>
      <c r="AG89" s="3">
        <v>1055.4158618035999</v>
      </c>
      <c r="AH89" s="3">
        <v>1059.7438794862601</v>
      </c>
      <c r="AI89" s="3">
        <v>1064.0896453739199</v>
      </c>
      <c r="AJ89" s="3">
        <v>1068.4532322478599</v>
      </c>
      <c r="AK89" s="3">
        <v>1072.83471318787</v>
      </c>
      <c r="AL89" s="3">
        <v>1077.2341615733801</v>
      </c>
      <c r="AM89" s="3">
        <v>1081.65165108476</v>
      </c>
      <c r="AN89" s="3">
        <v>1086.08725570451</v>
      </c>
      <c r="AO89" s="3">
        <v>1090.5410497185401</v>
      </c>
      <c r="AP89" s="3">
        <v>1095.0131077173501</v>
      </c>
      <c r="AQ89" s="3">
        <v>1099.50350459736</v>
      </c>
      <c r="AR89" s="3">
        <v>1104.01231556209</v>
      </c>
      <c r="AS89" s="3">
        <v>1108.5396161234701</v>
      </c>
      <c r="AT89" s="3">
        <v>1113.08548210309</v>
      </c>
      <c r="AU89" s="3">
        <v>1117.6499896334401</v>
      </c>
      <c r="AV89" s="3">
        <v>1122.23321515926</v>
      </c>
      <c r="AW89" s="3">
        <v>1126.83523543872</v>
      </c>
      <c r="AX89" s="3">
        <v>1131.45612754479</v>
      </c>
      <c r="AY89" s="3">
        <v>1136.09596886649</v>
      </c>
      <c r="AZ89" s="3">
        <v>1140.75483711019</v>
      </c>
      <c r="BA89" s="3">
        <v>1145.43281030093</v>
      </c>
      <c r="BB89" s="3">
        <v>1150.1299667837</v>
      </c>
      <c r="BC89" s="3">
        <v>1154.8463852247701</v>
      </c>
      <c r="BD89" s="3">
        <v>1159.5821446129901</v>
      </c>
      <c r="BE89" s="3">
        <v>1164.3373242611499</v>
      </c>
      <c r="BF89" s="3">
        <v>1169.11200380726</v>
      </c>
      <c r="BG89" s="3">
        <v>1173.90626321591</v>
      </c>
      <c r="BH89" s="3">
        <v>1178.72018277962</v>
      </c>
      <c r="BI89" s="3">
        <v>1183.5538431201701</v>
      </c>
      <c r="BJ89" s="3">
        <v>1188.4073251899399</v>
      </c>
      <c r="BK89" s="3">
        <v>1193.28071027328</v>
      </c>
      <c r="BL89" s="3">
        <v>1198.1740799878701</v>
      </c>
      <c r="BM89" s="3">
        <v>1203.08751628608</v>
      </c>
      <c r="BN89" s="3">
        <v>1208.0211014563699</v>
      </c>
      <c r="BO89" s="3">
        <v>1212.97491812462</v>
      </c>
      <c r="BP89" s="3">
        <v>1217.9490492555501</v>
      </c>
      <c r="BQ89" s="3">
        <v>1222.9435781540999</v>
      </c>
      <c r="BR89" s="3">
        <v>1227.9585884668199</v>
      </c>
      <c r="BS89" s="3">
        <v>1232.99416418328</v>
      </c>
      <c r="BT89" s="3">
        <v>1238.0503896374701</v>
      </c>
      <c r="BU89" s="3">
        <v>1243.12734950922</v>
      </c>
      <c r="BV89" s="3">
        <v>1248.2251288256</v>
      </c>
      <c r="BW89" s="3">
        <v>1253.3438129623701</v>
      </c>
      <c r="BX89" s="3">
        <v>1258.4834876453799</v>
      </c>
      <c r="BY89" s="3">
        <v>1263.64423895204</v>
      </c>
      <c r="BZ89" s="3">
        <v>1268.82615331273</v>
      </c>
      <c r="CA89" s="3">
        <v>1274.0293175122799</v>
      </c>
      <c r="CB89" s="3">
        <v>1279.25381869137</v>
      </c>
      <c r="CC89" s="3">
        <v>1284.4997443480599</v>
      </c>
      <c r="CD89" s="3">
        <v>1289.7671823392</v>
      </c>
      <c r="CE89" s="3">
        <v>1295.0562208819299</v>
      </c>
      <c r="CF89" s="3">
        <v>1300.36694855514</v>
      </c>
      <c r="CG89" s="3">
        <v>1305.69945430096</v>
      </c>
      <c r="CH89" s="3">
        <v>1311.0538274262699</v>
      </c>
      <c r="CI89" s="3">
        <v>1316.4301576041501</v>
      </c>
      <c r="CJ89" s="3">
        <v>1321.82853487543</v>
      </c>
      <c r="CK89" s="3">
        <v>1327.24904965016</v>
      </c>
      <c r="CL89" s="3">
        <v>1332.6917927091599</v>
      </c>
      <c r="CM89" s="3">
        <v>1338.1568552055001</v>
      </c>
      <c r="CN89" s="3">
        <v>1343.6443286660699</v>
      </c>
      <c r="CO89" s="3">
        <v>1349.1543049930699</v>
      </c>
      <c r="CP89" s="3">
        <v>1354.6868764655901</v>
      </c>
      <c r="CQ89" s="3">
        <v>1360.2421357411099</v>
      </c>
      <c r="CR89" s="3">
        <v>1365.8201758570999</v>
      </c>
      <c r="CS89" s="3">
        <v>1371.4210902325499</v>
      </c>
      <c r="CT89" s="3">
        <v>1377.0449726695299</v>
      </c>
      <c r="CU89" s="3">
        <v>1382.6919173547799</v>
      </c>
      <c r="CV89" s="3">
        <v>1388.3620188612799</v>
      </c>
      <c r="CW89" s="3">
        <v>1394.05537214981</v>
      </c>
      <c r="CX89" s="3">
        <v>1399.7720725705999</v>
      </c>
      <c r="CY89" s="3">
        <v>1405.5122158648601</v>
      </c>
      <c r="CZ89" s="3">
        <v>1411.2758981664299</v>
      </c>
      <c r="DA89" s="3">
        <v>1417.0632160033499</v>
      </c>
      <c r="DB89" s="3">
        <v>1422.8742662995201</v>
      </c>
      <c r="DC89" s="3">
        <v>1428.7091463762999</v>
      </c>
      <c r="DD89" s="3">
        <v>1434.56795395413</v>
      </c>
      <c r="DE89" s="3">
        <v>1440.4507871542</v>
      </c>
      <c r="DF89" s="3">
        <v>1446.3577445000601</v>
      </c>
      <c r="DG89" s="3">
        <v>1452.2889249192799</v>
      </c>
      <c r="DH89" s="3">
        <v>1458.2444277451</v>
      </c>
      <c r="DI89" s="3">
        <v>1464.2243527181299</v>
      </c>
      <c r="DJ89" s="3">
        <v>1470.22879998797</v>
      </c>
      <c r="DK89" s="3">
        <v>1476.25787011492</v>
      </c>
      <c r="DL89" s="3">
        <v>1482.3116640716601</v>
      </c>
      <c r="DM89" s="3">
        <v>1488.3902832449201</v>
      </c>
      <c r="DN89" s="3">
        <v>1494.49382943721</v>
      </c>
      <c r="DO89" s="3">
        <v>1500.6224048685001</v>
      </c>
      <c r="DP89" s="3">
        <v>1506.7761121779399</v>
      </c>
      <c r="DQ89" s="3">
        <v>1512.9550544255701</v>
      </c>
      <c r="DR89" s="3">
        <v>1519.15933509409</v>
      </c>
      <c r="DS89" s="3">
        <v>1525.3890580905199</v>
      </c>
      <c r="DT89" s="3">
        <v>1531.644327748</v>
      </c>
      <c r="DU89" s="3">
        <v>1537.9252488274999</v>
      </c>
      <c r="DV89" s="3">
        <v>1544.2319265196199</v>
      </c>
      <c r="DW89" s="3">
        <v>1550.56446644629</v>
      </c>
      <c r="DX89" s="3">
        <v>1556.9229746625999</v>
      </c>
      <c r="DY89" s="3">
        <v>1563.3075576585099</v>
      </c>
      <c r="DZ89" s="3">
        <v>1569.7183223607101</v>
      </c>
      <c r="EA89" s="3">
        <v>1576.15537613435</v>
      </c>
      <c r="EB89" s="3">
        <v>1582.6188267848599</v>
      </c>
      <c r="EC89" s="3">
        <v>1589.1087825597799</v>
      </c>
      <c r="ED89" s="3">
        <v>1595.6253521505</v>
      </c>
      <c r="EE89" s="3">
        <v>1602.1686446941801</v>
      </c>
      <c r="EF89" s="3">
        <v>1608.73876977549</v>
      </c>
      <c r="EG89" s="3">
        <v>1615.3358374285001</v>
      </c>
      <c r="EH89" s="3">
        <v>1621.9599581385</v>
      </c>
      <c r="EI89" s="3">
        <v>1628.6112428438501</v>
      </c>
      <c r="EJ89" s="3">
        <v>1635.28980293785</v>
      </c>
      <c r="EK89" s="3">
        <v>1641.9957502706</v>
      </c>
      <c r="EL89" s="3">
        <v>1648.72919715085</v>
      </c>
      <c r="EM89" s="3">
        <v>1655.49025634794</v>
      </c>
      <c r="EN89" s="3">
        <v>1662.27904109361</v>
      </c>
      <c r="EO89" s="3">
        <v>1669.0956650839701</v>
      </c>
      <c r="EP89" s="3">
        <v>1675.94024248136</v>
      </c>
      <c r="EQ89" s="3">
        <v>1682.81288791627</v>
      </c>
      <c r="ER89" s="3">
        <v>1689.7137164892599</v>
      </c>
      <c r="ES89" s="3">
        <v>1696.6428437729001</v>
      </c>
      <c r="ET89" s="3">
        <v>1703.6003858136901</v>
      </c>
      <c r="EU89" s="3">
        <v>1710.5864591340201</v>
      </c>
      <c r="EV89" s="3">
        <v>1717.6011807340899</v>
      </c>
      <c r="EW89" s="3">
        <v>1757.0588884551601</v>
      </c>
      <c r="EX89" s="3">
        <v>1797.42304099942</v>
      </c>
      <c r="EY89" s="3">
        <v>1838.7144617310701</v>
      </c>
      <c r="EZ89" s="3">
        <v>1880.95445238039</v>
      </c>
      <c r="FA89" s="3">
        <v>1924.1648040331199</v>
      </c>
      <c r="FB89" s="3">
        <v>1968.36780837214</v>
      </c>
      <c r="FC89" s="3">
        <v>2013.5862691775201</v>
      </c>
      <c r="FD89" s="3">
        <v>2059.84351409069</v>
      </c>
      <c r="FE89" s="3">
        <v>2107.16340664886</v>
      </c>
      <c r="FF89" s="3">
        <v>2155.57035859595</v>
      </c>
      <c r="FG89" s="3">
        <v>2205.0893424763199</v>
      </c>
      <c r="FH89" s="3">
        <v>2255.7459045177302</v>
      </c>
      <c r="FI89" s="3">
        <v>2307.5661778103999</v>
      </c>
      <c r="FJ89" s="3">
        <v>2360.5768957886798</v>
      </c>
      <c r="FK89" s="3">
        <v>2414.80540602254</v>
      </c>
      <c r="FL89" s="3">
        <v>2470.2796843258202</v>
      </c>
      <c r="FM89" s="3">
        <v>2527.0283491886098</v>
      </c>
      <c r="FN89" s="3">
        <v>2585.0806765411699</v>
      </c>
      <c r="FO89" s="3">
        <v>2644.46661485704</v>
      </c>
      <c r="FP89" s="3">
        <v>2705.2168006030302</v>
      </c>
      <c r="FQ89" s="3">
        <v>2902.4795926791198</v>
      </c>
      <c r="FR89" s="3">
        <v>3127.7856617378502</v>
      </c>
      <c r="FS89" s="3">
        <v>3411.75898830295</v>
      </c>
      <c r="FT89" s="3">
        <v>3648.8897043936099</v>
      </c>
      <c r="FU89" s="3">
        <v>3787.0838918372701</v>
      </c>
      <c r="FV89" s="3">
        <v>4174.3663739685599</v>
      </c>
      <c r="FW89" s="3">
        <v>4474.0442437769698</v>
      </c>
      <c r="FX89" s="3">
        <v>4898.8166110422599</v>
      </c>
      <c r="FY89" s="3">
        <v>5044.1258074422203</v>
      </c>
      <c r="FZ89" s="3">
        <v>5028.42096191165</v>
      </c>
      <c r="GA89" s="3">
        <v>5023.6434797300799</v>
      </c>
      <c r="GB89" s="3">
        <v>5037.0033918337604</v>
      </c>
      <c r="GC89" s="3">
        <v>4964.2031204307004</v>
      </c>
      <c r="GD89" s="3">
        <v>5096.3548178314004</v>
      </c>
      <c r="GE89" s="3">
        <v>5332.4298738129901</v>
      </c>
      <c r="GF89" s="3">
        <v>5842.8092168658104</v>
      </c>
      <c r="GG89" s="3">
        <v>6435.9340709831204</v>
      </c>
      <c r="GH89" s="3">
        <v>6680.4950287982601</v>
      </c>
      <c r="GI89" s="3">
        <v>7160.3953603631198</v>
      </c>
      <c r="GJ89" s="3">
        <v>7596.3275592701902</v>
      </c>
      <c r="GK89" s="3">
        <v>7879.9180202248899</v>
      </c>
      <c r="GL89" s="3">
        <v>7933.2324223108499</v>
      </c>
      <c r="GM89" s="3">
        <v>7776.4879436094798</v>
      </c>
      <c r="GN89" s="3">
        <v>7974.8767328393296</v>
      </c>
      <c r="GO89" s="3">
        <v>8168.14519507574</v>
      </c>
      <c r="GP89" s="3">
        <v>8364.9943715316404</v>
      </c>
      <c r="GQ89" s="3">
        <v>8702.1101836528796</v>
      </c>
      <c r="GR89" s="3">
        <v>9840.9693629940393</v>
      </c>
      <c r="GS89" s="3">
        <v>10585.2885727064</v>
      </c>
      <c r="GT89" s="3">
        <v>11258.108558457099</v>
      </c>
      <c r="GU89" s="3">
        <v>10822.524831973</v>
      </c>
      <c r="GV89" s="3">
        <v>10881.621522932701</v>
      </c>
      <c r="GW89" s="3">
        <v>11527.4197043229</v>
      </c>
      <c r="GX89" s="3">
        <v>10765.38855903</v>
      </c>
      <c r="GY89" s="3">
        <v>11873.333708516</v>
      </c>
      <c r="GZ89" s="3">
        <v>11365.7477609996</v>
      </c>
      <c r="HA89" s="3">
        <v>12023.1007427025</v>
      </c>
      <c r="HB89" s="3">
        <v>12095.5653983794</v>
      </c>
      <c r="HC89" s="3">
        <v>11249.5120496413</v>
      </c>
      <c r="HD89" s="3">
        <v>11168.0399054105</v>
      </c>
      <c r="HE89" s="3">
        <v>11220.9351559067</v>
      </c>
      <c r="HF89" s="3">
        <v>10982.6860130889</v>
      </c>
      <c r="HG89" s="3">
        <v>11113.205515121999</v>
      </c>
    </row>
    <row r="90" spans="1:215" ht="13.2" x14ac:dyDescent="0.25">
      <c r="A90" s="3" t="s">
        <v>138</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row>
    <row r="91" spans="1:215" ht="13.2" x14ac:dyDescent="0.25">
      <c r="A91" s="3" t="s">
        <v>139</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row>
    <row r="92" spans="1:215" ht="13.2" x14ac:dyDescent="0.25">
      <c r="A92" s="3" t="s">
        <v>140</v>
      </c>
      <c r="B92" s="3">
        <v>902.18219552495896</v>
      </c>
      <c r="C92" s="3">
        <v>902.18219552495896</v>
      </c>
      <c r="D92" s="3">
        <v>902.18219552495896</v>
      </c>
      <c r="E92" s="3">
        <v>902.18219552495896</v>
      </c>
      <c r="F92" s="3">
        <v>902.18219552495896</v>
      </c>
      <c r="G92" s="3">
        <v>902.18219552495896</v>
      </c>
      <c r="H92" s="3">
        <v>902.18219552495896</v>
      </c>
      <c r="I92" s="3">
        <v>902.18219552495896</v>
      </c>
      <c r="J92" s="3">
        <v>902.18219552495896</v>
      </c>
      <c r="K92" s="3">
        <v>902.18219552495896</v>
      </c>
      <c r="L92" s="3">
        <v>902.18219552495896</v>
      </c>
      <c r="M92" s="3">
        <v>902.18219552495896</v>
      </c>
      <c r="N92" s="3">
        <v>902.18219552495896</v>
      </c>
      <c r="O92" s="3">
        <v>902.18219552495896</v>
      </c>
      <c r="P92" s="3">
        <v>902.18219552495896</v>
      </c>
      <c r="Q92" s="3">
        <v>902.18219552495896</v>
      </c>
      <c r="R92" s="3">
        <v>902.18219552495896</v>
      </c>
      <c r="S92" s="3">
        <v>902.18219552495896</v>
      </c>
      <c r="T92" s="3">
        <v>902.18219552495896</v>
      </c>
      <c r="U92" s="3">
        <v>902.18219552495896</v>
      </c>
      <c r="V92" s="3">
        <v>902.18219552495896</v>
      </c>
      <c r="W92" s="3">
        <v>909.41403632467905</v>
      </c>
      <c r="X92" s="3">
        <v>916.70384714598902</v>
      </c>
      <c r="Y92" s="3">
        <v>924.05209267326097</v>
      </c>
      <c r="Z92" s="3">
        <v>931.459241315751</v>
      </c>
      <c r="AA92" s="3">
        <v>938.92576523745697</v>
      </c>
      <c r="AB92" s="3">
        <v>946.45214038721394</v>
      </c>
      <c r="AC92" s="3">
        <v>954.03884652904003</v>
      </c>
      <c r="AD92" s="3">
        <v>961.68636727270996</v>
      </c>
      <c r="AE92" s="3">
        <v>969.39519010458901</v>
      </c>
      <c r="AF92" s="3">
        <v>977.16580641870405</v>
      </c>
      <c r="AG92" s="3">
        <v>984.99871154806999</v>
      </c>
      <c r="AH92" s="3">
        <v>992.89440479626205</v>
      </c>
      <c r="AI92" s="3">
        <v>1000.85338946924</v>
      </c>
      <c r="AJ92" s="3">
        <v>1008.87617290745</v>
      </c>
      <c r="AK92" s="3">
        <v>1016.96326651813</v>
      </c>
      <c r="AL92" s="3">
        <v>1025.11518580794</v>
      </c>
      <c r="AM92" s="3">
        <v>1033.3324504158099</v>
      </c>
      <c r="AN92" s="3">
        <v>1041.61558414607</v>
      </c>
      <c r="AO92" s="3">
        <v>1049.9651150018301</v>
      </c>
      <c r="AP92" s="3">
        <v>1058.3815752186399</v>
      </c>
      <c r="AQ92" s="3">
        <v>1066.86550129843</v>
      </c>
      <c r="AR92" s="3">
        <v>1075.4174340437</v>
      </c>
      <c r="AS92" s="3">
        <v>1084.0379185919701</v>
      </c>
      <c r="AT92" s="3">
        <v>1092.72750445057</v>
      </c>
      <c r="AU92" s="3">
        <v>1101.4867455316501</v>
      </c>
      <c r="AV92" s="3">
        <v>1110.31620018748</v>
      </c>
      <c r="AW92" s="3">
        <v>1119.21643124606</v>
      </c>
      <c r="AX92" s="3">
        <v>1128.18800604697</v>
      </c>
      <c r="AY92" s="3">
        <v>1137.2314964775701</v>
      </c>
      <c r="AZ92" s="3">
        <v>1146.3474790094201</v>
      </c>
      <c r="BA92" s="3">
        <v>1155.5365347350601</v>
      </c>
      <c r="BB92" s="3">
        <v>1164.79924940502</v>
      </c>
      <c r="BC92" s="3">
        <v>1174.1362134651699</v>
      </c>
      <c r="BD92" s="3">
        <v>1183.54802209439</v>
      </c>
      <c r="BE92" s="3">
        <v>1193.0352752424401</v>
      </c>
      <c r="BF92" s="3">
        <v>1202.5985776682701</v>
      </c>
      <c r="BG92" s="3">
        <v>1212.23853897853</v>
      </c>
      <c r="BH92" s="3">
        <v>1221.9557736664501</v>
      </c>
      <c r="BI92" s="3">
        <v>1231.7509011510001</v>
      </c>
      <c r="BJ92" s="3">
        <v>1241.6245458163701</v>
      </c>
      <c r="BK92" s="3">
        <v>1251.57733705178</v>
      </c>
      <c r="BL92" s="3">
        <v>1261.6099092916199</v>
      </c>
      <c r="BM92" s="3">
        <v>1271.72290205583</v>
      </c>
      <c r="BN92" s="3">
        <v>1281.91695999074</v>
      </c>
      <c r="BO92" s="3">
        <v>1292.19273291011</v>
      </c>
      <c r="BP92" s="3">
        <v>1302.55087583658</v>
      </c>
      <c r="BQ92" s="3">
        <v>1312.9920490433999</v>
      </c>
      <c r="BR92" s="3">
        <v>1323.5169180965499</v>
      </c>
      <c r="BS92" s="3">
        <v>1334.1261538971301</v>
      </c>
      <c r="BT92" s="3">
        <v>1344.8204327241599</v>
      </c>
      <c r="BU92" s="3">
        <v>1355.60043627767</v>
      </c>
      <c r="BV92" s="3">
        <v>1366.4668517221501</v>
      </c>
      <c r="BW92" s="3">
        <v>1377.4203717303801</v>
      </c>
      <c r="BX92" s="3">
        <v>1388.46169452754</v>
      </c>
      <c r="BY92" s="3">
        <v>1399.5915239357701</v>
      </c>
      <c r="BZ92" s="3">
        <v>1410.8105694189901</v>
      </c>
      <c r="CA92" s="3">
        <v>1422.11954612814</v>
      </c>
      <c r="CB92" s="3">
        <v>1433.5191749467799</v>
      </c>
      <c r="CC92" s="3">
        <v>1445.01018253702</v>
      </c>
      <c r="CD92" s="3">
        <v>1456.5933013858701</v>
      </c>
      <c r="CE92" s="3">
        <v>1468.2692698518999</v>
      </c>
      <c r="CF92" s="3">
        <v>1480.0388322123199</v>
      </c>
      <c r="CG92" s="3">
        <v>1491.90273871042</v>
      </c>
      <c r="CH92" s="3">
        <v>1503.8617456034201</v>
      </c>
      <c r="CI92" s="3">
        <v>1515.91661521062</v>
      </c>
      <c r="CJ92" s="3">
        <v>1528.0681159620599</v>
      </c>
      <c r="CK92" s="3">
        <v>1540.31702244744</v>
      </c>
      <c r="CL92" s="3">
        <v>1552.6641154655599</v>
      </c>
      <c r="CM92" s="3">
        <v>1565.11018207404</v>
      </c>
      <c r="CN92" s="3">
        <v>1577.6560156395001</v>
      </c>
      <c r="CO92" s="3">
        <v>1590.3024158881699</v>
      </c>
      <c r="CP92" s="3">
        <v>1603.0501889568</v>
      </c>
      <c r="CQ92" s="3">
        <v>1615.90014744412</v>
      </c>
      <c r="CR92" s="3">
        <v>1628.8531104625999</v>
      </c>
      <c r="CS92" s="3">
        <v>1641.90990369064</v>
      </c>
      <c r="CT92" s="3">
        <v>1655.07135942528</v>
      </c>
      <c r="CU92" s="3">
        <v>1668.33831663515</v>
      </c>
      <c r="CV92" s="3">
        <v>1681.71162101405</v>
      </c>
      <c r="CW92" s="3">
        <v>1695.19212503479</v>
      </c>
      <c r="CX92" s="3">
        <v>1708.78068800355</v>
      </c>
      <c r="CY92" s="3">
        <v>1722.4781761146901</v>
      </c>
      <c r="CZ92" s="3">
        <v>1736.2854625058801</v>
      </c>
      <c r="DA92" s="3">
        <v>1750.20342731387</v>
      </c>
      <c r="DB92" s="3">
        <v>1764.2329577304999</v>
      </c>
      <c r="DC92" s="3">
        <v>1778.3749480593001</v>
      </c>
      <c r="DD92" s="3">
        <v>1792.6302997724799</v>
      </c>
      <c r="DE92" s="3">
        <v>1806.9999215683999</v>
      </c>
      <c r="DF92" s="3">
        <v>1821.48472942951</v>
      </c>
      <c r="DG92" s="3">
        <v>1836.0856466806999</v>
      </c>
      <c r="DH92" s="3">
        <v>1850.80360404819</v>
      </c>
      <c r="DI92" s="3">
        <v>1865.6395397188501</v>
      </c>
      <c r="DJ92" s="3">
        <v>1880.5943993999999</v>
      </c>
      <c r="DK92" s="3">
        <v>1895.6691363796999</v>
      </c>
      <c r="DL92" s="3">
        <v>1910.8647115875001</v>
      </c>
      <c r="DM92" s="3">
        <v>1926.1820936557299</v>
      </c>
      <c r="DN92" s="3">
        <v>1941.62225898119</v>
      </c>
      <c r="DO92" s="3">
        <v>1957.1861917874401</v>
      </c>
      <c r="DP92" s="3">
        <v>1972.8748841875099</v>
      </c>
      <c r="DQ92" s="3">
        <v>1988.6893362471801</v>
      </c>
      <c r="DR92" s="3">
        <v>2004.6305560486301</v>
      </c>
      <c r="DS92" s="3">
        <v>2177.7679313632302</v>
      </c>
      <c r="DT92" s="3">
        <v>2034.3232576170501</v>
      </c>
      <c r="DU92" s="3">
        <v>2214.0983390122101</v>
      </c>
      <c r="DV92" s="3">
        <v>2369.3850568135699</v>
      </c>
      <c r="DW92" s="3">
        <v>2300.4771793725299</v>
      </c>
      <c r="DX92" s="3">
        <v>2299.7141657737502</v>
      </c>
      <c r="DY92" s="3">
        <v>2425.1713354354602</v>
      </c>
      <c r="DZ92" s="3">
        <v>2453.5867856719401</v>
      </c>
      <c r="EA92" s="3">
        <v>2710.5971635792998</v>
      </c>
      <c r="EB92" s="3">
        <v>2797.8063209818501</v>
      </c>
      <c r="EC92" s="3">
        <v>2552.9896053101602</v>
      </c>
      <c r="ED92" s="3">
        <v>2174.3451443280701</v>
      </c>
      <c r="EE92" s="3">
        <v>2138.8715705361001</v>
      </c>
      <c r="EF92" s="3">
        <v>2381.9129822739201</v>
      </c>
      <c r="EG92" s="3">
        <v>2697.4292738538902</v>
      </c>
      <c r="EH92" s="3">
        <v>3632.20562722456</v>
      </c>
      <c r="EI92" s="3">
        <v>3475.9716411593599</v>
      </c>
      <c r="EJ92" s="3">
        <v>3504.1578174934202</v>
      </c>
      <c r="EK92" s="3">
        <v>3870.5750731292501</v>
      </c>
      <c r="EL92" s="3">
        <v>4320.4223387151796</v>
      </c>
      <c r="EM92" s="3">
        <v>4450.5832474517601</v>
      </c>
      <c r="EN92" s="3">
        <v>4410.6860647432904</v>
      </c>
      <c r="EO92" s="3">
        <v>2890.4175765646</v>
      </c>
      <c r="EP92" s="3">
        <v>2743.5932983799498</v>
      </c>
      <c r="EQ92" s="3">
        <v>2728.69644329838</v>
      </c>
      <c r="ER92" s="3">
        <v>3154.7605039441701</v>
      </c>
      <c r="ES92" s="3">
        <v>3111.74534488976</v>
      </c>
      <c r="ET92" s="3">
        <v>3131.8824843330099</v>
      </c>
      <c r="EU92" s="3">
        <v>3325.32579528527</v>
      </c>
      <c r="EV92" s="3">
        <v>3284.7288164270199</v>
      </c>
      <c r="EW92" s="3">
        <v>3235.63894280258</v>
      </c>
      <c r="EX92" s="3">
        <v>3208.6825369572098</v>
      </c>
      <c r="EY92" s="3">
        <v>3230.9989600773602</v>
      </c>
      <c r="EZ92" s="3">
        <v>3196.7427778199399</v>
      </c>
      <c r="FA92" s="3">
        <v>3181.3642477970602</v>
      </c>
      <c r="FB92" s="3">
        <v>3370.8372299602602</v>
      </c>
      <c r="FC92" s="3">
        <v>3458.3197553785699</v>
      </c>
      <c r="FD92" s="3">
        <v>3515.0146699296902</v>
      </c>
      <c r="FE92" s="3">
        <v>3581.5485408981099</v>
      </c>
      <c r="FF92" s="3">
        <v>3563.3418312915201</v>
      </c>
      <c r="FG92" s="3">
        <v>3611.4733775333498</v>
      </c>
      <c r="FH92" s="3">
        <v>3634.3419405965401</v>
      </c>
      <c r="FI92" s="3">
        <v>3869.6096934919801</v>
      </c>
      <c r="FJ92" s="3">
        <v>3935.8831309901402</v>
      </c>
      <c r="FK92" s="3">
        <v>4037.1507870863002</v>
      </c>
      <c r="FL92" s="3">
        <v>4187.7282602119303</v>
      </c>
      <c r="FM92" s="3">
        <v>4284.6928743790804</v>
      </c>
      <c r="FN92" s="3">
        <v>4580.0557306822802</v>
      </c>
      <c r="FO92" s="3">
        <v>4711.7229732495198</v>
      </c>
      <c r="FP92" s="3">
        <v>4889.5239887493299</v>
      </c>
      <c r="FQ92" s="3">
        <v>5062.38396317755</v>
      </c>
      <c r="FR92" s="3">
        <v>5327.1180773920596</v>
      </c>
      <c r="FS92" s="3">
        <v>5574.9851513768799</v>
      </c>
      <c r="FT92" s="3">
        <v>5810.9209967545403</v>
      </c>
      <c r="FU92" s="3">
        <v>5803.9072009225001</v>
      </c>
      <c r="FV92" s="3">
        <v>6106.4867837988404</v>
      </c>
      <c r="FW92" s="3">
        <v>6448.4408023182896</v>
      </c>
      <c r="FX92" s="3">
        <v>6632.1100813765297</v>
      </c>
      <c r="FY92" s="3">
        <v>6805.29545875036</v>
      </c>
      <c r="FZ92" s="3">
        <v>6919.0077849366198</v>
      </c>
      <c r="GA92" s="3">
        <v>6801.9228239273598</v>
      </c>
      <c r="GB92" s="3">
        <v>6369.8199772976996</v>
      </c>
      <c r="GC92" s="3">
        <v>6062.5698115067798</v>
      </c>
      <c r="GD92" s="3">
        <v>5930.6958335299796</v>
      </c>
      <c r="GE92" s="3">
        <v>5731.5195365505897</v>
      </c>
      <c r="GF92" s="3">
        <v>5577.6201599385504</v>
      </c>
      <c r="GG92" s="3">
        <v>5611.3225641872696</v>
      </c>
      <c r="GH92" s="3">
        <v>5662.1638054429905</v>
      </c>
      <c r="GI92" s="3">
        <v>5714.90696257528</v>
      </c>
      <c r="GJ92" s="3">
        <v>5720.2682245960204</v>
      </c>
      <c r="GK92" s="3">
        <v>5759.5572961409198</v>
      </c>
      <c r="GL92" s="3">
        <v>5866.3070655790698</v>
      </c>
      <c r="GM92" s="3">
        <v>5924.0163295890497</v>
      </c>
      <c r="GN92" s="3">
        <v>5988.2713955727504</v>
      </c>
      <c r="GO92" s="3">
        <v>6107.7497944529896</v>
      </c>
      <c r="GP92" s="3">
        <v>6114.3120725107701</v>
      </c>
      <c r="GQ92" s="3">
        <v>6189.8699129058596</v>
      </c>
      <c r="GR92" s="3">
        <v>6329.7142088218197</v>
      </c>
      <c r="GS92" s="3">
        <v>6396.2054200663797</v>
      </c>
      <c r="GT92" s="3">
        <v>6454.6886331435599</v>
      </c>
      <c r="GU92" s="3">
        <v>6437.9278556660302</v>
      </c>
      <c r="GV92" s="3">
        <v>6419.8386837353501</v>
      </c>
      <c r="GW92" s="3">
        <v>6396.5408770362401</v>
      </c>
      <c r="GX92" s="3">
        <v>6419.5278239543704</v>
      </c>
      <c r="GY92" s="3">
        <v>6470.9142495369697</v>
      </c>
      <c r="GZ92" s="3">
        <v>6652.0762368232899</v>
      </c>
      <c r="HA92" s="3">
        <v>6899.3281952801799</v>
      </c>
      <c r="HB92" s="3">
        <v>6952.8442353215896</v>
      </c>
      <c r="HC92" s="3">
        <v>6819.5040322399</v>
      </c>
      <c r="HD92" s="3">
        <v>6847.1011694033295</v>
      </c>
      <c r="HE92" s="3">
        <v>6957.2820353309198</v>
      </c>
      <c r="HF92" s="3">
        <v>6988.7515574787403</v>
      </c>
      <c r="HG92" s="3">
        <v>7056.9344538033001</v>
      </c>
    </row>
    <row r="93" spans="1:215" ht="13.2" x14ac:dyDescent="0.25">
      <c r="A93" s="3" t="s">
        <v>141</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row>
    <row r="94" spans="1:215" ht="13.2" x14ac:dyDescent="0.25">
      <c r="A94" s="3" t="s">
        <v>142</v>
      </c>
      <c r="B94" s="3">
        <v>473.86361188382199</v>
      </c>
      <c r="C94" s="3">
        <v>473.86361188382199</v>
      </c>
      <c r="D94" s="3">
        <v>473.86361188382199</v>
      </c>
      <c r="E94" s="3">
        <v>473.86361188382199</v>
      </c>
      <c r="F94" s="3">
        <v>473.86361188382199</v>
      </c>
      <c r="G94" s="3">
        <v>473.86361188382199</v>
      </c>
      <c r="H94" s="3">
        <v>473.86361188382199</v>
      </c>
      <c r="I94" s="3">
        <v>473.86361188382199</v>
      </c>
      <c r="J94" s="3">
        <v>473.86361188382199</v>
      </c>
      <c r="K94" s="3">
        <v>473.86361188382199</v>
      </c>
      <c r="L94" s="3">
        <v>473.86361188382199</v>
      </c>
      <c r="M94" s="3">
        <v>473.86361188382199</v>
      </c>
      <c r="N94" s="3">
        <v>473.86361188382199</v>
      </c>
      <c r="O94" s="3">
        <v>473.86361188382199</v>
      </c>
      <c r="P94" s="3">
        <v>473.86361188382199</v>
      </c>
      <c r="Q94" s="3">
        <v>473.86361188382199</v>
      </c>
      <c r="R94" s="3">
        <v>473.86361188382199</v>
      </c>
      <c r="S94" s="3">
        <v>473.86361188382199</v>
      </c>
      <c r="T94" s="3">
        <v>473.86361188382199</v>
      </c>
      <c r="U94" s="3">
        <v>473.86361188382199</v>
      </c>
      <c r="V94" s="3">
        <v>473.86361188382199</v>
      </c>
      <c r="W94" s="3">
        <v>474.76260215090599</v>
      </c>
      <c r="X94" s="3">
        <v>475.66329793721599</v>
      </c>
      <c r="Y94" s="3">
        <v>476.56570247837601</v>
      </c>
      <c r="Z94" s="3">
        <v>477.46981901615197</v>
      </c>
      <c r="AA94" s="3">
        <v>478.37565079845598</v>
      </c>
      <c r="AB94" s="3">
        <v>479.28320107936503</v>
      </c>
      <c r="AC94" s="3">
        <v>480.19247311912898</v>
      </c>
      <c r="AD94" s="3">
        <v>481.10347018418099</v>
      </c>
      <c r="AE94" s="3">
        <v>482.01619554715302</v>
      </c>
      <c r="AF94" s="3">
        <v>482.93065248688498</v>
      </c>
      <c r="AG94" s="3">
        <v>483.84684428843798</v>
      </c>
      <c r="AH94" s="3">
        <v>484.76477424310502</v>
      </c>
      <c r="AI94" s="3">
        <v>485.68444564842201</v>
      </c>
      <c r="AJ94" s="3">
        <v>486.605861808182</v>
      </c>
      <c r="AK94" s="3">
        <v>487.52902603244598</v>
      </c>
      <c r="AL94" s="3">
        <v>488.45394163755401</v>
      </c>
      <c r="AM94" s="3">
        <v>489.380611946138</v>
      </c>
      <c r="AN94" s="3">
        <v>490.30904028713297</v>
      </c>
      <c r="AO94" s="3">
        <v>491.23922999579003</v>
      </c>
      <c r="AP94" s="3">
        <v>492.17118441368802</v>
      </c>
      <c r="AQ94" s="3">
        <v>493.10490688874398</v>
      </c>
      <c r="AR94" s="3">
        <v>494.04040077522802</v>
      </c>
      <c r="AS94" s="3">
        <v>494.97766943377201</v>
      </c>
      <c r="AT94" s="3">
        <v>495.91671623138501</v>
      </c>
      <c r="AU94" s="3">
        <v>496.85754454146399</v>
      </c>
      <c r="AV94" s="3">
        <v>497.80015774380303</v>
      </c>
      <c r="AW94" s="3">
        <v>498.74455922461198</v>
      </c>
      <c r="AX94" s="3">
        <v>499.69075237652299</v>
      </c>
      <c r="AY94" s="3">
        <v>500.63874059860399</v>
      </c>
      <c r="AZ94" s="3">
        <v>501.58852729637101</v>
      </c>
      <c r="BA94" s="3">
        <v>502.54011588180401</v>
      </c>
      <c r="BB94" s="3">
        <v>503.493509773352</v>
      </c>
      <c r="BC94" s="3">
        <v>504.44871239595301</v>
      </c>
      <c r="BD94" s="3">
        <v>505.40572718103903</v>
      </c>
      <c r="BE94" s="3">
        <v>506.36455756655403</v>
      </c>
      <c r="BF94" s="3">
        <v>507.32520699696499</v>
      </c>
      <c r="BG94" s="3">
        <v>508.28767892327198</v>
      </c>
      <c r="BH94" s="3">
        <v>509.25197680302301</v>
      </c>
      <c r="BI94" s="3">
        <v>510.218104100326</v>
      </c>
      <c r="BJ94" s="3">
        <v>511.186064285859</v>
      </c>
      <c r="BK94" s="3">
        <v>512.15586083688504</v>
      </c>
      <c r="BL94" s="3">
        <v>513.12749723726699</v>
      </c>
      <c r="BM94" s="3">
        <v>514.10097697747199</v>
      </c>
      <c r="BN94" s="3">
        <v>515.07630355459401</v>
      </c>
      <c r="BO94" s="3">
        <v>516.05348047235805</v>
      </c>
      <c r="BP94" s="3">
        <v>517.03251124113797</v>
      </c>
      <c r="BQ94" s="3">
        <v>518.01339937796695</v>
      </c>
      <c r="BR94" s="3">
        <v>518.99614840655101</v>
      </c>
      <c r="BS94" s="3">
        <v>519.98076185727905</v>
      </c>
      <c r="BT94" s="3">
        <v>520.96724326724097</v>
      </c>
      <c r="BU94" s="3">
        <v>521.95559618023401</v>
      </c>
      <c r="BV94" s="3">
        <v>522.94582414678098</v>
      </c>
      <c r="BW94" s="3">
        <v>523.93793072413803</v>
      </c>
      <c r="BX94" s="3">
        <v>524.93191947631203</v>
      </c>
      <c r="BY94" s="3">
        <v>525.92779397407105</v>
      </c>
      <c r="BZ94" s="3">
        <v>526.92555779495694</v>
      </c>
      <c r="CA94" s="3">
        <v>527.92521452329697</v>
      </c>
      <c r="CB94" s="3">
        <v>528.92676775022301</v>
      </c>
      <c r="CC94" s="3">
        <v>529.93022107367403</v>
      </c>
      <c r="CD94" s="3">
        <v>530.93557809842105</v>
      </c>
      <c r="CE94" s="3">
        <v>531.94284243606796</v>
      </c>
      <c r="CF94" s="3">
        <v>532.95201770507401</v>
      </c>
      <c r="CG94" s="3">
        <v>533.96310753076204</v>
      </c>
      <c r="CH94" s="3">
        <v>534.97611554533398</v>
      </c>
      <c r="CI94" s="3">
        <v>535.99104538788004</v>
      </c>
      <c r="CJ94" s="3">
        <v>537.007900704397</v>
      </c>
      <c r="CK94" s="3">
        <v>538.02668514779702</v>
      </c>
      <c r="CL94" s="3">
        <v>539.04740237792305</v>
      </c>
      <c r="CM94" s="3">
        <v>540.07005606155997</v>
      </c>
      <c r="CN94" s="3">
        <v>541.09464987245201</v>
      </c>
      <c r="CO94" s="3">
        <v>542.121187491309</v>
      </c>
      <c r="CP94" s="3">
        <v>543.14967260582796</v>
      </c>
      <c r="CQ94" s="3">
        <v>544.18010891070003</v>
      </c>
      <c r="CR94" s="3">
        <v>545.21250010762401</v>
      </c>
      <c r="CS94" s="3">
        <v>546.24684990532398</v>
      </c>
      <c r="CT94" s="3">
        <v>547.28316201955795</v>
      </c>
      <c r="CU94" s="3">
        <v>548.32144017313703</v>
      </c>
      <c r="CV94" s="3">
        <v>549.36168809592903</v>
      </c>
      <c r="CW94" s="3">
        <v>550.40390952488406</v>
      </c>
      <c r="CX94" s="3">
        <v>551.448108204037</v>
      </c>
      <c r="CY94" s="3">
        <v>552.49428788452894</v>
      </c>
      <c r="CZ94" s="3">
        <v>553.54245232461597</v>
      </c>
      <c r="DA94" s="3">
        <v>554.592605289684</v>
      </c>
      <c r="DB94" s="3">
        <v>555.64475055226296</v>
      </c>
      <c r="DC94" s="3">
        <v>556.69889189204105</v>
      </c>
      <c r="DD94" s="3">
        <v>557.75503309587305</v>
      </c>
      <c r="DE94" s="3">
        <v>558.81317795780296</v>
      </c>
      <c r="DF94" s="3">
        <v>559.87333027907005</v>
      </c>
      <c r="DG94" s="3">
        <v>560.93549386812401</v>
      </c>
      <c r="DH94" s="3">
        <v>561.99967254064302</v>
      </c>
      <c r="DI94" s="3">
        <v>563.06587011954105</v>
      </c>
      <c r="DJ94" s="3">
        <v>564.134090434987</v>
      </c>
      <c r="DK94" s="3">
        <v>565.20433732441802</v>
      </c>
      <c r="DL94" s="3">
        <v>566.27661463254105</v>
      </c>
      <c r="DM94" s="3">
        <v>567.35092621136903</v>
      </c>
      <c r="DN94" s="3">
        <v>568.42727592021799</v>
      </c>
      <c r="DO94" s="3">
        <v>569.50566762572601</v>
      </c>
      <c r="DP94" s="3">
        <v>570.58610520186596</v>
      </c>
      <c r="DQ94" s="3">
        <v>571.66859252996198</v>
      </c>
      <c r="DR94" s="3">
        <v>572.75313349869896</v>
      </c>
      <c r="DS94" s="3">
        <v>573.839732004143</v>
      </c>
      <c r="DT94" s="3">
        <v>574.92839194974897</v>
      </c>
      <c r="DU94" s="3">
        <v>576.01911724637705</v>
      </c>
      <c r="DV94" s="3">
        <v>577.11191181230697</v>
      </c>
      <c r="DW94" s="3">
        <v>578.20677957325404</v>
      </c>
      <c r="DX94" s="3">
        <v>579.30372446238005</v>
      </c>
      <c r="DY94" s="3">
        <v>580.40275042030703</v>
      </c>
      <c r="DZ94" s="3">
        <v>581.50386139513398</v>
      </c>
      <c r="EA94" s="3">
        <v>582.60706134245197</v>
      </c>
      <c r="EB94" s="3">
        <v>583.71235422535403</v>
      </c>
      <c r="EC94" s="3">
        <v>584.819744014452</v>
      </c>
      <c r="ED94" s="3">
        <v>585.92923468789195</v>
      </c>
      <c r="EE94" s="3">
        <v>587.04083023136604</v>
      </c>
      <c r="EF94" s="3">
        <v>588.15453463812696</v>
      </c>
      <c r="EG94" s="3">
        <v>589.27035190900597</v>
      </c>
      <c r="EH94" s="3">
        <v>590.38828605242202</v>
      </c>
      <c r="EI94" s="3">
        <v>591.50834108439994</v>
      </c>
      <c r="EJ94" s="3">
        <v>592.63052102858296</v>
      </c>
      <c r="EK94" s="3">
        <v>593.75482991624699</v>
      </c>
      <c r="EL94" s="3">
        <v>594.88127178631805</v>
      </c>
      <c r="EM94" s="3">
        <v>596.00985068538205</v>
      </c>
      <c r="EN94" s="3">
        <v>597.14057066770397</v>
      </c>
      <c r="EO94" s="3">
        <v>598.27343579523995</v>
      </c>
      <c r="EP94" s="3">
        <v>599.40845013765102</v>
      </c>
      <c r="EQ94" s="3">
        <v>600.54561777232004</v>
      </c>
      <c r="ER94" s="3">
        <v>601.68494278436503</v>
      </c>
      <c r="ES94" s="3">
        <v>602.82642926665505</v>
      </c>
      <c r="ET94" s="3">
        <v>603.97008131982102</v>
      </c>
      <c r="EU94" s="3">
        <v>605.11590305227696</v>
      </c>
      <c r="EV94" s="3">
        <v>606.26389858023094</v>
      </c>
      <c r="EW94" s="3">
        <v>633.07206480094806</v>
      </c>
      <c r="EX94" s="3">
        <v>643.06239296950901</v>
      </c>
      <c r="EY94" s="3">
        <v>656.67190780036401</v>
      </c>
      <c r="EZ94" s="3">
        <v>685.14939213878995</v>
      </c>
      <c r="FA94" s="3">
        <v>697.44719811348102</v>
      </c>
      <c r="FB94" s="3">
        <v>712.673520315931</v>
      </c>
      <c r="FC94" s="3">
        <v>726.33908174906003</v>
      </c>
      <c r="FD94" s="3">
        <v>735.79911066287502</v>
      </c>
      <c r="FE94" s="3">
        <v>764.94084591289902</v>
      </c>
      <c r="FF94" s="3">
        <v>783.20245194997995</v>
      </c>
      <c r="FG94" s="3">
        <v>820.08343481973202</v>
      </c>
      <c r="FH94" s="3">
        <v>865.11981923117798</v>
      </c>
      <c r="FI94" s="3">
        <v>803.68093519597096</v>
      </c>
      <c r="FJ94" s="3">
        <v>840.24443661141095</v>
      </c>
      <c r="FK94" s="3">
        <v>881.13012871651699</v>
      </c>
      <c r="FL94" s="3">
        <v>882.96285868784798</v>
      </c>
      <c r="FM94" s="3">
        <v>893.33543692055196</v>
      </c>
      <c r="FN94" s="3">
        <v>902.82790536155005</v>
      </c>
      <c r="FO94" s="3">
        <v>911.450899272642</v>
      </c>
      <c r="FP94" s="3">
        <v>924.78552784098895</v>
      </c>
      <c r="FQ94" s="3">
        <v>934.56490244952602</v>
      </c>
      <c r="FR94" s="3">
        <v>934.81172115785296</v>
      </c>
      <c r="FS94" s="3">
        <v>956.28557922586003</v>
      </c>
      <c r="FT94" s="3">
        <v>1002.8007597429799</v>
      </c>
      <c r="FU94" s="3">
        <v>1023.63400394544</v>
      </c>
      <c r="FV94" s="3">
        <v>1100.94774379311</v>
      </c>
      <c r="FW94" s="3">
        <v>1102.47246593152</v>
      </c>
      <c r="FX94" s="3">
        <v>1108.33061145548</v>
      </c>
      <c r="FY94" s="3">
        <v>1087.2951059745999</v>
      </c>
      <c r="FZ94" s="3">
        <v>1101.2122927018499</v>
      </c>
      <c r="GA94" s="3">
        <v>1084.2014052560501</v>
      </c>
      <c r="GB94" s="3">
        <v>1080.49638662394</v>
      </c>
      <c r="GC94" s="3">
        <v>1069.69582912294</v>
      </c>
      <c r="GD94" s="3">
        <v>1050.1649610602699</v>
      </c>
      <c r="GE94" s="3">
        <v>1017.98736286937</v>
      </c>
      <c r="GF94" s="3">
        <v>1009.91018899547</v>
      </c>
      <c r="GG94" s="3">
        <v>1015.36049197801</v>
      </c>
      <c r="GH94" s="3">
        <v>1048.5555103106601</v>
      </c>
      <c r="GI94" s="3">
        <v>1063.33675290513</v>
      </c>
      <c r="GJ94" s="3">
        <v>1051.7917618257</v>
      </c>
      <c r="GK94" s="3">
        <v>1005.15494171261</v>
      </c>
      <c r="GL94" s="3">
        <v>1001.21348412305</v>
      </c>
      <c r="GM94" s="3">
        <v>1020.40993973133</v>
      </c>
      <c r="GN94" s="3">
        <v>1027.52317481208</v>
      </c>
      <c r="GO94" s="3">
        <v>1040.4749955043501</v>
      </c>
      <c r="GP94" s="3">
        <v>1056.73179111218</v>
      </c>
      <c r="GQ94" s="3">
        <v>1095.87277842194</v>
      </c>
      <c r="GR94" s="3">
        <v>1130.8913394292299</v>
      </c>
      <c r="GS94" s="3">
        <v>1146.9060013834001</v>
      </c>
      <c r="GT94" s="3">
        <v>1142.7253795020599</v>
      </c>
      <c r="GU94" s="3">
        <v>1178.1924463668599</v>
      </c>
      <c r="GV94" s="3">
        <v>1191.83344306148</v>
      </c>
      <c r="GW94" s="3">
        <v>1177.70132129546</v>
      </c>
      <c r="GX94" s="3">
        <v>1181.6097931532299</v>
      </c>
      <c r="GY94" s="3">
        <v>1192.3583029297599</v>
      </c>
      <c r="GZ94" s="3">
        <v>1197.31232104526</v>
      </c>
      <c r="HA94" s="3">
        <v>1192.6101476025401</v>
      </c>
      <c r="HB94" s="3">
        <v>1223.7451496891999</v>
      </c>
      <c r="HC94" s="3">
        <v>1190.55249721926</v>
      </c>
      <c r="HD94" s="3">
        <v>1184.0040798400801</v>
      </c>
      <c r="HE94" s="3">
        <v>1200.2770489260799</v>
      </c>
      <c r="HF94" s="3">
        <v>1215.660433455</v>
      </c>
      <c r="HG94" s="3">
        <v>1216.2221484986801</v>
      </c>
    </row>
    <row r="95" spans="1:215" ht="13.2" x14ac:dyDescent="0.25">
      <c r="A95" s="3" t="s">
        <v>143</v>
      </c>
      <c r="B95" s="3">
        <v>818.02228408268797</v>
      </c>
      <c r="C95" s="3">
        <v>818.02228408268797</v>
      </c>
      <c r="D95" s="3">
        <v>818.02228408268797</v>
      </c>
      <c r="E95" s="3">
        <v>818.02228408268797</v>
      </c>
      <c r="F95" s="3">
        <v>818.02228408268797</v>
      </c>
      <c r="G95" s="3">
        <v>818.02228408268797</v>
      </c>
      <c r="H95" s="3">
        <v>818.02228408268797</v>
      </c>
      <c r="I95" s="3">
        <v>818.02228408268797</v>
      </c>
      <c r="J95" s="3">
        <v>818.02228408268797</v>
      </c>
      <c r="K95" s="3">
        <v>818.02228408268797</v>
      </c>
      <c r="L95" s="3">
        <v>818.02228408268797</v>
      </c>
      <c r="M95" s="3">
        <v>818.02228408268797</v>
      </c>
      <c r="N95" s="3">
        <v>818.02228408268797</v>
      </c>
      <c r="O95" s="3">
        <v>818.02228408268797</v>
      </c>
      <c r="P95" s="3">
        <v>818.02228408268797</v>
      </c>
      <c r="Q95" s="3">
        <v>818.02228408268797</v>
      </c>
      <c r="R95" s="3">
        <v>818.02228408268797</v>
      </c>
      <c r="S95" s="3">
        <v>818.02228408268797</v>
      </c>
      <c r="T95" s="3">
        <v>818.02228408268797</v>
      </c>
      <c r="U95" s="3">
        <v>818.02228408268797</v>
      </c>
      <c r="V95" s="3">
        <v>818.02228408268797</v>
      </c>
      <c r="W95" s="3">
        <v>818.56304362506796</v>
      </c>
      <c r="X95" s="3">
        <v>819.10416064045103</v>
      </c>
      <c r="Y95" s="3">
        <v>819.645635365148</v>
      </c>
      <c r="Z95" s="3">
        <v>820.18746803562397</v>
      </c>
      <c r="AA95" s="3">
        <v>820.72965888850297</v>
      </c>
      <c r="AB95" s="3">
        <v>821.27220816056399</v>
      </c>
      <c r="AC95" s="3">
        <v>821.81511608874098</v>
      </c>
      <c r="AD95" s="3">
        <v>822.35838291012794</v>
      </c>
      <c r="AE95" s="3">
        <v>822.90200886197204</v>
      </c>
      <c r="AF95" s="3">
        <v>823.44599418168104</v>
      </c>
      <c r="AG95" s="3">
        <v>823.99033910681703</v>
      </c>
      <c r="AH95" s="3">
        <v>824.53504387509895</v>
      </c>
      <c r="AI95" s="3">
        <v>825.08010872440502</v>
      </c>
      <c r="AJ95" s="3">
        <v>825.62553389276798</v>
      </c>
      <c r="AK95" s="3">
        <v>826.17131961838004</v>
      </c>
      <c r="AL95" s="3">
        <v>826.71746613958999</v>
      </c>
      <c r="AM95" s="3">
        <v>827.26397369490496</v>
      </c>
      <c r="AN95" s="3">
        <v>827.81084252298899</v>
      </c>
      <c r="AO95" s="3">
        <v>828.35807286266402</v>
      </c>
      <c r="AP95" s="3">
        <v>828.90566495290898</v>
      </c>
      <c r="AQ95" s="3">
        <v>829.45361903286198</v>
      </c>
      <c r="AR95" s="3">
        <v>830.00193534181994</v>
      </c>
      <c r="AS95" s="3">
        <v>830.55061411923703</v>
      </c>
      <c r="AT95" s="3">
        <v>831.09965560472403</v>
      </c>
      <c r="AU95" s="3">
        <v>831.64906003805299</v>
      </c>
      <c r="AV95" s="3">
        <v>832.19882765915304</v>
      </c>
      <c r="AW95" s="3">
        <v>832.74895870811201</v>
      </c>
      <c r="AX95" s="3">
        <v>833.29945342517601</v>
      </c>
      <c r="AY95" s="3">
        <v>833.85031205075097</v>
      </c>
      <c r="AZ95" s="3">
        <v>834.401534825402</v>
      </c>
      <c r="BA95" s="3">
        <v>834.95312198985096</v>
      </c>
      <c r="BB95" s="3">
        <v>835.50507378498105</v>
      </c>
      <c r="BC95" s="3">
        <v>836.05739045183395</v>
      </c>
      <c r="BD95" s="3">
        <v>836.61007223161096</v>
      </c>
      <c r="BE95" s="3">
        <v>837.16311936567195</v>
      </c>
      <c r="BF95" s="3">
        <v>837.71653209553904</v>
      </c>
      <c r="BG95" s="3">
        <v>838.27031066288896</v>
      </c>
      <c r="BH95" s="3">
        <v>838.82445530956397</v>
      </c>
      <c r="BI95" s="3">
        <v>839.37896627756095</v>
      </c>
      <c r="BJ95" s="3">
        <v>839.93384380904104</v>
      </c>
      <c r="BK95" s="3">
        <v>840.48908814632398</v>
      </c>
      <c r="BL95" s="3">
        <v>841.04469953188698</v>
      </c>
      <c r="BM95" s="3">
        <v>841.60067820837298</v>
      </c>
      <c r="BN95" s="3">
        <v>842.15702441858002</v>
      </c>
      <c r="BO95" s="3">
        <v>842.71373840547005</v>
      </c>
      <c r="BP95" s="3">
        <v>843.27082041216499</v>
      </c>
      <c r="BQ95" s="3">
        <v>843.82827068194501</v>
      </c>
      <c r="BR95" s="3">
        <v>844.38608945825501</v>
      </c>
      <c r="BS95" s="3">
        <v>844.94427698469804</v>
      </c>
      <c r="BT95" s="3">
        <v>845.50283350504003</v>
      </c>
      <c r="BU95" s="3">
        <v>846.06175926320498</v>
      </c>
      <c r="BV95" s="3">
        <v>846.62105450328204</v>
      </c>
      <c r="BW95" s="3">
        <v>847.18071946951898</v>
      </c>
      <c r="BX95" s="3">
        <v>847.74075440632703</v>
      </c>
      <c r="BY95" s="3">
        <v>848.30115955827705</v>
      </c>
      <c r="BZ95" s="3">
        <v>848.86193517010202</v>
      </c>
      <c r="CA95" s="3">
        <v>849.42308148669804</v>
      </c>
      <c r="CB95" s="3">
        <v>849.98459875312096</v>
      </c>
      <c r="CC95" s="3">
        <v>850.54648721459205</v>
      </c>
      <c r="CD95" s="3">
        <v>851.10874711649001</v>
      </c>
      <c r="CE95" s="3">
        <v>851.67137870436</v>
      </c>
      <c r="CF95" s="3">
        <v>852.23438222390701</v>
      </c>
      <c r="CG95" s="3">
        <v>852.79775792099895</v>
      </c>
      <c r="CH95" s="3">
        <v>853.36150604166596</v>
      </c>
      <c r="CI95" s="3">
        <v>853.92562683210303</v>
      </c>
      <c r="CJ95" s="3">
        <v>854.49012053866602</v>
      </c>
      <c r="CK95" s="3">
        <v>855.05498740787198</v>
      </c>
      <c r="CL95" s="3">
        <v>855.62022768640395</v>
      </c>
      <c r="CM95" s="3">
        <v>856.18584162110699</v>
      </c>
      <c r="CN95" s="3">
        <v>856.75182945898905</v>
      </c>
      <c r="CO95" s="3">
        <v>857.31819144722101</v>
      </c>
      <c r="CP95" s="3">
        <v>857.88492783313802</v>
      </c>
      <c r="CQ95" s="3">
        <v>858.45203886423894</v>
      </c>
      <c r="CR95" s="3">
        <v>859.019524788186</v>
      </c>
      <c r="CS95" s="3">
        <v>859.58738585280298</v>
      </c>
      <c r="CT95" s="3">
        <v>860.155622306081</v>
      </c>
      <c r="CU95" s="3">
        <v>860.72423439617296</v>
      </c>
      <c r="CV95" s="3">
        <v>861.29322237139604</v>
      </c>
      <c r="CW95" s="3">
        <v>861.86258648023102</v>
      </c>
      <c r="CX95" s="3">
        <v>862.43232697132601</v>
      </c>
      <c r="CY95" s="3">
        <v>863.00244409348898</v>
      </c>
      <c r="CZ95" s="3">
        <v>863.57293809569603</v>
      </c>
      <c r="DA95" s="3">
        <v>864.14380922708597</v>
      </c>
      <c r="DB95" s="3">
        <v>864.71505773696197</v>
      </c>
      <c r="DC95" s="3">
        <v>865.28668387479399</v>
      </c>
      <c r="DD95" s="3">
        <v>865.85868789021595</v>
      </c>
      <c r="DE95" s="3">
        <v>866.431070033026</v>
      </c>
      <c r="DF95" s="3">
        <v>867.00383055318696</v>
      </c>
      <c r="DG95" s="3">
        <v>867.57696970082895</v>
      </c>
      <c r="DH95" s="3">
        <v>868.15048772624698</v>
      </c>
      <c r="DI95" s="3">
        <v>868.72438487989996</v>
      </c>
      <c r="DJ95" s="3">
        <v>869.29866141241405</v>
      </c>
      <c r="DK95" s="3">
        <v>869.87331757458401</v>
      </c>
      <c r="DL95" s="3">
        <v>870.44835361735795</v>
      </c>
      <c r="DM95" s="3">
        <v>871.02376979186397</v>
      </c>
      <c r="DN95" s="3">
        <v>871.59956634938999</v>
      </c>
      <c r="DO95" s="3">
        <v>872.17574354139197</v>
      </c>
      <c r="DP95" s="3">
        <v>872.75230161949003</v>
      </c>
      <c r="DQ95" s="3">
        <v>873.329240835473</v>
      </c>
      <c r="DR95" s="3">
        <v>873.90656144129298</v>
      </c>
      <c r="DS95" s="3">
        <v>874.48426368907201</v>
      </c>
      <c r="DT95" s="3">
        <v>875.06234783109699</v>
      </c>
      <c r="DU95" s="3">
        <v>875.64081411982102</v>
      </c>
      <c r="DV95" s="3">
        <v>876.21966280786603</v>
      </c>
      <c r="DW95" s="3">
        <v>876.79889414801903</v>
      </c>
      <c r="DX95" s="3">
        <v>877.37850839323505</v>
      </c>
      <c r="DY95" s="3">
        <v>877.95850579663704</v>
      </c>
      <c r="DZ95" s="3">
        <v>878.53888661151404</v>
      </c>
      <c r="EA95" s="3">
        <v>879.119651091322</v>
      </c>
      <c r="EB95" s="3">
        <v>879.70079948968703</v>
      </c>
      <c r="EC95" s="3">
        <v>880.28233206039999</v>
      </c>
      <c r="ED95" s="3">
        <v>880.86424905742194</v>
      </c>
      <c r="EE95" s="3">
        <v>881.44655073488002</v>
      </c>
      <c r="EF95" s="3">
        <v>882.02923734706906</v>
      </c>
      <c r="EG95" s="3">
        <v>882.61230914845498</v>
      </c>
      <c r="EH95" s="3">
        <v>883.19576639366801</v>
      </c>
      <c r="EI95" s="3">
        <v>883.77960933751001</v>
      </c>
      <c r="EJ95" s="3">
        <v>884.36383823494805</v>
      </c>
      <c r="EK95" s="3">
        <v>884.94845334112199</v>
      </c>
      <c r="EL95" s="3">
        <v>885.53345491133598</v>
      </c>
      <c r="EM95" s="3">
        <v>886.11884320106606</v>
      </c>
      <c r="EN95" s="3">
        <v>886.70461846595504</v>
      </c>
      <c r="EO95" s="3">
        <v>887.29078096181604</v>
      </c>
      <c r="EP95" s="3">
        <v>887.87733094463101</v>
      </c>
      <c r="EQ95" s="3">
        <v>888.46426867055095</v>
      </c>
      <c r="ER95" s="3">
        <v>889.05159439589602</v>
      </c>
      <c r="ES95" s="3">
        <v>889.639308377156</v>
      </c>
      <c r="ET95" s="3">
        <v>890.22741087098996</v>
      </c>
      <c r="EU95" s="3">
        <v>890.81590213422805</v>
      </c>
      <c r="EV95" s="3">
        <v>891.40478242386996</v>
      </c>
      <c r="EW95" s="3">
        <v>926.68303792405698</v>
      </c>
      <c r="EX95" s="3">
        <v>962.42254278612597</v>
      </c>
      <c r="EY95" s="3">
        <v>1001.0225341998</v>
      </c>
      <c r="EZ95" s="3">
        <v>1175.43883594615</v>
      </c>
      <c r="FA95" s="3">
        <v>1102.4222072246801</v>
      </c>
      <c r="FB95" s="3">
        <v>1224.65559712359</v>
      </c>
      <c r="FC95" s="3">
        <v>1274.09643962721</v>
      </c>
      <c r="FD95" s="3">
        <v>1282.40894261004</v>
      </c>
      <c r="FE95" s="3">
        <v>1266.8696472803699</v>
      </c>
      <c r="FF95" s="3">
        <v>1304.7287269445601</v>
      </c>
      <c r="FG95" s="3">
        <v>1362.6474868031801</v>
      </c>
      <c r="FH95" s="3">
        <v>1416.1079248806</v>
      </c>
      <c r="FI95" s="3">
        <v>1443.8166129262099</v>
      </c>
      <c r="FJ95" s="3">
        <v>1562.75516874605</v>
      </c>
      <c r="FK95" s="3">
        <v>1641.35488083009</v>
      </c>
      <c r="FL95" s="3">
        <v>1715.4331659341799</v>
      </c>
      <c r="FM95" s="3">
        <v>1784.5298929222699</v>
      </c>
      <c r="FN95" s="3">
        <v>1808.56273395576</v>
      </c>
      <c r="FO95" s="3">
        <v>1865.20950543664</v>
      </c>
      <c r="FP95" s="3">
        <v>1919.18360698324</v>
      </c>
      <c r="FQ95" s="3">
        <v>1834.76494557096</v>
      </c>
      <c r="FR95" s="3">
        <v>1944.8173640651601</v>
      </c>
      <c r="FS95" s="3">
        <v>1941.8669205299</v>
      </c>
      <c r="FT95" s="3">
        <v>2009.1303542815899</v>
      </c>
      <c r="FU95" s="3">
        <v>2037.00815670771</v>
      </c>
      <c r="FV95" s="3">
        <v>1986.1887565695499</v>
      </c>
      <c r="FW95" s="3">
        <v>1813.22573558765</v>
      </c>
      <c r="FX95" s="3">
        <v>2015.9216131988701</v>
      </c>
      <c r="FY95" s="3">
        <v>2020.5349949599599</v>
      </c>
      <c r="FZ95" s="3">
        <v>1660.7065451061801</v>
      </c>
      <c r="GA95" s="3">
        <v>1917.6134931658501</v>
      </c>
      <c r="GB95" s="3">
        <v>1987.2582084369701</v>
      </c>
      <c r="GC95" s="3">
        <v>1784.4290407117301</v>
      </c>
      <c r="GD95" s="3">
        <v>1815.02898859788</v>
      </c>
      <c r="GE95" s="3">
        <v>1871.16045139829</v>
      </c>
      <c r="GF95" s="3">
        <v>1814.40629676308</v>
      </c>
      <c r="GG95" s="3">
        <v>1746.09913361386</v>
      </c>
      <c r="GH95" s="3">
        <v>1773.4954346971199</v>
      </c>
      <c r="GI95" s="3">
        <v>1740.55355601461</v>
      </c>
      <c r="GJ95" s="3">
        <v>1755.4348800933101</v>
      </c>
      <c r="GK95" s="3">
        <v>1801.22057727536</v>
      </c>
      <c r="GL95" s="3">
        <v>1767.7339935852899</v>
      </c>
      <c r="GM95" s="3">
        <v>1749.28059813442</v>
      </c>
      <c r="GN95" s="3">
        <v>1753.5106527963801</v>
      </c>
      <c r="GO95" s="3">
        <v>1787.8540374148299</v>
      </c>
      <c r="GP95" s="3">
        <v>1831.9973963381599</v>
      </c>
      <c r="GQ95" s="3">
        <v>1888.95445760701</v>
      </c>
      <c r="GR95" s="3">
        <v>1325.9005934707</v>
      </c>
      <c r="GS95" s="3">
        <v>1400.6038563619099</v>
      </c>
      <c r="GT95" s="3">
        <v>1498.7019485061901</v>
      </c>
      <c r="GU95" s="3">
        <v>1468.7588047989</v>
      </c>
      <c r="GV95" s="3">
        <v>1365.0414145193599</v>
      </c>
      <c r="GW95" s="3">
        <v>1330.0439946105801</v>
      </c>
      <c r="GX95" s="3">
        <v>1332.7445925909201</v>
      </c>
      <c r="GY95" s="3">
        <v>1349.14399896536</v>
      </c>
      <c r="GZ95" s="3">
        <v>1350.5187978153299</v>
      </c>
      <c r="HA95" s="3">
        <v>1365.6786223970601</v>
      </c>
      <c r="HB95" s="3">
        <v>1381.00545344596</v>
      </c>
      <c r="HC95" s="3">
        <v>1393.2769968090499</v>
      </c>
      <c r="HD95" s="3">
        <v>1412.06499231115</v>
      </c>
      <c r="HE95" s="3">
        <v>1456.8477691563501</v>
      </c>
      <c r="HF95" s="3">
        <v>1405.53193601153</v>
      </c>
      <c r="HG95" s="3">
        <v>1380.7945091576901</v>
      </c>
    </row>
    <row r="96" spans="1:215" ht="13.2" x14ac:dyDescent="0.25">
      <c r="A96" s="3" t="s">
        <v>144</v>
      </c>
      <c r="B96" s="3">
        <v>1277.8836756548701</v>
      </c>
      <c r="C96" s="3">
        <v>1277.8836756548701</v>
      </c>
      <c r="D96" s="3">
        <v>1277.8836756548701</v>
      </c>
      <c r="E96" s="3">
        <v>1277.8836756548701</v>
      </c>
      <c r="F96" s="3">
        <v>1277.8836756548701</v>
      </c>
      <c r="G96" s="3">
        <v>1277.8836756548701</v>
      </c>
      <c r="H96" s="3">
        <v>1277.8836756548701</v>
      </c>
      <c r="I96" s="3">
        <v>1277.8836756548701</v>
      </c>
      <c r="J96" s="3">
        <v>1277.8836756548701</v>
      </c>
      <c r="K96" s="3">
        <v>1277.8836756548701</v>
      </c>
      <c r="L96" s="3">
        <v>1277.8836756548701</v>
      </c>
      <c r="M96" s="3">
        <v>1277.8836756548701</v>
      </c>
      <c r="N96" s="3">
        <v>1277.8836756548701</v>
      </c>
      <c r="O96" s="3">
        <v>1277.8836756548701</v>
      </c>
      <c r="P96" s="3">
        <v>1277.8836756548701</v>
      </c>
      <c r="Q96" s="3">
        <v>1277.8836756548701</v>
      </c>
      <c r="R96" s="3">
        <v>1277.8836756548701</v>
      </c>
      <c r="S96" s="3">
        <v>1277.8836756548701</v>
      </c>
      <c r="T96" s="3">
        <v>1277.8836756548701</v>
      </c>
      <c r="U96" s="3">
        <v>1277.8836756548701</v>
      </c>
      <c r="V96" s="3">
        <v>1277.8836756548701</v>
      </c>
      <c r="W96" s="3">
        <v>1286.3277084882</v>
      </c>
      <c r="X96" s="3">
        <v>1294.8275380202699</v>
      </c>
      <c r="Y96" s="3">
        <v>1303.38353294597</v>
      </c>
      <c r="Z96" s="3">
        <v>1311.99606439644</v>
      </c>
      <c r="AA96" s="3">
        <v>1320.6655059551799</v>
      </c>
      <c r="AB96" s="3">
        <v>1329.3922336742801</v>
      </c>
      <c r="AC96" s="3">
        <v>1338.17662609072</v>
      </c>
      <c r="AD96" s="3">
        <v>1347.0190642427699</v>
      </c>
      <c r="AE96" s="3">
        <v>1355.9199316865599</v>
      </c>
      <c r="AF96" s="3">
        <v>1364.8796145126601</v>
      </c>
      <c r="AG96" s="3">
        <v>1373.8985013628801</v>
      </c>
      <c r="AH96" s="3">
        <v>1382.9769834471199</v>
      </c>
      <c r="AI96" s="3">
        <v>1392.1154545602801</v>
      </c>
      <c r="AJ96" s="3">
        <v>1401.3143110994499</v>
      </c>
      <c r="AK96" s="3">
        <v>1410.57395208098</v>
      </c>
      <c r="AL96" s="3">
        <v>1419.8947791579101</v>
      </c>
      <c r="AM96" s="3">
        <v>1429.27719663729</v>
      </c>
      <c r="AN96" s="3">
        <v>1438.72161149778</v>
      </c>
      <c r="AO96" s="3">
        <v>1448.2284334072699</v>
      </c>
      <c r="AP96" s="3">
        <v>1457.79807474069</v>
      </c>
      <c r="AQ96" s="3">
        <v>1467.4309505978399</v>
      </c>
      <c r="AR96" s="3">
        <v>1477.12747882146</v>
      </c>
      <c r="AS96" s="3">
        <v>1486.8880800152899</v>
      </c>
      <c r="AT96" s="3">
        <v>1496.71317756237</v>
      </c>
      <c r="AU96" s="3">
        <v>1506.6031976433701</v>
      </c>
      <c r="AV96" s="3">
        <v>1516.5585692550901</v>
      </c>
      <c r="AW96" s="3">
        <v>1526.57972422906</v>
      </c>
      <c r="AX96" s="3">
        <v>1536.6670972503</v>
      </c>
      <c r="AY96" s="3">
        <v>1546.82112587612</v>
      </c>
      <c r="AZ96" s="3">
        <v>1557.0422505551601</v>
      </c>
      <c r="BA96" s="3">
        <v>1567.3309146464601</v>
      </c>
      <c r="BB96" s="3">
        <v>1577.6875644386901</v>
      </c>
      <c r="BC96" s="3">
        <v>1588.11264916952</v>
      </c>
      <c r="BD96" s="3">
        <v>1598.6066210451199</v>
      </c>
      <c r="BE96" s="3">
        <v>1609.16993525974</v>
      </c>
      <c r="BF96" s="3">
        <v>1619.80305001548</v>
      </c>
      <c r="BG96" s="3">
        <v>1630.50642654218</v>
      </c>
      <c r="BH96" s="3">
        <v>1641.28052911737</v>
      </c>
      <c r="BI96" s="3">
        <v>1652.1258250864701</v>
      </c>
      <c r="BJ96" s="3">
        <v>1663.04278488304</v>
      </c>
      <c r="BK96" s="3">
        <v>1674.03188204917</v>
      </c>
      <c r="BL96" s="3">
        <v>1685.0935932560301</v>
      </c>
      <c r="BM96" s="3">
        <v>1696.22839832457</v>
      </c>
      <c r="BN96" s="3">
        <v>1707.43678024629</v>
      </c>
      <c r="BO96" s="3">
        <v>1718.71922520423</v>
      </c>
      <c r="BP96" s="3">
        <v>1730.07622259404</v>
      </c>
      <c r="BQ96" s="3">
        <v>1741.5082650452</v>
      </c>
      <c r="BR96" s="3">
        <v>1753.0158484424301</v>
      </c>
      <c r="BS96" s="3">
        <v>1764.59947194713</v>
      </c>
      <c r="BT96" s="3">
        <v>1776.2596380190901</v>
      </c>
      <c r="BU96" s="3">
        <v>1787.99685243828</v>
      </c>
      <c r="BV96" s="3">
        <v>1799.81162432676</v>
      </c>
      <c r="BW96" s="3">
        <v>1811.7044661707801</v>
      </c>
      <c r="BX96" s="3">
        <v>1823.67589384301</v>
      </c>
      <c r="BY96" s="3">
        <v>1835.7264266249199</v>
      </c>
      <c r="BZ96" s="3">
        <v>1847.85658722932</v>
      </c>
      <c r="CA96" s="3">
        <v>1860.0669018229701</v>
      </c>
      <c r="CB96" s="3">
        <v>1872.3579000494899</v>
      </c>
      <c r="CC96" s="3">
        <v>1884.7301150522801</v>
      </c>
      <c r="CD96" s="3">
        <v>1897.1840834976499</v>
      </c>
      <c r="CE96" s="3">
        <v>1909.72034559811</v>
      </c>
      <c r="CF96" s="3">
        <v>1922.3394451358199</v>
      </c>
      <c r="CG96" s="3">
        <v>1935.0419294861299</v>
      </c>
      <c r="CH96" s="3">
        <v>1947.8283496413701</v>
      </c>
      <c r="CI96" s="3">
        <v>1960.69926023472</v>
      </c>
      <c r="CJ96" s="3">
        <v>1973.6552195642801</v>
      </c>
      <c r="CK96" s="3">
        <v>1986.6967896173001</v>
      </c>
      <c r="CL96" s="3">
        <v>1999.82453609453</v>
      </c>
      <c r="CM96" s="3">
        <v>2013.03902843478</v>
      </c>
      <c r="CN96" s="3">
        <v>2026.34083983961</v>
      </c>
      <c r="CO96" s="3">
        <v>2039.73054729819</v>
      </c>
      <c r="CP96" s="3">
        <v>2053.2087316123402</v>
      </c>
      <c r="CQ96" s="3">
        <v>2066.7759774217302</v>
      </c>
      <c r="CR96" s="3">
        <v>2080.4328732291901</v>
      </c>
      <c r="CS96" s="3">
        <v>2094.1800114263101</v>
      </c>
      <c r="CT96" s="3">
        <v>2108.0179883190999</v>
      </c>
      <c r="CU96" s="3">
        <v>2121.9474041538201</v>
      </c>
      <c r="CV96" s="3">
        <v>2135.9688631431</v>
      </c>
      <c r="CW96" s="3">
        <v>2150.0829734920699</v>
      </c>
      <c r="CX96" s="3">
        <v>2164.2903474247901</v>
      </c>
      <c r="CY96" s="3">
        <v>2178.59160121077</v>
      </c>
      <c r="CZ96" s="3">
        <v>2192.9873551917399</v>
      </c>
      <c r="DA96" s="3">
        <v>2207.4782338085502</v>
      </c>
      <c r="DB96" s="3">
        <v>2222.0648656282001</v>
      </c>
      <c r="DC96" s="3">
        <v>2236.7478833712198</v>
      </c>
      <c r="DD96" s="3">
        <v>2251.5279239389802</v>
      </c>
      <c r="DE96" s="3">
        <v>2266.40562844142</v>
      </c>
      <c r="DF96" s="3">
        <v>2281.3816422248201</v>
      </c>
      <c r="DG96" s="3">
        <v>2296.4566148997901</v>
      </c>
      <c r="DH96" s="3">
        <v>2311.6312003694702</v>
      </c>
      <c r="DI96" s="3">
        <v>2326.9060568578302</v>
      </c>
      <c r="DJ96" s="3">
        <v>2342.2818469383401</v>
      </c>
      <c r="DK96" s="3">
        <v>2357.75923756259</v>
      </c>
      <c r="DL96" s="3">
        <v>2392.8731090966699</v>
      </c>
      <c r="DM96" s="3">
        <v>2428.50992799301</v>
      </c>
      <c r="DN96" s="3">
        <v>2464.6774824541399</v>
      </c>
      <c r="DO96" s="3">
        <v>2501.3836766715399</v>
      </c>
      <c r="DP96" s="3">
        <v>2538.6365325530001</v>
      </c>
      <c r="DQ96" s="3">
        <v>2576.4441914757699</v>
      </c>
      <c r="DR96" s="3">
        <v>2614.81491606585</v>
      </c>
      <c r="DS96" s="3">
        <v>2653.7570920036501</v>
      </c>
      <c r="DT96" s="3">
        <v>2693.2792298567101</v>
      </c>
      <c r="DU96" s="3">
        <v>2733.3899669395801</v>
      </c>
      <c r="DV96" s="3">
        <v>2774.0980692015</v>
      </c>
      <c r="DW96" s="3">
        <v>2815.4124331420599</v>
      </c>
      <c r="DX96" s="3">
        <v>2857.34208775557</v>
      </c>
      <c r="DY96" s="3">
        <v>2899.8961965042199</v>
      </c>
      <c r="DZ96" s="3">
        <v>2943.0840593207299</v>
      </c>
      <c r="EA96" s="3">
        <v>2986.9151146407899</v>
      </c>
      <c r="EB96" s="3">
        <v>3031.3989414657599</v>
      </c>
      <c r="EC96" s="3">
        <v>3076.5452614561</v>
      </c>
      <c r="ED96" s="3">
        <v>3122.3639410559899</v>
      </c>
      <c r="EE96" s="3">
        <v>3168.8649936495699</v>
      </c>
      <c r="EF96" s="3">
        <v>3216.0585817493002</v>
      </c>
      <c r="EG96" s="3">
        <v>3263.9550192169199</v>
      </c>
      <c r="EH96" s="3">
        <v>3312.5647735174798</v>
      </c>
      <c r="EI96" s="3">
        <v>3361.8984680069502</v>
      </c>
      <c r="EJ96" s="3">
        <v>3411.9668842538299</v>
      </c>
      <c r="EK96" s="3">
        <v>3462.7809643954902</v>
      </c>
      <c r="EL96" s="3">
        <v>3514.3518135294098</v>
      </c>
      <c r="EM96" s="3">
        <v>3566.6907021401898</v>
      </c>
      <c r="EN96" s="3">
        <v>3619.8090685626398</v>
      </c>
      <c r="EO96" s="3">
        <v>3673.7185214815099</v>
      </c>
      <c r="EP96" s="3">
        <v>3728.4308424685501</v>
      </c>
      <c r="EQ96" s="3">
        <v>3783.9579885572598</v>
      </c>
      <c r="ER96" s="3">
        <v>3840.31209485605</v>
      </c>
      <c r="ES96" s="3">
        <v>3897.50547720028</v>
      </c>
      <c r="ET96" s="3">
        <v>3955.5506348437998</v>
      </c>
      <c r="EU96" s="3">
        <v>4014.4602531906098</v>
      </c>
      <c r="EV96" s="3">
        <v>4074.24720656711</v>
      </c>
      <c r="EW96" s="3">
        <v>3962.2674794858499</v>
      </c>
      <c r="EX96" s="3">
        <v>3853.3654888897399</v>
      </c>
      <c r="EY96" s="3">
        <v>3747.4566439147102</v>
      </c>
      <c r="EZ96" s="3">
        <v>3644.4586786567302</v>
      </c>
      <c r="FA96" s="3">
        <v>3544.2915882707798</v>
      </c>
      <c r="FB96" s="3">
        <v>3446.8775668262101</v>
      </c>
      <c r="FC96" s="3">
        <v>3352.1409468701099</v>
      </c>
      <c r="FD96" s="3">
        <v>3260.0081406517302</v>
      </c>
      <c r="FE96" s="3">
        <v>3170.4075829623298</v>
      </c>
      <c r="FF96" s="3">
        <v>3083.2696755461402</v>
      </c>
      <c r="FG96" s="3">
        <v>3138.7282037417499</v>
      </c>
      <c r="FH96" s="3">
        <v>3090.95948139236</v>
      </c>
      <c r="FI96" s="3">
        <v>2644.7053747436398</v>
      </c>
      <c r="FJ96" s="3">
        <v>2875.5731064923998</v>
      </c>
      <c r="FK96" s="3">
        <v>3106.11023108673</v>
      </c>
      <c r="FL96" s="3">
        <v>3195.9765568307498</v>
      </c>
      <c r="FM96" s="3">
        <v>3262.59457249561</v>
      </c>
      <c r="FN96" s="3">
        <v>3231.0475965833498</v>
      </c>
      <c r="FO96" s="3">
        <v>3398.0556091230101</v>
      </c>
      <c r="FP96" s="3">
        <v>3493.6570022741798</v>
      </c>
      <c r="FQ96" s="3">
        <v>3565.5017295708999</v>
      </c>
      <c r="FR96" s="3">
        <v>3422.6358940807199</v>
      </c>
      <c r="FS96" s="3">
        <v>3447.0114457529799</v>
      </c>
      <c r="FT96" s="3">
        <v>3693.59514548267</v>
      </c>
      <c r="FU96" s="3">
        <v>3982.47963630605</v>
      </c>
      <c r="FV96" s="3">
        <v>4013.1134280047499</v>
      </c>
      <c r="FW96" s="3">
        <v>3873.9953704381201</v>
      </c>
      <c r="FX96" s="3">
        <v>3771.8889458979502</v>
      </c>
      <c r="FY96" s="3">
        <v>3676.8624961666301</v>
      </c>
      <c r="FZ96" s="3">
        <v>3723.8211597422701</v>
      </c>
      <c r="GA96" s="3">
        <v>3772.3317512742301</v>
      </c>
      <c r="GB96" s="3">
        <v>3275.5983171504399</v>
      </c>
      <c r="GC96" s="3">
        <v>3059.8561307003301</v>
      </c>
      <c r="GD96" s="3">
        <v>2917.01241096378</v>
      </c>
      <c r="GE96" s="3">
        <v>3001.95418682948</v>
      </c>
      <c r="GF96" s="3">
        <v>2993.8677547124298</v>
      </c>
      <c r="GG96" s="3">
        <v>3043.6558789189999</v>
      </c>
      <c r="GH96" s="3">
        <v>2953.5822134314499</v>
      </c>
      <c r="GI96" s="3">
        <v>2824.80920651215</v>
      </c>
      <c r="GJ96" s="3">
        <v>2748.8860851659701</v>
      </c>
      <c r="GK96" s="3">
        <v>2914.6967218872001</v>
      </c>
      <c r="GL96" s="3">
        <v>3135.6903443770998</v>
      </c>
      <c r="GM96" s="3">
        <v>3380.2330481157201</v>
      </c>
      <c r="GN96" s="3">
        <v>3655.2232580090299</v>
      </c>
      <c r="GO96" s="3">
        <v>3829.5751454574201</v>
      </c>
      <c r="GP96" s="3">
        <v>4131.1485902916502</v>
      </c>
      <c r="GQ96" s="3">
        <v>4394.7977321880298</v>
      </c>
      <c r="GR96" s="3">
        <v>4329.4310336061599</v>
      </c>
      <c r="GS96" s="3">
        <v>4466.3811379369999</v>
      </c>
      <c r="GT96" s="3">
        <v>4407.9741971305302</v>
      </c>
      <c r="GU96" s="3">
        <v>4503.9644907216198</v>
      </c>
      <c r="GV96" s="3">
        <v>4543.5299512435604</v>
      </c>
      <c r="GW96" s="3">
        <v>4488.3021981468301</v>
      </c>
      <c r="GX96" s="3">
        <v>4628.2952178310197</v>
      </c>
      <c r="GY96" s="3">
        <v>4535.1763979939096</v>
      </c>
      <c r="GZ96" s="3">
        <v>4751.5119484961097</v>
      </c>
      <c r="HA96" s="3">
        <v>5069.8721341213304</v>
      </c>
      <c r="HB96" s="3">
        <v>5149.4803629709804</v>
      </c>
      <c r="HC96" s="3">
        <v>5309.7569355728101</v>
      </c>
      <c r="HD96" s="3">
        <v>5525.26576987933</v>
      </c>
      <c r="HE96" s="3">
        <v>5808.25156464683</v>
      </c>
      <c r="HF96" s="3">
        <v>6036.7796721484201</v>
      </c>
      <c r="HG96" s="3">
        <v>6326.8021712566097</v>
      </c>
    </row>
    <row r="97" spans="1:215" ht="13.2" x14ac:dyDescent="0.25">
      <c r="A97" s="3" t="s">
        <v>145</v>
      </c>
      <c r="B97" s="3">
        <v>666.64972343208206</v>
      </c>
      <c r="C97" s="3">
        <v>666.64972343208206</v>
      </c>
      <c r="D97" s="3">
        <v>666.64972343208206</v>
      </c>
      <c r="E97" s="3">
        <v>666.64972343208206</v>
      </c>
      <c r="F97" s="3">
        <v>666.64972343208206</v>
      </c>
      <c r="G97" s="3">
        <v>666.64972343208206</v>
      </c>
      <c r="H97" s="3">
        <v>666.64972343208206</v>
      </c>
      <c r="I97" s="3">
        <v>666.64972343208206</v>
      </c>
      <c r="J97" s="3">
        <v>666.64972343208206</v>
      </c>
      <c r="K97" s="3">
        <v>666.64972343208206</v>
      </c>
      <c r="L97" s="3">
        <v>666.64972343208206</v>
      </c>
      <c r="M97" s="3">
        <v>666.64972343208206</v>
      </c>
      <c r="N97" s="3">
        <v>666.64972343208206</v>
      </c>
      <c r="O97" s="3">
        <v>666.64972343208206</v>
      </c>
      <c r="P97" s="3">
        <v>666.64972343208206</v>
      </c>
      <c r="Q97" s="3">
        <v>666.64972343208206</v>
      </c>
      <c r="R97" s="3">
        <v>666.64972343208206</v>
      </c>
      <c r="S97" s="3">
        <v>666.64972343208206</v>
      </c>
      <c r="T97" s="3">
        <v>666.64972343208206</v>
      </c>
      <c r="U97" s="3">
        <v>666.64972343208206</v>
      </c>
      <c r="V97" s="3">
        <v>666.64972343208206</v>
      </c>
      <c r="W97" s="3">
        <v>673.36740851576803</v>
      </c>
      <c r="X97" s="3">
        <v>680.15278625917801</v>
      </c>
      <c r="Y97" s="3">
        <v>687.00653878660398</v>
      </c>
      <c r="Z97" s="3">
        <v>693.92935509595702</v>
      </c>
      <c r="AA97" s="3">
        <v>700.92193112803102</v>
      </c>
      <c r="AB97" s="3">
        <v>707.98496983646396</v>
      </c>
      <c r="AC97" s="3">
        <v>715.119181258406</v>
      </c>
      <c r="AD97" s="3">
        <v>722.32528258590003</v>
      </c>
      <c r="AE97" s="3">
        <v>729.603998237974</v>
      </c>
      <c r="AF97" s="3">
        <v>736.95605993347397</v>
      </c>
      <c r="AG97" s="3">
        <v>744.38220676461594</v>
      </c>
      <c r="AH97" s="3">
        <v>751.88318527129002</v>
      </c>
      <c r="AI97" s="3">
        <v>759.45974951610401</v>
      </c>
      <c r="AJ97" s="3">
        <v>767.11266116019601</v>
      </c>
      <c r="AK97" s="3">
        <v>774.84268953979597</v>
      </c>
      <c r="AL97" s="3">
        <v>782.65061174356799</v>
      </c>
      <c r="AM97" s="3">
        <v>790.53721269073401</v>
      </c>
      <c r="AN97" s="3">
        <v>798.50328520997402</v>
      </c>
      <c r="AO97" s="3">
        <v>806.54963011913105</v>
      </c>
      <c r="AP97" s="3">
        <v>814.67705630571902</v>
      </c>
      <c r="AQ97" s="3">
        <v>822.88638080823398</v>
      </c>
      <c r="AR97" s="3">
        <v>831.17842889829296</v>
      </c>
      <c r="AS97" s="3">
        <v>839.55403416359798</v>
      </c>
      <c r="AT97" s="3">
        <v>848.01403859173001</v>
      </c>
      <c r="AU97" s="3">
        <v>856.55929265480199</v>
      </c>
      <c r="AV97" s="3">
        <v>865.19065539494704</v>
      </c>
      <c r="AW97" s="3">
        <v>873.90899451068003</v>
      </c>
      <c r="AX97" s="3">
        <v>882.71518644412902</v>
      </c>
      <c r="AY97" s="3">
        <v>891.61011646913596</v>
      </c>
      <c r="AZ97" s="3">
        <v>900.59467878025805</v>
      </c>
      <c r="BA97" s="3">
        <v>909.66977658265705</v>
      </c>
      <c r="BB97" s="3">
        <v>918.83632218289904</v>
      </c>
      <c r="BC97" s="3">
        <v>928.09523708066502</v>
      </c>
      <c r="BD97" s="3">
        <v>937.44745206138805</v>
      </c>
      <c r="BE97" s="3">
        <v>946.89390728982596</v>
      </c>
      <c r="BF97" s="3">
        <v>956.43555240457397</v>
      </c>
      <c r="BG97" s="3">
        <v>966.073346613529</v>
      </c>
      <c r="BH97" s="3">
        <v>975.80825879031795</v>
      </c>
      <c r="BI97" s="3">
        <v>985.64126757169902</v>
      </c>
      <c r="BJ97" s="3">
        <v>995.57336145594104</v>
      </c>
      <c r="BK97" s="3">
        <v>1005.6055389022</v>
      </c>
      <c r="BL97" s="3">
        <v>1015.73880843087</v>
      </c>
      <c r="BM97" s="3">
        <v>1025.97418872502</v>
      </c>
      <c r="BN97" s="3">
        <v>1036.31270873274</v>
      </c>
      <c r="BO97" s="3">
        <v>1046.75540777062</v>
      </c>
      <c r="BP97" s="3">
        <v>1057.3033356282201</v>
      </c>
      <c r="BQ97" s="3">
        <v>1067.95755267359</v>
      </c>
      <c r="BR97" s="3">
        <v>1078.7191299598901</v>
      </c>
      <c r="BS97" s="3">
        <v>1089.58914933305</v>
      </c>
      <c r="BT97" s="3">
        <v>1100.5687035405199</v>
      </c>
      <c r="BU97" s="3">
        <v>1111.65889634115</v>
      </c>
      <c r="BV97" s="3">
        <v>1122.8608426160999</v>
      </c>
      <c r="BW97" s="3">
        <v>1134.17566848097</v>
      </c>
      <c r="BX97" s="3">
        <v>1145.6045113989701</v>
      </c>
      <c r="BY97" s="3">
        <v>1157.1485202952899</v>
      </c>
      <c r="BZ97" s="3">
        <v>1168.80885567258</v>
      </c>
      <c r="CA97" s="3">
        <v>1180.5866897276301</v>
      </c>
      <c r="CB97" s="3">
        <v>1192.48320646922</v>
      </c>
      <c r="CC97" s="3">
        <v>1204.49960183709</v>
      </c>
      <c r="CD97" s="3">
        <v>1216.6370838222499</v>
      </c>
      <c r="CE97" s="3">
        <v>1228.8968725883401</v>
      </c>
      <c r="CF97" s="3">
        <v>1241.2802005943499</v>
      </c>
      <c r="CG97" s="3">
        <v>1253.78831271848</v>
      </c>
      <c r="CH97" s="3">
        <v>1266.4224663832899</v>
      </c>
      <c r="CI97" s="3">
        <v>1279.1839316821399</v>
      </c>
      <c r="CJ97" s="3">
        <v>1292.07399150683</v>
      </c>
      <c r="CK97" s="3">
        <v>1305.09394167658</v>
      </c>
      <c r="CL97" s="3">
        <v>1318.2450910683101</v>
      </c>
      <c r="CM97" s="3">
        <v>1331.5287617481999</v>
      </c>
      <c r="CN97" s="3">
        <v>1344.9462891046101</v>
      </c>
      <c r="CO97" s="3">
        <v>1358.4990219823201</v>
      </c>
      <c r="CP97" s="3">
        <v>1372.18832281814</v>
      </c>
      <c r="CQ97" s="3">
        <v>1386.01556777782</v>
      </c>
      <c r="CR97" s="3">
        <v>1399.9821468944899</v>
      </c>
      <c r="CS97" s="3">
        <v>1414.0894642082999</v>
      </c>
      <c r="CT97" s="3">
        <v>1428.33893790762</v>
      </c>
      <c r="CU97" s="3">
        <v>1442.73200047162</v>
      </c>
      <c r="CV97" s="3">
        <v>1457.2700988142201</v>
      </c>
      <c r="CW97" s="3">
        <v>1471.9546944296001</v>
      </c>
      <c r="CX97" s="3">
        <v>1486.7872635391</v>
      </c>
      <c r="CY97" s="3">
        <v>1501.7692972396001</v>
      </c>
      <c r="CZ97" s="3">
        <v>1516.90230165347</v>
      </c>
      <c r="DA97" s="3">
        <v>1532.18779807994</v>
      </c>
      <c r="DB97" s="3">
        <v>1547.62732314803</v>
      </c>
      <c r="DC97" s="3">
        <v>1563.22242897106</v>
      </c>
      <c r="DD97" s="3">
        <v>1578.97468330264</v>
      </c>
      <c r="DE97" s="3">
        <v>1594.8856696943101</v>
      </c>
      <c r="DF97" s="3">
        <v>1610.95698765471</v>
      </c>
      <c r="DG97" s="3">
        <v>1627.1902528103799</v>
      </c>
      <c r="DH97" s="3">
        <v>1643.5870970681899</v>
      </c>
      <c r="DI97" s="3">
        <v>1660.14916877935</v>
      </c>
      <c r="DJ97" s="3">
        <v>1676.8781329051999</v>
      </c>
      <c r="DK97" s="3">
        <v>1693.7756711845</v>
      </c>
      <c r="DL97" s="3">
        <v>1710.84348230253</v>
      </c>
      <c r="DM97" s="3">
        <v>1728.08328206186</v>
      </c>
      <c r="DN97" s="3">
        <v>1745.49680355484</v>
      </c>
      <c r="DO97" s="3">
        <v>1763.0857973378099</v>
      </c>
      <c r="DP97" s="3">
        <v>1780.8520316070701</v>
      </c>
      <c r="DQ97" s="3">
        <v>1798.7972923766799</v>
      </c>
      <c r="DR97" s="3">
        <v>1816.9233836579699</v>
      </c>
      <c r="DS97" s="3">
        <v>1835.23212764088</v>
      </c>
      <c r="DT97" s="3">
        <v>1853.7253648772</v>
      </c>
      <c r="DU97" s="3">
        <v>1872.40495446553</v>
      </c>
      <c r="DV97" s="3">
        <v>1891.2727742382201</v>
      </c>
      <c r="DW97" s="3">
        <v>1910.3307209501299</v>
      </c>
      <c r="DX97" s="3">
        <v>1929.5807104693199</v>
      </c>
      <c r="DY97" s="3">
        <v>1949.0246779695999</v>
      </c>
      <c r="DZ97" s="3">
        <v>1968.66457812515</v>
      </c>
      <c r="EA97" s="3">
        <v>1988.5023853069599</v>
      </c>
      <c r="EB97" s="3">
        <v>2008.5400937813299</v>
      </c>
      <c r="EC97" s="3">
        <v>2028.77971791035</v>
      </c>
      <c r="ED97" s="3">
        <v>2049.2232923544002</v>
      </c>
      <c r="EE97" s="3">
        <v>2069.8728722767</v>
      </c>
      <c r="EF97" s="3">
        <v>2090.7305335499</v>
      </c>
      <c r="EG97" s="3">
        <v>2111.7983729647699</v>
      </c>
      <c r="EH97" s="3">
        <v>2133.0785084409899</v>
      </c>
      <c r="EI97" s="3">
        <v>2154.57307924004</v>
      </c>
      <c r="EJ97" s="3">
        <v>2176.2842461803202</v>
      </c>
      <c r="EK97" s="3">
        <v>2198.2141918542802</v>
      </c>
      <c r="EL97" s="3">
        <v>2220.36512084791</v>
      </c>
      <c r="EM97" s="3">
        <v>2242.7392599623199</v>
      </c>
      <c r="EN97" s="3">
        <v>2265.3388584376398</v>
      </c>
      <c r="EO97" s="3">
        <v>2288.1661881790701</v>
      </c>
      <c r="EP97" s="3">
        <v>2311.2235439853398</v>
      </c>
      <c r="EQ97" s="3">
        <v>2334.51324377933</v>
      </c>
      <c r="ER97" s="3">
        <v>2328.1164443055</v>
      </c>
      <c r="ES97" s="3">
        <v>2341.2654706726598</v>
      </c>
      <c r="ET97" s="3">
        <v>2337.8532126680002</v>
      </c>
      <c r="EU97" s="3">
        <v>2336.70602668213</v>
      </c>
      <c r="EV97" s="3">
        <v>2347.6504353278301</v>
      </c>
      <c r="EW97" s="3">
        <v>2343.7393597710002</v>
      </c>
      <c r="EX97" s="3">
        <v>2435.2134209226201</v>
      </c>
      <c r="EY97" s="3">
        <v>2317.3005088682498</v>
      </c>
      <c r="EZ97" s="3">
        <v>2462.6591387275598</v>
      </c>
      <c r="FA97" s="3">
        <v>2320.95846113474</v>
      </c>
      <c r="FB97" s="3">
        <v>2476.51618078206</v>
      </c>
      <c r="FC97" s="3">
        <v>2285.0554724530398</v>
      </c>
      <c r="FD97" s="3">
        <v>2418.3538787554198</v>
      </c>
      <c r="FE97" s="3">
        <v>2258.8559936749998</v>
      </c>
      <c r="FF97" s="3">
        <v>2356.54195957293</v>
      </c>
      <c r="FG97" s="3">
        <v>2214.9839825077702</v>
      </c>
      <c r="FH97" s="3">
        <v>2377.2855447300599</v>
      </c>
      <c r="FI97" s="3">
        <v>2175.8804131893198</v>
      </c>
      <c r="FJ97" s="3">
        <v>2081.2560306916198</v>
      </c>
      <c r="FK97" s="3">
        <v>2059.3336108173899</v>
      </c>
      <c r="FL97" s="3">
        <v>2003.6630810342999</v>
      </c>
      <c r="FM97" s="3">
        <v>1921.39417503956</v>
      </c>
      <c r="FN97" s="3">
        <v>1955.17178933784</v>
      </c>
      <c r="FO97" s="3">
        <v>1976.2461931146699</v>
      </c>
      <c r="FP97" s="3">
        <v>2025.4371154134999</v>
      </c>
      <c r="FQ97" s="3">
        <v>2134.6113290170201</v>
      </c>
      <c r="FR97" s="3">
        <v>2189.2132883927202</v>
      </c>
      <c r="FS97" s="3">
        <v>2266.13819298115</v>
      </c>
      <c r="FT97" s="3">
        <v>2387.1713887833498</v>
      </c>
      <c r="FU97" s="3">
        <v>2311.6696194620099</v>
      </c>
      <c r="FV97" s="3">
        <v>2488.94067935663</v>
      </c>
      <c r="FW97" s="3">
        <v>2480.1129682298001</v>
      </c>
      <c r="FX97" s="3">
        <v>2577.2896252617302</v>
      </c>
      <c r="FY97" s="3">
        <v>2741.4263538369901</v>
      </c>
      <c r="FZ97" s="3">
        <v>2928.16138039003</v>
      </c>
      <c r="GA97" s="3">
        <v>2803.7479380807999</v>
      </c>
      <c r="GB97" s="3">
        <v>2661.2099036679901</v>
      </c>
      <c r="GC97" s="3">
        <v>2631.1758935205899</v>
      </c>
      <c r="GD97" s="3">
        <v>2586.5179440233201</v>
      </c>
      <c r="GE97" s="3">
        <v>2538.6704118965799</v>
      </c>
      <c r="GF97" s="3">
        <v>2482.7378292492899</v>
      </c>
      <c r="GG97" s="3">
        <v>2412.2542757514402</v>
      </c>
      <c r="GH97" s="3">
        <v>2379.8998394636101</v>
      </c>
      <c r="GI97" s="3">
        <v>2355.1969724979199</v>
      </c>
      <c r="GJ97" s="3">
        <v>2306.3593057012999</v>
      </c>
      <c r="GK97" s="3">
        <v>2271.17017912553</v>
      </c>
      <c r="GL97" s="3">
        <v>1927.02031532414</v>
      </c>
      <c r="GM97" s="3">
        <v>1850.4700495765201</v>
      </c>
      <c r="GN97" s="3">
        <v>1667.1776273866401</v>
      </c>
      <c r="GO97" s="3">
        <v>1719.86026423611</v>
      </c>
      <c r="GP97" s="3">
        <v>1759.1312290183801</v>
      </c>
      <c r="GQ97" s="3">
        <v>1775.4021540779399</v>
      </c>
      <c r="GR97" s="3">
        <v>1782.18749049345</v>
      </c>
      <c r="GS97" s="3">
        <v>1797.25512883429</v>
      </c>
      <c r="GT97" s="3">
        <v>1779.0550293234501</v>
      </c>
      <c r="GU97" s="3">
        <v>1725.18194570792</v>
      </c>
      <c r="GV97" s="3">
        <v>1680.9744103100099</v>
      </c>
      <c r="GW97" s="3">
        <v>1653.95951975196</v>
      </c>
      <c r="GX97" s="3">
        <v>1561.7315010545999</v>
      </c>
      <c r="GY97" s="3">
        <v>1554.78546602092</v>
      </c>
      <c r="GZ97" s="3">
        <v>1563.98279199791</v>
      </c>
      <c r="HA97" s="3">
        <v>1589.8625619103</v>
      </c>
      <c r="HB97" s="3">
        <v>1577.0633831576099</v>
      </c>
      <c r="HC97" s="3">
        <v>1596.07171758953</v>
      </c>
      <c r="HD97" s="3">
        <v>1520.0485513946301</v>
      </c>
      <c r="HE97" s="3">
        <v>1579.7486678124801</v>
      </c>
      <c r="HF97" s="3">
        <v>1602.81479824284</v>
      </c>
      <c r="HG97" s="3">
        <v>1648.39923992066</v>
      </c>
    </row>
    <row r="98" spans="1:215" ht="13.2" x14ac:dyDescent="0.25">
      <c r="A98" s="3" t="s">
        <v>146</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row>
    <row r="99" spans="1:215" ht="13.2" x14ac:dyDescent="0.25">
      <c r="A99" s="3" t="s">
        <v>147</v>
      </c>
      <c r="B99" s="3">
        <v>710.04885051138297</v>
      </c>
      <c r="C99" s="3">
        <v>710.04885051138297</v>
      </c>
      <c r="D99" s="3">
        <v>710.04885051138297</v>
      </c>
      <c r="E99" s="3">
        <v>710.04885051138297</v>
      </c>
      <c r="F99" s="3">
        <v>710.04885051138297</v>
      </c>
      <c r="G99" s="3">
        <v>710.04885051138297</v>
      </c>
      <c r="H99" s="3">
        <v>710.04885051138297</v>
      </c>
      <c r="I99" s="3">
        <v>710.04885051138297</v>
      </c>
      <c r="J99" s="3">
        <v>710.04885051138297</v>
      </c>
      <c r="K99" s="3">
        <v>710.04885051138297</v>
      </c>
      <c r="L99" s="3">
        <v>710.04885051138297</v>
      </c>
      <c r="M99" s="3">
        <v>710.04885051138297</v>
      </c>
      <c r="N99" s="3">
        <v>710.04885051138297</v>
      </c>
      <c r="O99" s="3">
        <v>710.04885051138297</v>
      </c>
      <c r="P99" s="3">
        <v>710.04885051138297</v>
      </c>
      <c r="Q99" s="3">
        <v>710.04885051138297</v>
      </c>
      <c r="R99" s="3">
        <v>710.04885051138297</v>
      </c>
      <c r="S99" s="3">
        <v>710.04885051138297</v>
      </c>
      <c r="T99" s="3">
        <v>710.04885051138297</v>
      </c>
      <c r="U99" s="3">
        <v>710.04885051138297</v>
      </c>
      <c r="V99" s="3">
        <v>710.04885051138297</v>
      </c>
      <c r="W99" s="3">
        <v>719.06280406957205</v>
      </c>
      <c r="X99" s="3">
        <v>728.19118828797696</v>
      </c>
      <c r="Y99" s="3">
        <v>737.43545584503795</v>
      </c>
      <c r="Z99" s="3">
        <v>746.79707786070901</v>
      </c>
      <c r="AA99" s="3">
        <v>756.27754413057198</v>
      </c>
      <c r="AB99" s="3">
        <v>765.87836336291696</v>
      </c>
      <c r="AC99" s="3">
        <v>775.60106341884102</v>
      </c>
      <c r="AD99" s="3">
        <v>785.44719155538405</v>
      </c>
      <c r="AE99" s="3">
        <v>795.41831467175996</v>
      </c>
      <c r="AF99" s="3">
        <v>805.51601955871297</v>
      </c>
      <c r="AG99" s="3">
        <v>815.74191315103496</v>
      </c>
      <c r="AH99" s="3">
        <v>826.09762278329003</v>
      </c>
      <c r="AI99" s="3">
        <v>836.58479644878696</v>
      </c>
      <c r="AJ99" s="3">
        <v>847.20510306183996</v>
      </c>
      <c r="AK99" s="3">
        <v>857.96023272335594</v>
      </c>
      <c r="AL99" s="3">
        <v>868.85189698979605</v>
      </c>
      <c r="AM99" s="3">
        <v>879.88182914554898</v>
      </c>
      <c r="AN99" s="3">
        <v>891.05178447876403</v>
      </c>
      <c r="AO99" s="3">
        <v>902.36354056068501</v>
      </c>
      <c r="AP99" s="3">
        <v>913.81889752853203</v>
      </c>
      <c r="AQ99" s="3">
        <v>925.41967837197103</v>
      </c>
      <c r="AR99" s="3">
        <v>937.16772922322104</v>
      </c>
      <c r="AS99" s="3">
        <v>949.06491965084899</v>
      </c>
      <c r="AT99" s="3">
        <v>961.11314295728505</v>
      </c>
      <c r="AU99" s="3">
        <v>973.31431648012494</v>
      </c>
      <c r="AV99" s="3">
        <v>985.67038189724997</v>
      </c>
      <c r="AW99" s="3">
        <v>998.183305535822</v>
      </c>
      <c r="AX99" s="3">
        <v>1010.8550786852001</v>
      </c>
      <c r="AY99" s="3">
        <v>1023.68771791385</v>
      </c>
      <c r="AZ99" s="3">
        <v>1036.68326539022</v>
      </c>
      <c r="BA99" s="3">
        <v>1049.84378920777</v>
      </c>
      <c r="BB99" s="3">
        <v>1063.1713837140601</v>
      </c>
      <c r="BC99" s="3">
        <v>1076.66816984405</v>
      </c>
      <c r="BD99" s="3">
        <v>1090.33629545761</v>
      </c>
      <c r="BE99" s="3">
        <v>1104.1779356813599</v>
      </c>
      <c r="BF99" s="3">
        <v>1118.1952932547699</v>
      </c>
      <c r="BG99" s="3">
        <v>1132.3905988807501</v>
      </c>
      <c r="BH99" s="3">
        <v>1146.7661115806</v>
      </c>
      <c r="BI99" s="3">
        <v>1161.32411905354</v>
      </c>
      <c r="BJ99" s="3">
        <v>1176.0669380407301</v>
      </c>
      <c r="BK99" s="3">
        <v>1190.99691469401</v>
      </c>
      <c r="BL99" s="3">
        <v>1206.1164249492101</v>
      </c>
      <c r="BM99" s="3">
        <v>1221.4278749042801</v>
      </c>
      <c r="BN99" s="3">
        <v>1236.9337012021999</v>
      </c>
      <c r="BO99" s="3">
        <v>1252.63637141871</v>
      </c>
      <c r="BP99" s="3">
        <v>1268.5383844550499</v>
      </c>
      <c r="BQ99" s="3">
        <v>1284.64227093557</v>
      </c>
      <c r="BR99" s="3">
        <v>1300.9505936104899</v>
      </c>
      <c r="BS99" s="3">
        <v>1317.4659477637399</v>
      </c>
      <c r="BT99" s="3">
        <v>1334.19096162594</v>
      </c>
      <c r="BU99" s="3">
        <v>1351.12829679265</v>
      </c>
      <c r="BV99" s="3">
        <v>1368.2806486479799</v>
      </c>
      <c r="BW99" s="3">
        <v>1385.65074679348</v>
      </c>
      <c r="BX99" s="3">
        <v>1403.24135548255</v>
      </c>
      <c r="BY99" s="3">
        <v>1421.05527406032</v>
      </c>
      <c r="BZ99" s="3">
        <v>1439.09533740917</v>
      </c>
      <c r="CA99" s="3">
        <v>1457.3644163998199</v>
      </c>
      <c r="CB99" s="3">
        <v>1475.8654183482399</v>
      </c>
      <c r="CC99" s="3">
        <v>1494.6012874783</v>
      </c>
      <c r="CD99" s="3">
        <v>1513.57500539029</v>
      </c>
      <c r="CE99" s="3">
        <v>1532.78959153545</v>
      </c>
      <c r="CF99" s="3">
        <v>1552.24810369645</v>
      </c>
      <c r="CG99" s="3">
        <v>1571.9536384739899</v>
      </c>
      <c r="CH99" s="3">
        <v>1591.9093317796401</v>
      </c>
      <c r="CI99" s="3">
        <v>1612.1183593348201</v>
      </c>
      <c r="CJ99" s="3">
        <v>1632.5839371762399</v>
      </c>
      <c r="CK99" s="3">
        <v>1653.3093221676399</v>
      </c>
      <c r="CL99" s="3">
        <v>1674.2978125181401</v>
      </c>
      <c r="CM99" s="3">
        <v>1695.55274830706</v>
      </c>
      <c r="CN99" s="3">
        <v>1717.0775120154899</v>
      </c>
      <c r="CO99" s="3">
        <v>1738.8755290645599</v>
      </c>
      <c r="CP99" s="3">
        <v>1760.9502683605599</v>
      </c>
      <c r="CQ99" s="3">
        <v>1783.30524284696</v>
      </c>
      <c r="CR99" s="3">
        <v>1805.9440100634999</v>
      </c>
      <c r="CS99" s="3">
        <v>1828.87017271228</v>
      </c>
      <c r="CT99" s="3">
        <v>1852.0873792311199</v>
      </c>
      <c r="CU99" s="3">
        <v>1875.59932437415</v>
      </c>
      <c r="CV99" s="3">
        <v>1899.40974979982</v>
      </c>
      <c r="CW99" s="3">
        <v>1923.5224446662901</v>
      </c>
      <c r="CX99" s="3">
        <v>1947.9412462344701</v>
      </c>
      <c r="CY99" s="3">
        <v>1972.67004047869</v>
      </c>
      <c r="CZ99" s="3">
        <v>1997.71276270506</v>
      </c>
      <c r="DA99" s="3">
        <v>2023.0733981777501</v>
      </c>
      <c r="DB99" s="3">
        <v>2048.75598275323</v>
      </c>
      <c r="DC99" s="3">
        <v>2074.7646035224998</v>
      </c>
      <c r="DD99" s="3">
        <v>2101.10339946148</v>
      </c>
      <c r="DE99" s="3">
        <v>2127.7765620897399</v>
      </c>
      <c r="DF99" s="3">
        <v>2154.7883361374902</v>
      </c>
      <c r="DG99" s="3">
        <v>2182.1430202211</v>
      </c>
      <c r="DH99" s="3">
        <v>2209.84496752717</v>
      </c>
      <c r="DI99" s="3">
        <v>2237.89858650528</v>
      </c>
      <c r="DJ99" s="3">
        <v>2266.3083415695501</v>
      </c>
      <c r="DK99" s="3">
        <v>2295.0787538091199</v>
      </c>
      <c r="DL99" s="3">
        <v>2324.2144017075998</v>
      </c>
      <c r="DM99" s="3">
        <v>2353.7199218717101</v>
      </c>
      <c r="DN99" s="3">
        <v>2383.6000097691299</v>
      </c>
      <c r="DO99" s="3">
        <v>2413.8594204757101</v>
      </c>
      <c r="DP99" s="3">
        <v>2444.5029694322302</v>
      </c>
      <c r="DQ99" s="3">
        <v>2475.5355332106901</v>
      </c>
      <c r="DR99" s="3">
        <v>2506.9620502903499</v>
      </c>
      <c r="DS99" s="3">
        <v>2465.8061700106</v>
      </c>
      <c r="DT99" s="3">
        <v>2576.8000929325199</v>
      </c>
      <c r="DU99" s="3">
        <v>2465.40717224846</v>
      </c>
      <c r="DV99" s="3">
        <v>2246.8439834716501</v>
      </c>
      <c r="DW99" s="3">
        <v>2616.7994407803299</v>
      </c>
      <c r="DX99" s="3">
        <v>2549.9584252978102</v>
      </c>
      <c r="DY99" s="3">
        <v>2769.0145817623802</v>
      </c>
      <c r="DZ99" s="3">
        <v>3045.5952258347702</v>
      </c>
      <c r="EA99" s="3">
        <v>2950.4668925498299</v>
      </c>
      <c r="EB99" s="3">
        <v>3076.9027425477102</v>
      </c>
      <c r="EC99" s="3">
        <v>3078.39799189325</v>
      </c>
      <c r="ED99" s="3">
        <v>2702.0612085611801</v>
      </c>
      <c r="EE99" s="3">
        <v>2484.8474493522099</v>
      </c>
      <c r="EF99" s="3">
        <v>2383.2944759319398</v>
      </c>
      <c r="EG99" s="3">
        <v>2233.3643967858002</v>
      </c>
      <c r="EH99" s="3">
        <v>2230.2218309572499</v>
      </c>
      <c r="EI99" s="3">
        <v>2092.32456105657</v>
      </c>
      <c r="EJ99" s="3">
        <v>2174.1750784118099</v>
      </c>
      <c r="EK99" s="3">
        <v>2195.1051882936399</v>
      </c>
      <c r="EL99" s="3">
        <v>2283.33119345965</v>
      </c>
      <c r="EM99" s="3">
        <v>2239.25273982817</v>
      </c>
      <c r="EN99" s="3">
        <v>1996.2744701439599</v>
      </c>
      <c r="EO99" s="3">
        <v>1983.0298694979399</v>
      </c>
      <c r="EP99" s="3">
        <v>1979.5008330396199</v>
      </c>
      <c r="EQ99" s="3">
        <v>2399.5598749001201</v>
      </c>
      <c r="ER99" s="3">
        <v>2522.2844578914701</v>
      </c>
      <c r="ES99" s="3">
        <v>2624.5186131720102</v>
      </c>
      <c r="ET99" s="3">
        <v>2620.1444154833898</v>
      </c>
      <c r="EU99" s="3">
        <v>2580.1472553234198</v>
      </c>
      <c r="EV99" s="3">
        <v>2585.1961299108798</v>
      </c>
      <c r="EW99" s="3">
        <v>2646.4324626050502</v>
      </c>
      <c r="EX99" s="3">
        <v>2669.56833551418</v>
      </c>
      <c r="EY99" s="3">
        <v>2797.19187138504</v>
      </c>
      <c r="EZ99" s="3">
        <v>2558.60421152037</v>
      </c>
      <c r="FA99" s="3">
        <v>2544.8318631780699</v>
      </c>
      <c r="FB99" s="3">
        <v>2665.0366583066598</v>
      </c>
      <c r="FC99" s="3">
        <v>2700.65735998628</v>
      </c>
      <c r="FD99" s="3">
        <v>2697.3772187939899</v>
      </c>
      <c r="FE99" s="3">
        <v>2677.37124866863</v>
      </c>
      <c r="FF99" s="3">
        <v>2751.4116755907498</v>
      </c>
      <c r="FG99" s="3">
        <v>2728.2763202435799</v>
      </c>
      <c r="FH99" s="3">
        <v>2786.6083740312902</v>
      </c>
      <c r="FI99" s="3">
        <v>2789.0955468868701</v>
      </c>
      <c r="FJ99" s="3">
        <v>2829.76304759911</v>
      </c>
      <c r="FK99" s="3">
        <v>2965.4810428208002</v>
      </c>
      <c r="FL99" s="3">
        <v>3028.04730442052</v>
      </c>
      <c r="FM99" s="3">
        <v>3087.15777957414</v>
      </c>
      <c r="FN99" s="3">
        <v>3155.6674274741499</v>
      </c>
      <c r="FO99" s="3">
        <v>3069.1457393241499</v>
      </c>
      <c r="FP99" s="3">
        <v>3063.1010675105999</v>
      </c>
      <c r="FQ99" s="3">
        <v>3075.3902083419898</v>
      </c>
      <c r="FR99" s="3">
        <v>3076.9084655660099</v>
      </c>
      <c r="FS99" s="3">
        <v>3112.0167388028999</v>
      </c>
      <c r="FT99" s="3">
        <v>3435.4064704330199</v>
      </c>
      <c r="FU99" s="3">
        <v>3409.0710759748599</v>
      </c>
      <c r="FV99" s="3">
        <v>3642.64021901457</v>
      </c>
      <c r="FW99" s="3">
        <v>3895.8862543759701</v>
      </c>
      <c r="FX99" s="3">
        <v>4139.5042694991398</v>
      </c>
      <c r="FY99" s="3">
        <v>4188.0999375104002</v>
      </c>
      <c r="FZ99" s="3">
        <v>4058.3549870342699</v>
      </c>
      <c r="GA99" s="3">
        <v>3998.4335878761299</v>
      </c>
      <c r="GB99" s="3">
        <v>3796.8264049589002</v>
      </c>
      <c r="GC99" s="3">
        <v>3645.8322115105698</v>
      </c>
      <c r="GD99" s="3">
        <v>3660.1744517785301</v>
      </c>
      <c r="GE99" s="3">
        <v>3689.0567905508501</v>
      </c>
      <c r="GF99" s="3">
        <v>3591.1763372584401</v>
      </c>
      <c r="GG99" s="3">
        <v>3676.82667875482</v>
      </c>
      <c r="GH99" s="3">
        <v>3737.7264345027302</v>
      </c>
      <c r="GI99" s="3">
        <v>3761.2420151430401</v>
      </c>
      <c r="GJ99" s="3">
        <v>3654.7860012514798</v>
      </c>
      <c r="GK99" s="3">
        <v>3647.6802954329401</v>
      </c>
      <c r="GL99" s="3">
        <v>3748.0960950886902</v>
      </c>
      <c r="GM99" s="3">
        <v>3897.5442717894698</v>
      </c>
      <c r="GN99" s="3">
        <v>3712.2913701631501</v>
      </c>
      <c r="GO99" s="3">
        <v>3738.60758401775</v>
      </c>
      <c r="GP99" s="3">
        <v>3763.9302940805801</v>
      </c>
      <c r="GQ99" s="3">
        <v>3843.8879308852402</v>
      </c>
      <c r="GR99" s="3">
        <v>3853.6289544821502</v>
      </c>
      <c r="GS99" s="3">
        <v>3683.6806817227698</v>
      </c>
      <c r="GT99" s="3">
        <v>3762.7155778039501</v>
      </c>
      <c r="GU99" s="3">
        <v>3762.66880736848</v>
      </c>
      <c r="GV99" s="3">
        <v>3770.02992932093</v>
      </c>
      <c r="GW99" s="3">
        <v>3806.75010573387</v>
      </c>
      <c r="GX99" s="3">
        <v>3903.3611483381201</v>
      </c>
      <c r="GY99" s="3">
        <v>3972.2566386440399</v>
      </c>
      <c r="GZ99" s="3">
        <v>4146.6526883474999</v>
      </c>
      <c r="HA99" s="3">
        <v>4313.3193426602402</v>
      </c>
      <c r="HB99" s="3">
        <v>4404.0227078109601</v>
      </c>
      <c r="HC99" s="3">
        <v>4209.1547632074798</v>
      </c>
      <c r="HD99" s="3">
        <v>4277.0285625470096</v>
      </c>
      <c r="HE99" s="3">
        <v>4345.2062310473902</v>
      </c>
      <c r="HF99" s="3">
        <v>4422.5447233265104</v>
      </c>
      <c r="HG99" s="3">
        <v>4444.7796594793399</v>
      </c>
    </row>
    <row r="100" spans="1:215" ht="13.2" x14ac:dyDescent="0.25">
      <c r="A100" s="3" t="s">
        <v>148</v>
      </c>
      <c r="B100" s="3">
        <v>907.68927077750004</v>
      </c>
      <c r="C100" s="3">
        <v>907.68927077750004</v>
      </c>
      <c r="D100" s="3">
        <v>907.68927077750004</v>
      </c>
      <c r="E100" s="3">
        <v>907.68927077750004</v>
      </c>
      <c r="F100" s="3">
        <v>907.68927077750004</v>
      </c>
      <c r="G100" s="3">
        <v>907.68927077750004</v>
      </c>
      <c r="H100" s="3">
        <v>907.68927077750004</v>
      </c>
      <c r="I100" s="3">
        <v>907.68927077750004</v>
      </c>
      <c r="J100" s="3">
        <v>907.68927077750004</v>
      </c>
      <c r="K100" s="3">
        <v>907.68927077750004</v>
      </c>
      <c r="L100" s="3">
        <v>907.68927077750004</v>
      </c>
      <c r="M100" s="3">
        <v>907.68927077750004</v>
      </c>
      <c r="N100" s="3">
        <v>907.68927077750004</v>
      </c>
      <c r="O100" s="3">
        <v>907.68927077750004</v>
      </c>
      <c r="P100" s="3">
        <v>907.68927077750004</v>
      </c>
      <c r="Q100" s="3">
        <v>907.68927077750004</v>
      </c>
      <c r="R100" s="3">
        <v>907.68927077750004</v>
      </c>
      <c r="S100" s="3">
        <v>907.68927077750004</v>
      </c>
      <c r="T100" s="3">
        <v>907.68927077750004</v>
      </c>
      <c r="U100" s="3">
        <v>907.68927077750004</v>
      </c>
      <c r="V100" s="3">
        <v>907.68927077750004</v>
      </c>
      <c r="W100" s="3">
        <v>909.59315427576405</v>
      </c>
      <c r="X100" s="3">
        <v>911.50103118068296</v>
      </c>
      <c r="Y100" s="3">
        <v>913.41290986845001</v>
      </c>
      <c r="Z100" s="3">
        <v>915.32879873283002</v>
      </c>
      <c r="AA100" s="3">
        <v>917.24870618519003</v>
      </c>
      <c r="AB100" s="3">
        <v>919.17264065454196</v>
      </c>
      <c r="AC100" s="3">
        <v>921.10061058757697</v>
      </c>
      <c r="AD100" s="3">
        <v>923.03262444870404</v>
      </c>
      <c r="AE100" s="3">
        <v>924.96869072008406</v>
      </c>
      <c r="AF100" s="3">
        <v>926.90881790167396</v>
      </c>
      <c r="AG100" s="3">
        <v>928.85301451125395</v>
      </c>
      <c r="AH100" s="3">
        <v>930.80128908447398</v>
      </c>
      <c r="AI100" s="3">
        <v>932.75365017488605</v>
      </c>
      <c r="AJ100" s="3">
        <v>934.71010635398295</v>
      </c>
      <c r="AK100" s="3">
        <v>936.67066621123797</v>
      </c>
      <c r="AL100" s="3">
        <v>938.63533835414</v>
      </c>
      <c r="AM100" s="3">
        <v>940.60413140823096</v>
      </c>
      <c r="AN100" s="3">
        <v>942.577054017146</v>
      </c>
      <c r="AO100" s="3">
        <v>944.55411484265005</v>
      </c>
      <c r="AP100" s="3">
        <v>946.53532256467804</v>
      </c>
      <c r="AQ100" s="3">
        <v>948.52068588136797</v>
      </c>
      <c r="AR100" s="3">
        <v>950.51021350910401</v>
      </c>
      <c r="AS100" s="3">
        <v>952.50391418255197</v>
      </c>
      <c r="AT100" s="3">
        <v>954.5017966547</v>
      </c>
      <c r="AU100" s="3">
        <v>956.503869696896</v>
      </c>
      <c r="AV100" s="3">
        <v>958.51014209888399</v>
      </c>
      <c r="AW100" s="3">
        <v>960.52062266884502</v>
      </c>
      <c r="AX100" s="3">
        <v>962.53532023343598</v>
      </c>
      <c r="AY100" s="3">
        <v>964.55424363782799</v>
      </c>
      <c r="AZ100" s="3">
        <v>966.57740174574406</v>
      </c>
      <c r="BA100" s="3">
        <v>968.60480343949996</v>
      </c>
      <c r="BB100" s="3">
        <v>970.63645762004103</v>
      </c>
      <c r="BC100" s="3">
        <v>972.67237320698302</v>
      </c>
      <c r="BD100" s="3">
        <v>974.71255913865002</v>
      </c>
      <c r="BE100" s="3">
        <v>976.75702437211601</v>
      </c>
      <c r="BF100" s="3">
        <v>978.80577788324001</v>
      </c>
      <c r="BG100" s="3">
        <v>980.85882866671</v>
      </c>
      <c r="BH100" s="3">
        <v>982.916185736079</v>
      </c>
      <c r="BI100" s="3">
        <v>984.97785812380698</v>
      </c>
      <c r="BJ100" s="3">
        <v>987.04385488130004</v>
      </c>
      <c r="BK100" s="3">
        <v>989.11418507894598</v>
      </c>
      <c r="BL100" s="3">
        <v>991.18885780616404</v>
      </c>
      <c r="BM100" s="3">
        <v>993.26788217143303</v>
      </c>
      <c r="BN100" s="3">
        <v>995.35126730234003</v>
      </c>
      <c r="BO100" s="3">
        <v>997.43902234561494</v>
      </c>
      <c r="BP100" s="3">
        <v>999.53115646717595</v>
      </c>
      <c r="BQ100" s="3">
        <v>1001.62767885216</v>
      </c>
      <c r="BR100" s="3">
        <v>1003.72859870499</v>
      </c>
      <c r="BS100" s="3">
        <v>1005.83392524936</v>
      </c>
      <c r="BT100" s="3">
        <v>1007.94366772834</v>
      </c>
      <c r="BU100" s="3">
        <v>1022.7640277129</v>
      </c>
      <c r="BV100" s="3">
        <v>1037.8022997466301</v>
      </c>
      <c r="BW100" s="3">
        <v>1053.06168791236</v>
      </c>
      <c r="BX100" s="3">
        <v>1068.54544340436</v>
      </c>
      <c r="BY100" s="3">
        <v>1084.25686522103</v>
      </c>
      <c r="BZ100" s="3">
        <v>1100.19930086778</v>
      </c>
      <c r="CA100" s="3">
        <v>1116.37614707028</v>
      </c>
      <c r="CB100" s="3">
        <v>1132.7908504981599</v>
      </c>
      <c r="CC100" s="3">
        <v>1149.44690849934</v>
      </c>
      <c r="CD100" s="3">
        <v>1166.34786984523</v>
      </c>
      <c r="CE100" s="3">
        <v>1183.49733548679</v>
      </c>
      <c r="CF100" s="3">
        <v>1200.8989593218</v>
      </c>
      <c r="CG100" s="3">
        <v>1218.5564489733299</v>
      </c>
      <c r="CH100" s="3">
        <v>1236.47356657971</v>
      </c>
      <c r="CI100" s="3">
        <v>1254.6541295961099</v>
      </c>
      <c r="CJ100" s="3">
        <v>1273.10201160785</v>
      </c>
      <c r="CK100" s="3">
        <v>1291.82114315578</v>
      </c>
      <c r="CL100" s="3">
        <v>1310.81551257366</v>
      </c>
      <c r="CM100" s="3">
        <v>1330.08916683796</v>
      </c>
      <c r="CN100" s="3">
        <v>1349.6462124301399</v>
      </c>
      <c r="CO100" s="3">
        <v>1369.49081621152</v>
      </c>
      <c r="CP100" s="3">
        <v>1389.6272063111301</v>
      </c>
      <c r="CQ100" s="3">
        <v>1410.0596730265599</v>
      </c>
      <c r="CR100" s="3">
        <v>1430.7925697380099</v>
      </c>
      <c r="CS100" s="3">
        <v>1451.8303138358999</v>
      </c>
      <c r="CT100" s="3">
        <v>1473.177387662</v>
      </c>
      <c r="CU100" s="3">
        <v>1494.83833946448</v>
      </c>
      <c r="CV100" s="3">
        <v>1516.81778436692</v>
      </c>
      <c r="CW100" s="3">
        <v>1539.1204053516501</v>
      </c>
      <c r="CX100" s="3">
        <v>1561.7509542575399</v>
      </c>
      <c r="CY100" s="3">
        <v>1584.71425279237</v>
      </c>
      <c r="CZ100" s="3">
        <v>1608.0151935602</v>
      </c>
      <c r="DA100" s="3">
        <v>1631.6587411038099</v>
      </c>
      <c r="DB100" s="3">
        <v>1655.6499329624</v>
      </c>
      <c r="DC100" s="3">
        <v>1679.99388074495</v>
      </c>
      <c r="DD100" s="3">
        <v>1704.69577121927</v>
      </c>
      <c r="DE100" s="3">
        <v>1729.7608674171299</v>
      </c>
      <c r="DF100" s="3">
        <v>1755.1945097556099</v>
      </c>
      <c r="DG100" s="3">
        <v>1781.0021171749199</v>
      </c>
      <c r="DH100" s="3">
        <v>1807.1891882929799</v>
      </c>
      <c r="DI100" s="3">
        <v>1833.7613025769899</v>
      </c>
      <c r="DJ100" s="3">
        <v>1860.7241215321501</v>
      </c>
      <c r="DK100" s="3">
        <v>1888.0833899079601</v>
      </c>
      <c r="DL100" s="3">
        <v>1916.3793725990399</v>
      </c>
      <c r="DM100" s="3">
        <v>1945.0994163462999</v>
      </c>
      <c r="DN100" s="3">
        <v>1974.24987639036</v>
      </c>
      <c r="DO100" s="3">
        <v>2003.83720321545</v>
      </c>
      <c r="DP100" s="3">
        <v>2033.86794397669</v>
      </c>
      <c r="DQ100" s="3">
        <v>2064.34874394894</v>
      </c>
      <c r="DR100" s="3">
        <v>2095.2863479972498</v>
      </c>
      <c r="DS100" s="3">
        <v>2126.6876020693398</v>
      </c>
      <c r="DT100" s="3">
        <v>2158.5594547105702</v>
      </c>
      <c r="DU100" s="3">
        <v>2190.9089586014702</v>
      </c>
      <c r="DV100" s="3">
        <v>2223.74327211839</v>
      </c>
      <c r="DW100" s="3">
        <v>2257.0696609175402</v>
      </c>
      <c r="DX100" s="3">
        <v>2290.8954995427098</v>
      </c>
      <c r="DY100" s="3">
        <v>2325.2282730571801</v>
      </c>
      <c r="DZ100" s="3">
        <v>2360.0755786999998</v>
      </c>
      <c r="EA100" s="3">
        <v>2395.4451275671199</v>
      </c>
      <c r="EB100" s="3">
        <v>2431.3447463177499</v>
      </c>
      <c r="EC100" s="3">
        <v>2467.78237890623</v>
      </c>
      <c r="ED100" s="3">
        <v>2504.7660883398999</v>
      </c>
      <c r="EE100" s="3">
        <v>2542.30405846332</v>
      </c>
      <c r="EF100" s="3">
        <v>2580.4045957691701</v>
      </c>
      <c r="EG100" s="3">
        <v>2619.0761312363902</v>
      </c>
      <c r="EH100" s="3">
        <v>2658.32722219573</v>
      </c>
      <c r="EI100" s="3">
        <v>2698.16655422341</v>
      </c>
      <c r="EJ100" s="3">
        <v>2738.6029430630501</v>
      </c>
      <c r="EK100" s="3">
        <v>2779.64533657642</v>
      </c>
      <c r="EL100" s="3">
        <v>2821.3028167235002</v>
      </c>
      <c r="EM100" s="3">
        <v>2863.5846015721099</v>
      </c>
      <c r="EN100" s="3">
        <v>2906.5000473377199</v>
      </c>
      <c r="EO100" s="3">
        <v>2950.0586504538301</v>
      </c>
      <c r="EP100" s="3">
        <v>2994.27004967333</v>
      </c>
      <c r="EQ100" s="3">
        <v>3039.14402820143</v>
      </c>
      <c r="ER100" s="3">
        <v>3084.69051586048</v>
      </c>
      <c r="ES100" s="3">
        <v>3130.9195912872801</v>
      </c>
      <c r="ET100" s="3">
        <v>3177.8414841632998</v>
      </c>
      <c r="EU100" s="3">
        <v>3225.4665774783198</v>
      </c>
      <c r="EV100" s="3">
        <v>3273.8054098280199</v>
      </c>
      <c r="EW100" s="3">
        <v>3387.87992718849</v>
      </c>
      <c r="EX100" s="3">
        <v>3508.7666931763301</v>
      </c>
      <c r="EY100" s="3">
        <v>3630.22258796196</v>
      </c>
      <c r="EZ100" s="3">
        <v>3757.66389637564</v>
      </c>
      <c r="FA100" s="3">
        <v>3890.1070343507799</v>
      </c>
      <c r="FB100" s="3">
        <v>4028.2059879315798</v>
      </c>
      <c r="FC100" s="3">
        <v>4168.9019703714202</v>
      </c>
      <c r="FD100" s="3">
        <v>4315.3819592229702</v>
      </c>
      <c r="FE100" s="3">
        <v>4466.9458746304599</v>
      </c>
      <c r="FF100" s="3">
        <v>4625.0502641068397</v>
      </c>
      <c r="FG100" s="3">
        <v>4787.2631445687603</v>
      </c>
      <c r="FH100" s="3">
        <v>5390.6802076973499</v>
      </c>
      <c r="FI100" s="3">
        <v>6026.37195708737</v>
      </c>
      <c r="FJ100" s="3">
        <v>6386.5459942963698</v>
      </c>
      <c r="FK100" s="3">
        <v>7121.3563561117098</v>
      </c>
      <c r="FL100" s="3">
        <v>7180.1502438575899</v>
      </c>
      <c r="FM100" s="3">
        <v>7119.9104502569198</v>
      </c>
      <c r="FN100" s="3">
        <v>7202.4091559326698</v>
      </c>
      <c r="FO100" s="3">
        <v>7888.5707414691096</v>
      </c>
      <c r="FP100" s="3">
        <v>8405.9075760246105</v>
      </c>
      <c r="FQ100" s="3">
        <v>8808.8775727294706</v>
      </c>
      <c r="FR100" s="3">
        <v>9552.9233522957493</v>
      </c>
      <c r="FS100" s="3">
        <v>10486.561053826999</v>
      </c>
      <c r="FT100" s="3">
        <v>10465.2925085069</v>
      </c>
      <c r="FU100" s="3">
        <v>10317.4551324201</v>
      </c>
      <c r="FV100" s="3">
        <v>11668.1765705491</v>
      </c>
      <c r="FW100" s="3">
        <v>12850.080966715899</v>
      </c>
      <c r="FX100" s="3">
        <v>13691.9610782624</v>
      </c>
      <c r="FY100" s="3">
        <v>14457.387023031501</v>
      </c>
      <c r="FZ100" s="3">
        <v>15501.346134429101</v>
      </c>
      <c r="GA100" s="3">
        <v>16533.670242800199</v>
      </c>
      <c r="GB100" s="3">
        <v>16726.410995918301</v>
      </c>
      <c r="GC100" s="3">
        <v>17411.082825612099</v>
      </c>
      <c r="GD100" s="3">
        <v>18959.2471856224</v>
      </c>
      <c r="GE100" s="3">
        <v>18837.546226273898</v>
      </c>
      <c r="GF100" s="3">
        <v>20603.430198206599</v>
      </c>
      <c r="GG100" s="3">
        <v>23019.197656517001</v>
      </c>
      <c r="GH100" s="3">
        <v>24671.056556285999</v>
      </c>
      <c r="GI100" s="3">
        <v>25154.6702025292</v>
      </c>
      <c r="GJ100" s="3">
        <v>25888.423302249401</v>
      </c>
      <c r="GK100" s="3">
        <v>27043.621546210601</v>
      </c>
      <c r="GL100" s="3">
        <v>28440.299123339501</v>
      </c>
      <c r="GM100" s="3">
        <v>29711.347466774601</v>
      </c>
      <c r="GN100" s="3">
        <v>30654.439402696698</v>
      </c>
      <c r="GO100" s="3">
        <v>31036.988524061599</v>
      </c>
      <c r="GP100" s="3">
        <v>31531.742688803301</v>
      </c>
      <c r="GQ100" s="3">
        <v>32598.808028971998</v>
      </c>
      <c r="GR100" s="3">
        <v>30748.7436931544</v>
      </c>
      <c r="GS100" s="3">
        <v>31535.515915335902</v>
      </c>
      <c r="GT100" s="3">
        <v>34430.772373150801</v>
      </c>
      <c r="GU100" s="3">
        <v>34308.655132619402</v>
      </c>
      <c r="GV100" s="3">
        <v>34702.609418447501</v>
      </c>
      <c r="GW100" s="3">
        <v>35566.973492644698</v>
      </c>
      <c r="GX100" s="3">
        <v>38370.141402041801</v>
      </c>
      <c r="GY100" s="3">
        <v>40987.403842350403</v>
      </c>
      <c r="GZ100" s="3">
        <v>43447.347454725401</v>
      </c>
      <c r="HA100" s="3">
        <v>46028.787889637497</v>
      </c>
      <c r="HB100" s="3">
        <v>46836.118903337199</v>
      </c>
      <c r="HC100" s="3">
        <v>45472.155098689</v>
      </c>
      <c r="HD100" s="3">
        <v>48177.686426940403</v>
      </c>
      <c r="HE100" s="3">
        <v>50086.037004379599</v>
      </c>
      <c r="HF100" s="3">
        <v>50398.170147762597</v>
      </c>
      <c r="HG100" s="3">
        <v>51408.220341062697</v>
      </c>
    </row>
    <row r="101" spans="1:215" ht="13.2" x14ac:dyDescent="0.25">
      <c r="A101" s="3" t="s">
        <v>149</v>
      </c>
      <c r="B101" s="3">
        <v>1826.49517193526</v>
      </c>
      <c r="C101" s="3">
        <v>1828.3921288433801</v>
      </c>
      <c r="D101" s="3">
        <v>1830.29105588839</v>
      </c>
      <c r="E101" s="3">
        <v>1832.1919551164201</v>
      </c>
      <c r="F101" s="3">
        <v>1834.0948285757399</v>
      </c>
      <c r="G101" s="3">
        <v>1835.9996783167501</v>
      </c>
      <c r="H101" s="3">
        <v>1837.90650639196</v>
      </c>
      <c r="I101" s="3">
        <v>1839.81531485603</v>
      </c>
      <c r="J101" s="3">
        <v>1841.7261057657499</v>
      </c>
      <c r="K101" s="3">
        <v>1843.63888118004</v>
      </c>
      <c r="L101" s="3">
        <v>1845.5536431599601</v>
      </c>
      <c r="M101" s="3">
        <v>1847.47039376872</v>
      </c>
      <c r="N101" s="3">
        <v>1849.3891350716499</v>
      </c>
      <c r="O101" s="3">
        <v>1851.30986913626</v>
      </c>
      <c r="P101" s="3">
        <v>1853.23259803217</v>
      </c>
      <c r="Q101" s="3">
        <v>1855.1573238311801</v>
      </c>
      <c r="R101" s="3">
        <v>1857.08404860723</v>
      </c>
      <c r="S101" s="3">
        <v>1859.0127744363899</v>
      </c>
      <c r="T101" s="3">
        <v>1860.9435033969401</v>
      </c>
      <c r="U101" s="3">
        <v>1862.87623756926</v>
      </c>
      <c r="V101" s="3">
        <v>1864.8109790359399</v>
      </c>
      <c r="W101" s="3">
        <v>1879.1118153949201</v>
      </c>
      <c r="X101" s="3">
        <v>1893.5223218077999</v>
      </c>
      <c r="Y101" s="3">
        <v>1908.0433393107401</v>
      </c>
      <c r="Z101" s="3">
        <v>1922.6757153896399</v>
      </c>
      <c r="AA101" s="3">
        <v>1937.42030402961</v>
      </c>
      <c r="AB101" s="3">
        <v>1952.27796576475</v>
      </c>
      <c r="AC101" s="3">
        <v>1967.2495677284501</v>
      </c>
      <c r="AD101" s="3">
        <v>1982.33598370392</v>
      </c>
      <c r="AE101" s="3">
        <v>1997.5380941752601</v>
      </c>
      <c r="AF101" s="3">
        <v>2012.8567863788001</v>
      </c>
      <c r="AG101" s="3">
        <v>2028.2929543549001</v>
      </c>
      <c r="AH101" s="3">
        <v>2043.84749900012</v>
      </c>
      <c r="AI101" s="3">
        <v>2059.5213281197998</v>
      </c>
      <c r="AJ101" s="3">
        <v>2075.31535648106</v>
      </c>
      <c r="AK101" s="3">
        <v>2091.23050586615</v>
      </c>
      <c r="AL101" s="3">
        <v>2107.2677051262999</v>
      </c>
      <c r="AM101" s="3">
        <v>2123.4278902358701</v>
      </c>
      <c r="AN101" s="3">
        <v>2139.71200434703</v>
      </c>
      <c r="AO101" s="3">
        <v>2156.12099784477</v>
      </c>
      <c r="AP101" s="3">
        <v>2172.6558284023899</v>
      </c>
      <c r="AQ101" s="3">
        <v>2189.3174610373699</v>
      </c>
      <c r="AR101" s="3">
        <v>2206.1068681677102</v>
      </c>
      <c r="AS101" s="3">
        <v>2223.02502966867</v>
      </c>
      <c r="AT101" s="3">
        <v>2240.0729329299702</v>
      </c>
      <c r="AU101" s="3">
        <v>2257.2515729134102</v>
      </c>
      <c r="AV101" s="3">
        <v>2274.56195221093</v>
      </c>
      <c r="AW101" s="3">
        <v>2292.0050811031401</v>
      </c>
      <c r="AX101" s="3">
        <v>2309.5819776182798</v>
      </c>
      <c r="AY101" s="3">
        <v>2327.2936675916299</v>
      </c>
      <c r="AZ101" s="3">
        <v>2345.1411847253698</v>
      </c>
      <c r="BA101" s="3">
        <v>2363.1255706489301</v>
      </c>
      <c r="BB101" s="3">
        <v>2381.2478749797601</v>
      </c>
      <c r="BC101" s="3">
        <v>2399.5091553846401</v>
      </c>
      <c r="BD101" s="3">
        <v>2417.9104776413201</v>
      </c>
      <c r="BE101" s="3">
        <v>2436.4529157008001</v>
      </c>
      <c r="BF101" s="3">
        <v>2455.1375517499901</v>
      </c>
      <c r="BG101" s="3">
        <v>2473.96547627482</v>
      </c>
      <c r="BH101" s="3">
        <v>2492.9377881239702</v>
      </c>
      <c r="BI101" s="3">
        <v>2512.0555945729202</v>
      </c>
      <c r="BJ101" s="3">
        <v>2531.3200113886201</v>
      </c>
      <c r="BK101" s="3">
        <v>2550.7321628946202</v>
      </c>
      <c r="BL101" s="3">
        <v>2570.2931820366298</v>
      </c>
      <c r="BM101" s="3">
        <v>2590.0042104487002</v>
      </c>
      <c r="BN101" s="3">
        <v>2609.86639851982</v>
      </c>
      <c r="BO101" s="3">
        <v>2629.8809054610801</v>
      </c>
      <c r="BP101" s="3">
        <v>2650.0488993732802</v>
      </c>
      <c r="BQ101" s="3">
        <v>2670.3715573151799</v>
      </c>
      <c r="BR101" s="3">
        <v>2690.8500653721098</v>
      </c>
      <c r="BS101" s="3">
        <v>2711.4856187252699</v>
      </c>
      <c r="BT101" s="3">
        <v>2732.27942172141</v>
      </c>
      <c r="BU101" s="3">
        <v>2773.4792720047899</v>
      </c>
      <c r="BV101" s="3">
        <v>2815.3003719487501</v>
      </c>
      <c r="BW101" s="3">
        <v>2857.7520893334699</v>
      </c>
      <c r="BX101" s="3">
        <v>2900.84393319524</v>
      </c>
      <c r="BY101" s="3">
        <v>2944.5855559564202</v>
      </c>
      <c r="BZ101" s="3">
        <v>2988.9867555875899</v>
      </c>
      <c r="CA101" s="3">
        <v>3034.0574778022401</v>
      </c>
      <c r="CB101" s="3">
        <v>3079.8078182845602</v>
      </c>
      <c r="CC101" s="3">
        <v>3126.2480249508899</v>
      </c>
      <c r="CD101" s="3">
        <v>3173.3885002451502</v>
      </c>
      <c r="CE101" s="3">
        <v>3221.239803469</v>
      </c>
      <c r="CF101" s="3">
        <v>3269.8126531470698</v>
      </c>
      <c r="CG101" s="3">
        <v>3319.11792942788</v>
      </c>
      <c r="CH101" s="3">
        <v>3369.1666765209402</v>
      </c>
      <c r="CI101" s="3">
        <v>3419.9701051706102</v>
      </c>
      <c r="CJ101" s="3">
        <v>3471.5395951673099</v>
      </c>
      <c r="CK101" s="3">
        <v>3523.8866978965002</v>
      </c>
      <c r="CL101" s="3">
        <v>3577.0231389261799</v>
      </c>
      <c r="CM101" s="3">
        <v>3630.9608206333701</v>
      </c>
      <c r="CN101" s="3">
        <v>3685.71182487022</v>
      </c>
      <c r="CO101" s="3">
        <v>3735.1377276597</v>
      </c>
      <c r="CP101" s="3">
        <v>3785.2264386074498</v>
      </c>
      <c r="CQ101" s="3">
        <v>3835.9868460620901</v>
      </c>
      <c r="CR101" s="3">
        <v>3887.4279575661999</v>
      </c>
      <c r="CS101" s="3">
        <v>3939.55890145478</v>
      </c>
      <c r="CT101" s="3">
        <v>3992.3889284750298</v>
      </c>
      <c r="CU101" s="3">
        <v>4045.9274134279499</v>
      </c>
      <c r="CV101" s="3">
        <v>4100.1838568319099</v>
      </c>
      <c r="CW101" s="3">
        <v>4155.1678866085504</v>
      </c>
      <c r="CX101" s="3">
        <v>4210.88925979125</v>
      </c>
      <c r="CY101" s="3">
        <v>4284.4403309497202</v>
      </c>
      <c r="CZ101" s="3">
        <v>4359.2761093837398</v>
      </c>
      <c r="DA101" s="3">
        <v>4435.4190349131104</v>
      </c>
      <c r="DB101" s="3">
        <v>4512.8919393111501</v>
      </c>
      <c r="DC101" s="3">
        <v>4591.7180531508702</v>
      </c>
      <c r="DD101" s="3">
        <v>4671.9210127707802</v>
      </c>
      <c r="DE101" s="3">
        <v>4753.52486736231</v>
      </c>
      <c r="DF101" s="3">
        <v>4836.5540861811096</v>
      </c>
      <c r="DG101" s="3">
        <v>4921.0335658841996</v>
      </c>
      <c r="DH101" s="3">
        <v>5006.9886379953896</v>
      </c>
      <c r="DI101" s="3">
        <v>5087.0347488821999</v>
      </c>
      <c r="DJ101" s="3">
        <v>5168.3605470883504</v>
      </c>
      <c r="DK101" s="3">
        <v>5250.9864908174604</v>
      </c>
      <c r="DL101" s="3">
        <v>5099.3693554191004</v>
      </c>
      <c r="DM101" s="3">
        <v>4952.1300175615697</v>
      </c>
      <c r="DN101" s="3">
        <v>4809.1420725923899</v>
      </c>
      <c r="DO101" s="3">
        <v>4670.2827656706904</v>
      </c>
      <c r="DP101" s="3">
        <v>4535.4328863823703</v>
      </c>
      <c r="DQ101" s="3">
        <v>4404.47666639832</v>
      </c>
      <c r="DR101" s="3">
        <v>4277.3016800874602</v>
      </c>
      <c r="DS101" s="3">
        <v>4399.1451995284197</v>
      </c>
      <c r="DT101" s="3">
        <v>4524.4595621177396</v>
      </c>
      <c r="DU101" s="3">
        <v>4653.34363853984</v>
      </c>
      <c r="DV101" s="3">
        <v>4785.8991159164798</v>
      </c>
      <c r="DW101" s="3">
        <v>5704.6504640571402</v>
      </c>
      <c r="DX101" s="3">
        <v>5411.7670243332605</v>
      </c>
      <c r="DY101" s="3">
        <v>5600.0584576780402</v>
      </c>
      <c r="DZ101" s="3">
        <v>6044.6989840491797</v>
      </c>
      <c r="EA101" s="3">
        <v>6196.9838566593799</v>
      </c>
      <c r="EB101" s="3">
        <v>6016.41991990325</v>
      </c>
      <c r="EC101" s="3">
        <v>5677.4944523529402</v>
      </c>
      <c r="ED101" s="3">
        <v>5487.4691652883703</v>
      </c>
      <c r="EE101" s="3">
        <v>5941.5909166350903</v>
      </c>
      <c r="EF101" s="3">
        <v>5931.2185562385203</v>
      </c>
      <c r="EG101" s="3">
        <v>6185.4692285823003</v>
      </c>
      <c r="EH101" s="3">
        <v>6553.34259194481</v>
      </c>
      <c r="EI101" s="3">
        <v>6364.7929719903896</v>
      </c>
      <c r="EJ101" s="3">
        <v>6646.4761045328996</v>
      </c>
      <c r="EK101" s="3">
        <v>7102.9622486301196</v>
      </c>
      <c r="EL101" s="3">
        <v>6573.8935773142202</v>
      </c>
      <c r="EM101" s="3">
        <v>6573.4438419637399</v>
      </c>
      <c r="EN101" s="3">
        <v>6865.6704252777599</v>
      </c>
      <c r="EO101" s="3">
        <v>6110.2378111794997</v>
      </c>
      <c r="EP101" s="3">
        <v>5437.9257663911503</v>
      </c>
      <c r="EQ101" s="3">
        <v>4839.5884995959696</v>
      </c>
      <c r="ER101" s="3">
        <v>4307.0865347551799</v>
      </c>
      <c r="ES101" s="3">
        <v>4439.1685947968599</v>
      </c>
      <c r="ET101" s="3">
        <v>5506.7126291560198</v>
      </c>
      <c r="EU101" s="3">
        <v>5892.5491818944602</v>
      </c>
      <c r="EV101" s="3">
        <v>6207.3430708841797</v>
      </c>
      <c r="EW101" s="3">
        <v>6745.5143194190396</v>
      </c>
      <c r="EX101" s="3">
        <v>6913.26847690048</v>
      </c>
      <c r="EY101" s="3">
        <v>6972.1279721745104</v>
      </c>
      <c r="EZ101" s="3">
        <v>7134.1570921111597</v>
      </c>
      <c r="FA101" s="3">
        <v>7684.6436964283203</v>
      </c>
      <c r="FB101" s="3">
        <v>7273.20173424513</v>
      </c>
      <c r="FC101" s="3">
        <v>7933.1257069686799</v>
      </c>
      <c r="FD101" s="3">
        <v>8427.6792208097395</v>
      </c>
      <c r="FE101" s="3">
        <v>8720.7487426042699</v>
      </c>
      <c r="FF101" s="3">
        <v>9133.7127661027098</v>
      </c>
      <c r="FG101" s="3">
        <v>9552.0308328643496</v>
      </c>
      <c r="FH101" s="3">
        <v>9916.5842620822295</v>
      </c>
      <c r="FI101" s="3">
        <v>10431.661486774199</v>
      </c>
      <c r="FJ101" s="3">
        <v>10983.213134305801</v>
      </c>
      <c r="FK101" s="3">
        <v>11037.0629994798</v>
      </c>
      <c r="FL101" s="3">
        <v>11629.325109958199</v>
      </c>
      <c r="FM101" s="3">
        <v>12249.5429706142</v>
      </c>
      <c r="FN101" s="3">
        <v>12350.069133733699</v>
      </c>
      <c r="FO101" s="3">
        <v>12670.604826319901</v>
      </c>
      <c r="FP101" s="3">
        <v>12584.888205335699</v>
      </c>
      <c r="FQ101" s="3">
        <v>13111.0861337965</v>
      </c>
      <c r="FR101" s="3">
        <v>13355.434289036501</v>
      </c>
      <c r="FS101" s="3">
        <v>14005.5799826824</v>
      </c>
      <c r="FT101" s="3">
        <v>14306.703554856</v>
      </c>
      <c r="FU101" s="3">
        <v>14529.3470269269</v>
      </c>
      <c r="FV101" s="3">
        <v>14494.025928900201</v>
      </c>
      <c r="FW101" s="3">
        <v>15333.6411021964</v>
      </c>
      <c r="FX101" s="3">
        <v>15652.016239507901</v>
      </c>
      <c r="FY101" s="3">
        <v>15646.3213275989</v>
      </c>
      <c r="FZ101" s="3">
        <v>15785.076848107299</v>
      </c>
      <c r="GA101" s="3">
        <v>15895.459699204501</v>
      </c>
      <c r="GB101" s="3">
        <v>16477.807093911499</v>
      </c>
      <c r="GC101" s="3">
        <v>16333.1273298991</v>
      </c>
      <c r="GD101" s="3">
        <v>16794.186661349999</v>
      </c>
      <c r="GE101" s="3">
        <v>16411.094110959501</v>
      </c>
      <c r="GF101" s="3">
        <v>16768.282978152602</v>
      </c>
      <c r="GG101" s="3">
        <v>17056.342356919598</v>
      </c>
      <c r="GH101" s="3">
        <v>17598.541055194801</v>
      </c>
      <c r="GI101" s="3">
        <v>17278.005381639901</v>
      </c>
      <c r="GJ101" s="3">
        <v>16166.424339011701</v>
      </c>
      <c r="GK101" s="3">
        <v>14252.7101815768</v>
      </c>
      <c r="GL101" s="3">
        <v>13837.4130496833</v>
      </c>
      <c r="GM101" s="3">
        <v>13783.896512159299</v>
      </c>
      <c r="GN101" s="3">
        <v>14212.555102591399</v>
      </c>
      <c r="GO101" s="3">
        <v>14447.8470880731</v>
      </c>
      <c r="GP101" s="3">
        <v>14670.310507792699</v>
      </c>
      <c r="GQ101" s="3">
        <v>15383.4704555432</v>
      </c>
      <c r="GR101" s="3">
        <v>16180.215156300001</v>
      </c>
      <c r="GS101" s="3">
        <v>16909.1626551097</v>
      </c>
      <c r="GT101" s="3">
        <v>17852.088495855402</v>
      </c>
      <c r="GU101" s="3">
        <v>18631.1490951835</v>
      </c>
      <c r="GV101" s="3">
        <v>19495.910154366498</v>
      </c>
      <c r="GW101" s="3">
        <v>20365.724392984299</v>
      </c>
      <c r="GX101" s="3">
        <v>21396.7333804052</v>
      </c>
      <c r="GY101" s="3">
        <v>22346.0560017854</v>
      </c>
      <c r="GZ101" s="3">
        <v>23261.9860645154</v>
      </c>
      <c r="HA101" s="3">
        <v>23316.564269864601</v>
      </c>
      <c r="HB101" s="3">
        <v>23538.972996400102</v>
      </c>
      <c r="HC101" s="3">
        <v>21993.783673170401</v>
      </c>
      <c r="HD101" s="3">
        <v>22305.100562513599</v>
      </c>
      <c r="HE101" s="3">
        <v>22737.158432871602</v>
      </c>
      <c r="HF101" s="3">
        <v>22480.261049193599</v>
      </c>
      <c r="HG101" s="3">
        <v>22852.3597696912</v>
      </c>
    </row>
    <row r="102" spans="1:215" ht="13.2" x14ac:dyDescent="0.25">
      <c r="A102" s="3" t="s">
        <v>150</v>
      </c>
      <c r="B102" s="3">
        <v>943.27359887298996</v>
      </c>
      <c r="C102" s="3">
        <v>944.83893970714701</v>
      </c>
      <c r="D102" s="3">
        <v>946.40687818840195</v>
      </c>
      <c r="E102" s="3">
        <v>947.97741862749001</v>
      </c>
      <c r="F102" s="3">
        <v>949.55056534230198</v>
      </c>
      <c r="G102" s="3">
        <v>951.12632265789205</v>
      </c>
      <c r="H102" s="3">
        <v>952.704694906491</v>
      </c>
      <c r="I102" s="3">
        <v>954.285686427521</v>
      </c>
      <c r="J102" s="3">
        <v>955.869301567604</v>
      </c>
      <c r="K102" s="3">
        <v>957.45554468057605</v>
      </c>
      <c r="L102" s="3">
        <v>959.04442012749701</v>
      </c>
      <c r="M102" s="3">
        <v>960.63593227666502</v>
      </c>
      <c r="N102" s="3">
        <v>962.23008550362601</v>
      </c>
      <c r="O102" s="3">
        <v>963.82688419118801</v>
      </c>
      <c r="P102" s="3">
        <v>965.42633272943306</v>
      </c>
      <c r="Q102" s="3">
        <v>967.02843551572596</v>
      </c>
      <c r="R102" s="3">
        <v>968.63319695473206</v>
      </c>
      <c r="S102" s="3">
        <v>970.24062145842197</v>
      </c>
      <c r="T102" s="3">
        <v>971.85071344609196</v>
      </c>
      <c r="U102" s="3">
        <v>973.46347734436995</v>
      </c>
      <c r="V102" s="3">
        <v>975.07891758723099</v>
      </c>
      <c r="W102" s="3">
        <v>985.58004703155802</v>
      </c>
      <c r="X102" s="3">
        <v>996.19426857296196</v>
      </c>
      <c r="Y102" s="3">
        <v>1006.92280015876</v>
      </c>
      <c r="Z102" s="3">
        <v>1017.76687285297</v>
      </c>
      <c r="AA102" s="3">
        <v>1028.72773097759</v>
      </c>
      <c r="AB102" s="3">
        <v>1039.80663225534</v>
      </c>
      <c r="AC102" s="3">
        <v>1051.0048479540301</v>
      </c>
      <c r="AD102" s="3">
        <v>1062.32366303239</v>
      </c>
      <c r="AE102" s="3">
        <v>1073.76437628756</v>
      </c>
      <c r="AF102" s="3">
        <v>1085.3283005040701</v>
      </c>
      <c r="AG102" s="3">
        <v>1097.01676260454</v>
      </c>
      <c r="AH102" s="3">
        <v>1108.8311038018801</v>
      </c>
      <c r="AI102" s="3">
        <v>1120.77267975322</v>
      </c>
      <c r="AJ102" s="3">
        <v>1132.8428607154699</v>
      </c>
      <c r="AK102" s="3">
        <v>1145.04303170254</v>
      </c>
      <c r="AL102" s="3">
        <v>1157.37459264428</v>
      </c>
      <c r="AM102" s="3">
        <v>1169.8389585471</v>
      </c>
      <c r="AN102" s="3">
        <v>1182.43755965635</v>
      </c>
      <c r="AO102" s="3">
        <v>1195.1718416204301</v>
      </c>
      <c r="AP102" s="3">
        <v>1208.04326565668</v>
      </c>
      <c r="AQ102" s="3">
        <v>1221.0533087190399</v>
      </c>
      <c r="AR102" s="3">
        <v>1234.2034636675301</v>
      </c>
      <c r="AS102" s="3">
        <v>1247.49523943957</v>
      </c>
      <c r="AT102" s="3">
        <v>1260.9301612230799</v>
      </c>
      <c r="AU102" s="3">
        <v>1274.5097706315401</v>
      </c>
      <c r="AV102" s="3">
        <v>1288.23562588086</v>
      </c>
      <c r="AW102" s="3">
        <v>1302.10930196816</v>
      </c>
      <c r="AX102" s="3">
        <v>1316.1323908525601</v>
      </c>
      <c r="AY102" s="3">
        <v>1330.30650163778</v>
      </c>
      <c r="AZ102" s="3">
        <v>1344.6332607568299</v>
      </c>
      <c r="BA102" s="3">
        <v>1359.1143121585901</v>
      </c>
      <c r="BB102" s="3">
        <v>1373.7513174965</v>
      </c>
      <c r="BC102" s="3">
        <v>1388.5459563192201</v>
      </c>
      <c r="BD102" s="3">
        <v>1403.4999262633</v>
      </c>
      <c r="BE102" s="3">
        <v>1418.6149432480399</v>
      </c>
      <c r="BF102" s="3">
        <v>1433.89274167236</v>
      </c>
      <c r="BG102" s="3">
        <v>1449.3350746138201</v>
      </c>
      <c r="BH102" s="3">
        <v>1464.94371402978</v>
      </c>
      <c r="BI102" s="3">
        <v>1480.72045096072</v>
      </c>
      <c r="BJ102" s="3">
        <v>1496.6670957357701</v>
      </c>
      <c r="BK102" s="3">
        <v>1512.7854781804199</v>
      </c>
      <c r="BL102" s="3">
        <v>1529.0774478265</v>
      </c>
      <c r="BM102" s="3">
        <v>1545.54487412443</v>
      </c>
      <c r="BN102" s="3">
        <v>1562.18964665767</v>
      </c>
      <c r="BO102" s="3">
        <v>1579.0136753596</v>
      </c>
      <c r="BP102" s="3">
        <v>1596.0188907326699</v>
      </c>
      <c r="BQ102" s="3">
        <v>1613.2072440699001</v>
      </c>
      <c r="BR102" s="3">
        <v>1630.5807076788001</v>
      </c>
      <c r="BS102" s="3">
        <v>1648.14127510767</v>
      </c>
      <c r="BT102" s="3">
        <v>1665.8909613743499</v>
      </c>
      <c r="BU102" s="3">
        <v>1695.3167735910099</v>
      </c>
      <c r="BV102" s="3">
        <v>1689.3391105800999</v>
      </c>
      <c r="BW102" s="3">
        <v>1765.8613766261601</v>
      </c>
      <c r="BX102" s="3">
        <v>1819.29799934272</v>
      </c>
      <c r="BY102" s="3">
        <v>1811.2699883121199</v>
      </c>
      <c r="BZ102" s="3">
        <v>1781.7276751644899</v>
      </c>
      <c r="CA102" s="3">
        <v>1819.6032342031499</v>
      </c>
      <c r="CB102" s="3">
        <v>1887.4908494696999</v>
      </c>
      <c r="CC102" s="3">
        <v>1997.5413262756699</v>
      </c>
      <c r="CD102" s="3">
        <v>2116.4670208080502</v>
      </c>
      <c r="CE102" s="3">
        <v>2120.5044150530598</v>
      </c>
      <c r="CF102" s="3">
        <v>1892.75957049457</v>
      </c>
      <c r="CG102" s="3">
        <v>1820.1128912638401</v>
      </c>
      <c r="CH102" s="3">
        <v>1841.8496109118601</v>
      </c>
      <c r="CI102" s="3">
        <v>1881.1010548766201</v>
      </c>
      <c r="CJ102" s="3">
        <v>1887.38683135112</v>
      </c>
      <c r="CK102" s="3">
        <v>1855.5926818713799</v>
      </c>
      <c r="CL102" s="3">
        <v>1919.8204247932399</v>
      </c>
      <c r="CM102" s="3">
        <v>2001.74536722927</v>
      </c>
      <c r="CN102" s="3">
        <v>2086.3082165720498</v>
      </c>
      <c r="CO102" s="3">
        <v>2136.4487467574399</v>
      </c>
      <c r="CP102" s="3">
        <v>2273.03744580687</v>
      </c>
      <c r="CQ102" s="3">
        <v>2420.37408424044</v>
      </c>
      <c r="CR102" s="3">
        <v>2447.0756569546402</v>
      </c>
      <c r="CS102" s="3">
        <v>2394.20708742754</v>
      </c>
      <c r="CT102" s="3">
        <v>2441.4637570679502</v>
      </c>
      <c r="CU102" s="3">
        <v>2425.5398988306301</v>
      </c>
      <c r="CV102" s="3">
        <v>2352.7024012379702</v>
      </c>
      <c r="CW102" s="3">
        <v>2349.9404623729401</v>
      </c>
      <c r="CX102" s="3">
        <v>2439.5591960117999</v>
      </c>
      <c r="CY102" s="3">
        <v>2545.4340935812902</v>
      </c>
      <c r="CZ102" s="3">
        <v>2615.22752183493</v>
      </c>
      <c r="DA102" s="3">
        <v>2614.78045134383</v>
      </c>
      <c r="DB102" s="3">
        <v>2618.4277510105098</v>
      </c>
      <c r="DC102" s="3">
        <v>2797.1373977487101</v>
      </c>
      <c r="DD102" s="3">
        <v>2859.43332536157</v>
      </c>
      <c r="DE102" s="3">
        <v>2969.6916448433299</v>
      </c>
      <c r="DF102" s="3">
        <v>2946.3781777249301</v>
      </c>
      <c r="DG102" s="3">
        <v>2912.8164850716098</v>
      </c>
      <c r="DH102" s="3">
        <v>3119.25157795725</v>
      </c>
      <c r="DI102" s="3">
        <v>3251.0422854493199</v>
      </c>
      <c r="DJ102" s="3">
        <v>3273.9102586707299</v>
      </c>
      <c r="DK102" s="3">
        <v>3421.414543762</v>
      </c>
      <c r="DL102" s="3">
        <v>3345.06706159142</v>
      </c>
      <c r="DM102" s="3">
        <v>3281.7017344645701</v>
      </c>
      <c r="DN102" s="3">
        <v>2893.3530592554098</v>
      </c>
      <c r="DO102" s="3">
        <v>2830.70883878207</v>
      </c>
      <c r="DP102" s="3">
        <v>2664.0165523570699</v>
      </c>
      <c r="DQ102" s="3">
        <v>3084.3972572583398</v>
      </c>
      <c r="DR102" s="3">
        <v>2600.0650070951101</v>
      </c>
      <c r="DS102" s="3">
        <v>2857.7272702395298</v>
      </c>
      <c r="DT102" s="3">
        <v>3205.75002004407</v>
      </c>
      <c r="DU102" s="3">
        <v>3031.30937060734</v>
      </c>
      <c r="DV102" s="3">
        <v>3229.5146010870799</v>
      </c>
      <c r="DW102" s="3">
        <v>3222.3993124922799</v>
      </c>
      <c r="DX102" s="3">
        <v>3467.5833997878899</v>
      </c>
      <c r="DY102" s="3">
        <v>3807.1913964380701</v>
      </c>
      <c r="DZ102" s="3">
        <v>3952.2693187957202</v>
      </c>
      <c r="EA102" s="3">
        <v>4178.5480385728497</v>
      </c>
      <c r="EB102" s="3">
        <v>4618.4730101586201</v>
      </c>
      <c r="EC102" s="3">
        <v>4545.63038678878</v>
      </c>
      <c r="ED102" s="3">
        <v>4338.6653215122296</v>
      </c>
      <c r="EE102" s="3">
        <v>4783.5117183891798</v>
      </c>
      <c r="EF102" s="3">
        <v>4816.81348084</v>
      </c>
      <c r="EG102" s="3">
        <v>4639.0476149372898</v>
      </c>
      <c r="EH102" s="3">
        <v>4628.4117523084597</v>
      </c>
      <c r="EI102" s="3">
        <v>4803.05818029889</v>
      </c>
      <c r="EJ102" s="3">
        <v>4803.1599154020796</v>
      </c>
      <c r="EK102" s="3">
        <v>5338.2797341861797</v>
      </c>
      <c r="EL102" s="3">
        <v>5615.3489805518702</v>
      </c>
      <c r="EM102" s="3">
        <v>6365.40949677156</v>
      </c>
      <c r="EN102" s="3">
        <v>7337.8056709500197</v>
      </c>
      <c r="EO102" s="3">
        <v>7733.9735615503396</v>
      </c>
      <c r="EP102" s="3">
        <v>8365.9903395206602</v>
      </c>
      <c r="EQ102" s="3">
        <v>8895.9907406607999</v>
      </c>
      <c r="ER102" s="3">
        <v>9127.1952821529503</v>
      </c>
      <c r="ES102" s="3">
        <v>9918.4285885845002</v>
      </c>
      <c r="ET102" s="3">
        <v>9926.5091315943901</v>
      </c>
      <c r="EU102" s="3">
        <v>9547.0638631107195</v>
      </c>
      <c r="EV102" s="3">
        <v>9116.6931347689297</v>
      </c>
      <c r="EW102" s="3">
        <v>8785.5805931090708</v>
      </c>
      <c r="EX102" s="3">
        <v>8549.0055312346394</v>
      </c>
      <c r="EY102" s="3">
        <v>9658.9696879536805</v>
      </c>
      <c r="EZ102" s="3">
        <v>10352.318574102601</v>
      </c>
      <c r="FA102" s="3">
        <v>11126.266395398699</v>
      </c>
      <c r="FB102" s="3">
        <v>11161.9699053977</v>
      </c>
      <c r="FC102" s="3">
        <v>10873.748919998799</v>
      </c>
      <c r="FD102" s="3">
        <v>11515.8556770251</v>
      </c>
      <c r="FE102" s="3">
        <v>11491.224702195201</v>
      </c>
      <c r="FF102" s="3">
        <v>11633.7173847387</v>
      </c>
      <c r="FG102" s="3">
        <v>11438.9499738174</v>
      </c>
      <c r="FH102" s="3">
        <v>12174.9257647015</v>
      </c>
      <c r="FI102" s="3">
        <v>13200.0448853787</v>
      </c>
      <c r="FJ102" s="3">
        <v>14273.1150353756</v>
      </c>
      <c r="FK102" s="3">
        <v>15050.6621272538</v>
      </c>
      <c r="FL102" s="3">
        <v>16116.8533332223</v>
      </c>
      <c r="FM102" s="3">
        <v>15668.2366063971</v>
      </c>
      <c r="FN102" s="3">
        <v>14634.9048267301</v>
      </c>
      <c r="FO102" s="3">
        <v>14890.9511357508</v>
      </c>
      <c r="FP102" s="3">
        <v>15918.7199095871</v>
      </c>
      <c r="FQ102" s="3">
        <v>17796.087080244899</v>
      </c>
      <c r="FR102" s="3">
        <v>18583.313606152999</v>
      </c>
      <c r="FS102" s="3">
        <v>19609.000285866299</v>
      </c>
      <c r="FT102" s="3">
        <v>20438.957610108999</v>
      </c>
      <c r="FU102" s="3">
        <v>20347.0395857238</v>
      </c>
      <c r="FV102" s="3">
        <v>21384.311798318999</v>
      </c>
      <c r="FW102" s="3">
        <v>23120.196261856399</v>
      </c>
      <c r="FX102" s="3">
        <v>24290.289575658699</v>
      </c>
      <c r="FY102" s="3">
        <v>25236.149180149401</v>
      </c>
      <c r="FZ102" s="3">
        <v>26390.195806586598</v>
      </c>
      <c r="GA102" s="3">
        <v>27197.7871421411</v>
      </c>
      <c r="GB102" s="3">
        <v>27372.114974417898</v>
      </c>
      <c r="GC102" s="3">
        <v>26466.7010054778</v>
      </c>
      <c r="GD102" s="3">
        <v>27308.861790909599</v>
      </c>
      <c r="GE102" s="3">
        <v>28021.5539014235</v>
      </c>
      <c r="GF102" s="3">
        <v>29534.295255858899</v>
      </c>
      <c r="GG102" s="3">
        <v>31669.855095938699</v>
      </c>
      <c r="GH102" s="3">
        <v>31095.839880305899</v>
      </c>
      <c r="GI102" s="3">
        <v>30957.3167811659</v>
      </c>
      <c r="GJ102" s="3">
        <v>31022.5026471852</v>
      </c>
      <c r="GK102" s="3">
        <v>30975.147605128299</v>
      </c>
      <c r="GL102" s="3">
        <v>29577.4300836699</v>
      </c>
      <c r="GM102" s="3">
        <v>29443.8805270062</v>
      </c>
      <c r="GN102" s="3">
        <v>30515.115267232199</v>
      </c>
      <c r="GO102" s="3">
        <v>30396.250664287501</v>
      </c>
      <c r="GP102" s="3">
        <v>31792.246779474699</v>
      </c>
      <c r="GQ102" s="3">
        <v>33008.362776553302</v>
      </c>
      <c r="GR102" s="3">
        <v>34414.750546750598</v>
      </c>
      <c r="GS102" s="3">
        <v>35339.6041751558</v>
      </c>
      <c r="GT102" s="3">
        <v>36573.6506301841</v>
      </c>
      <c r="GU102" s="3">
        <v>37442.370669453303</v>
      </c>
      <c r="GV102" s="3">
        <v>36657.375805000403</v>
      </c>
      <c r="GW102" s="3">
        <v>37567.604376613497</v>
      </c>
      <c r="GX102" s="3">
        <v>40322.709254155299</v>
      </c>
      <c r="GY102" s="3">
        <v>41911.684861517402</v>
      </c>
      <c r="GZ102" s="3">
        <v>42775.468349481402</v>
      </c>
      <c r="HA102" s="3">
        <v>44510.386230464901</v>
      </c>
      <c r="HB102" s="3">
        <v>44607.717222439001</v>
      </c>
      <c r="HC102" s="3">
        <v>41275.791659082803</v>
      </c>
      <c r="HD102" s="3">
        <v>39190.266359450499</v>
      </c>
      <c r="HE102" s="3">
        <v>39911.180759717499</v>
      </c>
      <c r="HF102" s="3">
        <v>40327.387072118901</v>
      </c>
      <c r="HG102" s="3">
        <v>41189.159950449801</v>
      </c>
    </row>
    <row r="103" spans="1:215" ht="13.2" x14ac:dyDescent="0.25">
      <c r="A103" s="3" t="s">
        <v>151</v>
      </c>
      <c r="B103" s="3">
        <v>728.27601854647503</v>
      </c>
      <c r="C103" s="3">
        <v>728.08705321839602</v>
      </c>
      <c r="D103" s="3">
        <v>727.89808789031599</v>
      </c>
      <c r="E103" s="3">
        <v>727.70912256223596</v>
      </c>
      <c r="F103" s="3">
        <v>727.52015723415604</v>
      </c>
      <c r="G103" s="3">
        <v>727.33119190607704</v>
      </c>
      <c r="H103" s="3">
        <v>727.14222657799701</v>
      </c>
      <c r="I103" s="3">
        <v>726.95326124991698</v>
      </c>
      <c r="J103" s="3">
        <v>726.76429592183797</v>
      </c>
      <c r="K103" s="3">
        <v>726.57533059375805</v>
      </c>
      <c r="L103" s="3">
        <v>726.38636526567802</v>
      </c>
      <c r="M103" s="3">
        <v>726.19739993759902</v>
      </c>
      <c r="N103" s="3">
        <v>726.00843460951899</v>
      </c>
      <c r="O103" s="3">
        <v>725.81946928143896</v>
      </c>
      <c r="P103" s="3">
        <v>725.63050395335995</v>
      </c>
      <c r="Q103" s="3">
        <v>725.44153862528003</v>
      </c>
      <c r="R103" s="3">
        <v>725.2525732972</v>
      </c>
      <c r="S103" s="3">
        <v>725.06360796911997</v>
      </c>
      <c r="T103" s="3">
        <v>724.87464264104096</v>
      </c>
      <c r="U103" s="3">
        <v>724.68567731296105</v>
      </c>
      <c r="V103" s="3">
        <v>724.49671198488204</v>
      </c>
      <c r="W103" s="3">
        <v>724.49229979565803</v>
      </c>
      <c r="X103" s="3">
        <v>724.48788760643504</v>
      </c>
      <c r="Y103" s="3">
        <v>724.48347541721103</v>
      </c>
      <c r="Z103" s="3">
        <v>724.47906322798701</v>
      </c>
      <c r="AA103" s="3">
        <v>724.47465103876402</v>
      </c>
      <c r="AB103" s="3">
        <v>724.47023884954001</v>
      </c>
      <c r="AC103" s="3">
        <v>724.465826660316</v>
      </c>
      <c r="AD103" s="3">
        <v>724.46141447109198</v>
      </c>
      <c r="AE103" s="3">
        <v>724.45700228186899</v>
      </c>
      <c r="AF103" s="3">
        <v>724.45259009264498</v>
      </c>
      <c r="AG103" s="3">
        <v>724.44817790342199</v>
      </c>
      <c r="AH103" s="3">
        <v>724.44376571419798</v>
      </c>
      <c r="AI103" s="3">
        <v>724.43935352497397</v>
      </c>
      <c r="AJ103" s="3">
        <v>724.43494133574995</v>
      </c>
      <c r="AK103" s="3">
        <v>724.43052914652696</v>
      </c>
      <c r="AL103" s="3">
        <v>724.42611695730295</v>
      </c>
      <c r="AM103" s="3">
        <v>724.42170476807996</v>
      </c>
      <c r="AN103" s="3">
        <v>724.41729257885595</v>
      </c>
      <c r="AO103" s="3">
        <v>724.41288038963205</v>
      </c>
      <c r="AP103" s="3">
        <v>724.40846820040804</v>
      </c>
      <c r="AQ103" s="3">
        <v>724.40405601118505</v>
      </c>
      <c r="AR103" s="3">
        <v>724.39964382196104</v>
      </c>
      <c r="AS103" s="3">
        <v>724.39523163273805</v>
      </c>
      <c r="AT103" s="3">
        <v>724.39081944351403</v>
      </c>
      <c r="AU103" s="3">
        <v>724.38640725429002</v>
      </c>
      <c r="AV103" s="3">
        <v>724.38199506506601</v>
      </c>
      <c r="AW103" s="3">
        <v>724.37758287584302</v>
      </c>
      <c r="AX103" s="3">
        <v>724.37317068661901</v>
      </c>
      <c r="AY103" s="3">
        <v>724.36875849739602</v>
      </c>
      <c r="AZ103" s="3">
        <v>724.36434630817303</v>
      </c>
      <c r="BA103" s="3">
        <v>724.37332520644395</v>
      </c>
      <c r="BB103" s="3">
        <v>724.38230410471499</v>
      </c>
      <c r="BC103" s="3">
        <v>724.39128300298603</v>
      </c>
      <c r="BD103" s="3">
        <v>724.40026190125798</v>
      </c>
      <c r="BE103" s="3">
        <v>724.40924079952902</v>
      </c>
      <c r="BF103" s="3">
        <v>724.41821969780005</v>
      </c>
      <c r="BG103" s="3">
        <v>724.42719859607098</v>
      </c>
      <c r="BH103" s="3">
        <v>724.43617749434202</v>
      </c>
      <c r="BI103" s="3">
        <v>724.44515639261294</v>
      </c>
      <c r="BJ103" s="3">
        <v>724.45413529088398</v>
      </c>
      <c r="BK103" s="3">
        <v>724.46311418915604</v>
      </c>
      <c r="BL103" s="3">
        <v>724.47209308742697</v>
      </c>
      <c r="BM103" s="3">
        <v>724.48107198569801</v>
      </c>
      <c r="BN103" s="3">
        <v>724.49005088396905</v>
      </c>
      <c r="BO103" s="3">
        <v>724.49902978223997</v>
      </c>
      <c r="BP103" s="3">
        <v>724.50800868051101</v>
      </c>
      <c r="BQ103" s="3">
        <v>724.51698757878205</v>
      </c>
      <c r="BR103" s="3">
        <v>724.525966477054</v>
      </c>
      <c r="BS103" s="3">
        <v>724.53494537532504</v>
      </c>
      <c r="BT103" s="3">
        <v>724.54392427359596</v>
      </c>
      <c r="BU103" s="3">
        <v>726.23215251989802</v>
      </c>
      <c r="BV103" s="3">
        <v>727.92038076619997</v>
      </c>
      <c r="BW103" s="3">
        <v>729.60860901250203</v>
      </c>
      <c r="BX103" s="3">
        <v>731.29683725880398</v>
      </c>
      <c r="BY103" s="3">
        <v>732.98506550510604</v>
      </c>
      <c r="BZ103" s="3">
        <v>734.67329375140798</v>
      </c>
      <c r="CA103" s="3">
        <v>736.36152199771004</v>
      </c>
      <c r="CB103" s="3">
        <v>738.04975024401199</v>
      </c>
      <c r="CC103" s="3">
        <v>739.73797849031405</v>
      </c>
      <c r="CD103" s="3">
        <v>741.42620673661702</v>
      </c>
      <c r="CE103" s="3">
        <v>743.11443498291897</v>
      </c>
      <c r="CF103" s="3">
        <v>744.80266322922103</v>
      </c>
      <c r="CG103" s="3">
        <v>746.49089147552297</v>
      </c>
      <c r="CH103" s="3">
        <v>748.17911972182503</v>
      </c>
      <c r="CI103" s="3">
        <v>770.20659460563297</v>
      </c>
      <c r="CJ103" s="3">
        <v>744.44249140957004</v>
      </c>
      <c r="CK103" s="3">
        <v>776.94354619323303</v>
      </c>
      <c r="CL103" s="3">
        <v>782.62619354665196</v>
      </c>
      <c r="CM103" s="3">
        <v>759.96346939935802</v>
      </c>
      <c r="CN103" s="3">
        <v>793.86916166463197</v>
      </c>
      <c r="CO103" s="3">
        <v>719.60403669251696</v>
      </c>
      <c r="CP103" s="3">
        <v>776.033485943855</v>
      </c>
      <c r="CQ103" s="3">
        <v>794.30549389047303</v>
      </c>
      <c r="CR103" s="3">
        <v>805.092991146332</v>
      </c>
      <c r="CS103" s="3">
        <v>783.93303132783205</v>
      </c>
      <c r="CT103" s="3">
        <v>724.87262967198399</v>
      </c>
      <c r="CU103" s="3">
        <v>855.84626985862405</v>
      </c>
      <c r="CV103" s="3">
        <v>856.11017407360305</v>
      </c>
      <c r="CW103" s="3">
        <v>788.07290992944695</v>
      </c>
      <c r="CX103" s="3">
        <v>814.30438183461195</v>
      </c>
      <c r="CY103" s="3">
        <v>826.04470546658695</v>
      </c>
      <c r="CZ103" s="3">
        <v>889.52744982684305</v>
      </c>
      <c r="DA103" s="3">
        <v>896.67823972321696</v>
      </c>
      <c r="DB103" s="3">
        <v>895.42586972885999</v>
      </c>
      <c r="DC103" s="3">
        <v>873.83806893585404</v>
      </c>
      <c r="DD103" s="3">
        <v>893.33999653360104</v>
      </c>
      <c r="DE103" s="3">
        <v>834.16215469752603</v>
      </c>
      <c r="DF103" s="3">
        <v>841.01047950823897</v>
      </c>
      <c r="DG103" s="3">
        <v>950.83291923886497</v>
      </c>
      <c r="DH103" s="3">
        <v>946.68779063861098</v>
      </c>
      <c r="DI103" s="3">
        <v>938.69952634862</v>
      </c>
      <c r="DJ103" s="3">
        <v>935.94376846176897</v>
      </c>
      <c r="DK103" s="3">
        <v>913.96914530956496</v>
      </c>
      <c r="DL103" s="3">
        <v>962.94922360118403</v>
      </c>
      <c r="DM103" s="3">
        <v>938.68263769829605</v>
      </c>
      <c r="DN103" s="3">
        <v>965.13940957933596</v>
      </c>
      <c r="DO103" s="3">
        <v>946.78238147797595</v>
      </c>
      <c r="DP103" s="3">
        <v>824.96350529475399</v>
      </c>
      <c r="DQ103" s="3">
        <v>938.06046941059503</v>
      </c>
      <c r="DR103" s="3">
        <v>862.96624227460302</v>
      </c>
      <c r="DS103" s="3">
        <v>923.353512524096</v>
      </c>
      <c r="DT103" s="3">
        <v>952.70068006902602</v>
      </c>
      <c r="DU103" s="3">
        <v>912.28390374355001</v>
      </c>
      <c r="DV103" s="3">
        <v>947.34789788671901</v>
      </c>
      <c r="DW103" s="3">
        <v>948.96806450167401</v>
      </c>
      <c r="DX103" s="3">
        <v>968.86048557806998</v>
      </c>
      <c r="DY103" s="3">
        <v>959.42847282597904</v>
      </c>
      <c r="DZ103" s="3">
        <v>959.38447155197105</v>
      </c>
      <c r="EA103" s="3">
        <v>989.02069521865303</v>
      </c>
      <c r="EB103" s="3">
        <v>986.13807368514597</v>
      </c>
      <c r="EC103" s="3">
        <v>966.42673470724299</v>
      </c>
      <c r="ED103" s="3">
        <v>963.70184239910498</v>
      </c>
      <c r="EE103" s="3">
        <v>951.10499396507805</v>
      </c>
      <c r="EF103" s="3">
        <v>946.70913004758097</v>
      </c>
      <c r="EG103" s="3">
        <v>924.72177127426505</v>
      </c>
      <c r="EH103" s="3">
        <v>947.26029056231096</v>
      </c>
      <c r="EI103" s="3">
        <v>918.85409445746495</v>
      </c>
      <c r="EJ103" s="3">
        <v>908.34331049417301</v>
      </c>
      <c r="EK103" s="3">
        <v>915.49348515939198</v>
      </c>
      <c r="EL103" s="3">
        <v>932.68655547073797</v>
      </c>
      <c r="EM103" s="3">
        <v>938.63066461783706</v>
      </c>
      <c r="EN103" s="3">
        <v>923.43870301209404</v>
      </c>
      <c r="EO103" s="3">
        <v>948.84442668118595</v>
      </c>
      <c r="EP103" s="3">
        <v>927.98502418171699</v>
      </c>
      <c r="EQ103" s="3">
        <v>902.39194015954297</v>
      </c>
      <c r="ER103" s="3">
        <v>845.02509895534104</v>
      </c>
      <c r="ES103" s="3">
        <v>839.30352711351202</v>
      </c>
      <c r="ET103" s="3">
        <v>838.43650417002198</v>
      </c>
      <c r="EU103" s="3">
        <v>848.46400944577397</v>
      </c>
      <c r="EV103" s="3">
        <v>841.247671878181</v>
      </c>
      <c r="EW103" s="3">
        <v>846.55716231578594</v>
      </c>
      <c r="EX103" s="3">
        <v>855.41878802081203</v>
      </c>
      <c r="EY103" s="3">
        <v>892.74385725089201</v>
      </c>
      <c r="EZ103" s="3">
        <v>912.81513907399903</v>
      </c>
      <c r="FA103" s="3">
        <v>918.22140030059597</v>
      </c>
      <c r="FB103" s="3">
        <v>952.26805632738103</v>
      </c>
      <c r="FC103" s="3">
        <v>923.49386716839103</v>
      </c>
      <c r="FD103" s="3">
        <v>972.57952865835205</v>
      </c>
      <c r="FE103" s="3">
        <v>974.61135258483205</v>
      </c>
      <c r="FF103" s="3">
        <v>1023.69303416844</v>
      </c>
      <c r="FG103" s="3">
        <v>1030.7377171647599</v>
      </c>
      <c r="FH103" s="3">
        <v>1030.3655555934099</v>
      </c>
      <c r="FI103" s="3">
        <v>1058.64879650695</v>
      </c>
      <c r="FJ103" s="3">
        <v>1116.0790087908599</v>
      </c>
      <c r="FK103" s="3">
        <v>1047.4784474404901</v>
      </c>
      <c r="FL103" s="3">
        <v>1035.6328473896599</v>
      </c>
      <c r="FM103" s="3">
        <v>1096.7616380823699</v>
      </c>
      <c r="FN103" s="3">
        <v>1099.05424947906</v>
      </c>
      <c r="FO103" s="3">
        <v>1148.04455610373</v>
      </c>
      <c r="FP103" s="3">
        <v>1179.6340441934401</v>
      </c>
      <c r="FQ103" s="3">
        <v>1163.61530627813</v>
      </c>
      <c r="FR103" s="3">
        <v>1133.1683836976999</v>
      </c>
      <c r="FS103" s="3">
        <v>1159.4741093135301</v>
      </c>
      <c r="FT103" s="3">
        <v>1146.2342426241801</v>
      </c>
      <c r="FU103" s="3">
        <v>1219.5129086337499</v>
      </c>
      <c r="FV103" s="3">
        <v>1208.67049187416</v>
      </c>
      <c r="FW103" s="3">
        <v>1272.9374791773801</v>
      </c>
      <c r="FX103" s="3">
        <v>1312.25715863243</v>
      </c>
      <c r="FY103" s="3">
        <v>1216.8088415544801</v>
      </c>
      <c r="FZ103" s="3">
        <v>1275.3771387947299</v>
      </c>
      <c r="GA103" s="3">
        <v>1327.38240947336</v>
      </c>
      <c r="GB103" s="3">
        <v>1339.27527007964</v>
      </c>
      <c r="GC103" s="3">
        <v>1417.1992440726499</v>
      </c>
      <c r="GD103" s="3">
        <v>1440.0311628924901</v>
      </c>
      <c r="GE103" s="3">
        <v>1465.8590790794999</v>
      </c>
      <c r="GF103" s="3">
        <v>1496.5094677951499</v>
      </c>
      <c r="GG103" s="3">
        <v>1528.3198600672699</v>
      </c>
      <c r="GH103" s="3">
        <v>1652.4910409228701</v>
      </c>
      <c r="GI103" s="3">
        <v>1725.9306624241201</v>
      </c>
      <c r="GJ103" s="3">
        <v>1778.7348033410899</v>
      </c>
      <c r="GK103" s="3">
        <v>1770.7258862326401</v>
      </c>
      <c r="GL103" s="3">
        <v>1828.49105560371</v>
      </c>
      <c r="GM103" s="3">
        <v>1901.6562994185899</v>
      </c>
      <c r="GN103" s="3">
        <v>2002.7885505423201</v>
      </c>
      <c r="GO103" s="3">
        <v>2111.0628418569099</v>
      </c>
      <c r="GP103" s="3">
        <v>2235.3463371830298</v>
      </c>
      <c r="GQ103" s="3">
        <v>2300.2889491485398</v>
      </c>
      <c r="GR103" s="3">
        <v>2406.2557516566899</v>
      </c>
      <c r="GS103" s="3">
        <v>2507.26744916601</v>
      </c>
      <c r="GT103" s="3">
        <v>2570.9235762630401</v>
      </c>
      <c r="GU103" s="3">
        <v>2672.2136108434402</v>
      </c>
      <c r="GV103" s="3">
        <v>2719.3222786469501</v>
      </c>
      <c r="GW103" s="3">
        <v>2900.7663782828199</v>
      </c>
      <c r="GX103" s="3">
        <v>3096.169698485</v>
      </c>
      <c r="GY103" s="3">
        <v>3292.9265161324302</v>
      </c>
      <c r="GZ103" s="3">
        <v>3556.6003230074298</v>
      </c>
      <c r="HA103" s="3">
        <v>3828.4101334308398</v>
      </c>
      <c r="HB103" s="3">
        <v>4043.0105735659199</v>
      </c>
      <c r="HC103" s="3">
        <v>4188.7983208163396</v>
      </c>
      <c r="HD103" s="3">
        <v>4594.4388632993896</v>
      </c>
      <c r="HE103" s="3">
        <v>4883.0583148765099</v>
      </c>
      <c r="HF103" s="3">
        <v>5046.77222780395</v>
      </c>
      <c r="HG103" s="3">
        <v>5197.9642103426504</v>
      </c>
    </row>
    <row r="104" spans="1:215" ht="13.2" x14ac:dyDescent="0.25">
      <c r="A104" s="3" t="s">
        <v>152</v>
      </c>
      <c r="B104" s="3">
        <v>1037.34970432401</v>
      </c>
      <c r="C104" s="3">
        <v>1037.8130145995201</v>
      </c>
      <c r="D104" s="3">
        <v>1038.27653180275</v>
      </c>
      <c r="E104" s="3">
        <v>1038.7402560261201</v>
      </c>
      <c r="F104" s="3">
        <v>1039.2041873620999</v>
      </c>
      <c r="G104" s="3">
        <v>1039.6683259031799</v>
      </c>
      <c r="H104" s="3">
        <v>1040.1326717419099</v>
      </c>
      <c r="I104" s="3">
        <v>1040.59722497088</v>
      </c>
      <c r="J104" s="3">
        <v>1041.0619856827</v>
      </c>
      <c r="K104" s="3">
        <v>1041.52695397006</v>
      </c>
      <c r="L104" s="3">
        <v>1041.99212992566</v>
      </c>
      <c r="M104" s="3">
        <v>1042.45751364224</v>
      </c>
      <c r="N104" s="3">
        <v>1042.9231052125999</v>
      </c>
      <c r="O104" s="3">
        <v>1043.38890472958</v>
      </c>
      <c r="P104" s="3">
        <v>1043.85491228605</v>
      </c>
      <c r="Q104" s="3">
        <v>1044.32112797492</v>
      </c>
      <c r="R104" s="3">
        <v>1044.7875518891501</v>
      </c>
      <c r="S104" s="3">
        <v>1045.2541841217501</v>
      </c>
      <c r="T104" s="3">
        <v>1045.7210247657599</v>
      </c>
      <c r="U104" s="3">
        <v>1046.18807391424</v>
      </c>
      <c r="V104" s="3">
        <v>1046.6553316603399</v>
      </c>
      <c r="W104" s="3">
        <v>1048.0493301234601</v>
      </c>
      <c r="X104" s="3">
        <v>1049.44518519748</v>
      </c>
      <c r="Y104" s="3">
        <v>1050.8428993551699</v>
      </c>
      <c r="Z104" s="3">
        <v>1052.24247507257</v>
      </c>
      <c r="AA104" s="3">
        <v>1053.6439148290001</v>
      </c>
      <c r="AB104" s="3">
        <v>1055.0472211071101</v>
      </c>
      <c r="AC104" s="3">
        <v>1056.45239639285</v>
      </c>
      <c r="AD104" s="3">
        <v>1057.85944317546</v>
      </c>
      <c r="AE104" s="3">
        <v>1059.2683639475299</v>
      </c>
      <c r="AF104" s="3">
        <v>1060.6791612049501</v>
      </c>
      <c r="AG104" s="3">
        <v>1062.09183744692</v>
      </c>
      <c r="AH104" s="3">
        <v>1063.5063951760001</v>
      </c>
      <c r="AI104" s="3">
        <v>1064.92283689807</v>
      </c>
      <c r="AJ104" s="3">
        <v>1066.34116512233</v>
      </c>
      <c r="AK104" s="3">
        <v>1067.7613823613401</v>
      </c>
      <c r="AL104" s="3">
        <v>1069.18349113102</v>
      </c>
      <c r="AM104" s="3">
        <v>1070.60749395061</v>
      </c>
      <c r="AN104" s="3">
        <v>1072.03339334271</v>
      </c>
      <c r="AO104" s="3">
        <v>1073.4611918333101</v>
      </c>
      <c r="AP104" s="3">
        <v>1074.8908919517401</v>
      </c>
      <c r="AQ104" s="3">
        <v>1076.3224962306899</v>
      </c>
      <c r="AR104" s="3">
        <v>1077.7560072062499</v>
      </c>
      <c r="AS104" s="3">
        <v>1079.19142741785</v>
      </c>
      <c r="AT104" s="3">
        <v>1080.6287594083501</v>
      </c>
      <c r="AU104" s="3">
        <v>1082.0680057239699</v>
      </c>
      <c r="AV104" s="3">
        <v>1083.5091689143101</v>
      </c>
      <c r="AW104" s="3">
        <v>1084.9522515323799</v>
      </c>
      <c r="AX104" s="3">
        <v>1086.3972561346</v>
      </c>
      <c r="AY104" s="3">
        <v>1087.84418528077</v>
      </c>
      <c r="AZ104" s="3">
        <v>1089.29304153413</v>
      </c>
      <c r="BA104" s="3">
        <v>1090.7813262925399</v>
      </c>
      <c r="BB104" s="3">
        <v>1092.27164447211</v>
      </c>
      <c r="BC104" s="3">
        <v>1093.76399885108</v>
      </c>
      <c r="BD104" s="3">
        <v>1095.25839221146</v>
      </c>
      <c r="BE104" s="3">
        <v>1096.7548273391101</v>
      </c>
      <c r="BF104" s="3">
        <v>1098.25330702364</v>
      </c>
      <c r="BG104" s="3">
        <v>1099.7538340585099</v>
      </c>
      <c r="BH104" s="3">
        <v>1101.25641124097</v>
      </c>
      <c r="BI104" s="3">
        <v>1102.76104137213</v>
      </c>
      <c r="BJ104" s="3">
        <v>1104.2677272568901</v>
      </c>
      <c r="BK104" s="3">
        <v>1105.77647170398</v>
      </c>
      <c r="BL104" s="3">
        <v>1107.28727752601</v>
      </c>
      <c r="BM104" s="3">
        <v>1108.8001475393901</v>
      </c>
      <c r="BN104" s="3">
        <v>1110.3150845644</v>
      </c>
      <c r="BO104" s="3">
        <v>1111.8320914251699</v>
      </c>
      <c r="BP104" s="3">
        <v>1113.3511709496699</v>
      </c>
      <c r="BQ104" s="3">
        <v>1114.8723259697599</v>
      </c>
      <c r="BR104" s="3">
        <v>1116.3955593211599</v>
      </c>
      <c r="BS104" s="3">
        <v>1117.92087384346</v>
      </c>
      <c r="BT104" s="3">
        <v>1119.44827238013</v>
      </c>
      <c r="BU104" s="3">
        <v>1104.23386171129</v>
      </c>
      <c r="BV104" s="3">
        <v>1090.09883036562</v>
      </c>
      <c r="BW104" s="3">
        <v>1100.5401887299199</v>
      </c>
      <c r="BX104" s="3">
        <v>1113.80531272188</v>
      </c>
      <c r="BY104" s="3">
        <v>1122.9049741399999</v>
      </c>
      <c r="BZ104" s="3">
        <v>1145.66064673081</v>
      </c>
      <c r="CA104" s="3">
        <v>1147.9372240027899</v>
      </c>
      <c r="CB104" s="3">
        <v>1122.7367049622901</v>
      </c>
      <c r="CC104" s="3">
        <v>1135.53575273401</v>
      </c>
      <c r="CD104" s="3">
        <v>1131.99545105214</v>
      </c>
      <c r="CE104" s="3">
        <v>1188.5487487360699</v>
      </c>
      <c r="CF104" s="3">
        <v>1144.65085557115</v>
      </c>
      <c r="CG104" s="3">
        <v>1119.27821142121</v>
      </c>
      <c r="CH104" s="3">
        <v>1200.5178001239799</v>
      </c>
      <c r="CI104" s="3">
        <v>1199.4444270081799</v>
      </c>
      <c r="CJ104" s="3">
        <v>1180.30052481501</v>
      </c>
      <c r="CK104" s="3">
        <v>1181.5843169222501</v>
      </c>
      <c r="CL104" s="3">
        <v>1171.3935004151699</v>
      </c>
      <c r="CM104" s="3">
        <v>1160.10659827782</v>
      </c>
      <c r="CN104" s="3">
        <v>1118.2224851727599</v>
      </c>
      <c r="CO104" s="3">
        <v>1137.7176013452499</v>
      </c>
      <c r="CP104" s="3">
        <v>1170.4537077687401</v>
      </c>
      <c r="CQ104" s="3">
        <v>1193.7631842268599</v>
      </c>
      <c r="CR104" s="3">
        <v>1197.5560133837701</v>
      </c>
      <c r="CS104" s="3">
        <v>1187.44172045034</v>
      </c>
      <c r="CT104" s="3">
        <v>1182.45541363344</v>
      </c>
      <c r="CU104" s="3">
        <v>1182.7362054577</v>
      </c>
      <c r="CV104" s="3">
        <v>1174.22592839446</v>
      </c>
      <c r="CW104" s="3">
        <v>1219.1099063485001</v>
      </c>
      <c r="CX104" s="3">
        <v>1242.6719030618201</v>
      </c>
      <c r="CY104" s="3">
        <v>1212.23618715214</v>
      </c>
      <c r="CZ104" s="3">
        <v>1176.48012147535</v>
      </c>
      <c r="DA104" s="3">
        <v>1227.44788069473</v>
      </c>
      <c r="DB104" s="3">
        <v>1229.8546456807401</v>
      </c>
      <c r="DC104" s="3">
        <v>1231.24194299851</v>
      </c>
      <c r="DD104" s="3">
        <v>1250.19387382527</v>
      </c>
      <c r="DE104" s="3">
        <v>1267.0074728345501</v>
      </c>
      <c r="DF104" s="3">
        <v>1253.4076698379899</v>
      </c>
      <c r="DG104" s="3">
        <v>1298.1962573851199</v>
      </c>
      <c r="DH104" s="3">
        <v>1359.8281703907901</v>
      </c>
      <c r="DI104" s="3">
        <v>1407.13965541843</v>
      </c>
      <c r="DJ104" s="3">
        <v>1413.9989602579001</v>
      </c>
      <c r="DK104" s="3">
        <v>1460.69580515248</v>
      </c>
      <c r="DL104" s="3">
        <v>1444.4964167323899</v>
      </c>
      <c r="DM104" s="3">
        <v>1447.1822709109599</v>
      </c>
      <c r="DN104" s="3">
        <v>1443.2770106729099</v>
      </c>
      <c r="DO104" s="3">
        <v>1430.94984907091</v>
      </c>
      <c r="DP104" s="3">
        <v>1457.8844417671</v>
      </c>
      <c r="DQ104" s="3">
        <v>1572.09691189861</v>
      </c>
      <c r="DR104" s="3">
        <v>1510.1762426891501</v>
      </c>
      <c r="DS104" s="3">
        <v>1496.2582793892</v>
      </c>
      <c r="DT104" s="3">
        <v>1519.3053013185699</v>
      </c>
      <c r="DU104" s="3">
        <v>1531.32652711475</v>
      </c>
      <c r="DV104" s="3">
        <v>1589.99570965359</v>
      </c>
      <c r="DW104" s="3">
        <v>1601.6947778102101</v>
      </c>
      <c r="DX104" s="3">
        <v>1674.4502146345801</v>
      </c>
      <c r="DY104" s="3">
        <v>1757.15405744074</v>
      </c>
      <c r="DZ104" s="3">
        <v>1799.06086240739</v>
      </c>
      <c r="EA104" s="3">
        <v>1823.73770775816</v>
      </c>
      <c r="EB104" s="3">
        <v>1824.5583979652799</v>
      </c>
      <c r="EC104" s="3">
        <v>1661.15620887911</v>
      </c>
      <c r="ED104" s="3">
        <v>1630.6975860682401</v>
      </c>
      <c r="EE104" s="3">
        <v>1617.21061084243</v>
      </c>
      <c r="EF104" s="3">
        <v>1624.14463048171</v>
      </c>
      <c r="EG104" s="3">
        <v>1676.3193546155401</v>
      </c>
      <c r="EH104" s="3">
        <v>1777.87879779025</v>
      </c>
      <c r="EI104" s="3">
        <v>1888.95780676046</v>
      </c>
      <c r="EJ104" s="3">
        <v>1916.2099495658299</v>
      </c>
      <c r="EK104" s="3">
        <v>1915.9104060019099</v>
      </c>
      <c r="EL104" s="3">
        <v>2053.11108927737</v>
      </c>
      <c r="EM104" s="3">
        <v>2044.8715759306299</v>
      </c>
      <c r="EN104" s="3">
        <v>1500.41426494246</v>
      </c>
      <c r="EO104" s="3">
        <v>1330.0987441900299</v>
      </c>
      <c r="EP104" s="3">
        <v>1059.80598115609</v>
      </c>
      <c r="EQ104" s="3">
        <v>933.30775949260396</v>
      </c>
      <c r="ER104" s="3">
        <v>962.76934741208197</v>
      </c>
      <c r="ES104" s="3">
        <v>1063.32438186123</v>
      </c>
      <c r="ET104" s="3">
        <v>1233.9171027238499</v>
      </c>
      <c r="EU104" s="3">
        <v>1343.99077670309</v>
      </c>
      <c r="EV104" s="3">
        <v>1421.2022367639599</v>
      </c>
      <c r="EW104" s="3">
        <v>1501.75494257996</v>
      </c>
      <c r="EX104" s="3">
        <v>1512.6603642295499</v>
      </c>
      <c r="EY104" s="3">
        <v>1555.5266537626101</v>
      </c>
      <c r="EZ104" s="3">
        <v>1629.5272842316499</v>
      </c>
      <c r="FA104" s="3">
        <v>1661.9630508165501</v>
      </c>
      <c r="FB104" s="3">
        <v>1623.94431748733</v>
      </c>
      <c r="FC104" s="3">
        <v>1733.03479997464</v>
      </c>
      <c r="FD104" s="3">
        <v>1598.99761418397</v>
      </c>
      <c r="FE104" s="3">
        <v>1647.5860328190199</v>
      </c>
      <c r="FF104" s="3">
        <v>1684.7943432939801</v>
      </c>
      <c r="FG104" s="3">
        <v>1734.7802026269701</v>
      </c>
      <c r="FH104" s="3">
        <v>1713.64333783335</v>
      </c>
      <c r="FI104" s="3">
        <v>1610.5867515703301</v>
      </c>
      <c r="FJ104" s="3">
        <v>1633.52864346721</v>
      </c>
      <c r="FK104" s="3">
        <v>1619.51286942604</v>
      </c>
      <c r="FL104" s="3">
        <v>1602.20295248817</v>
      </c>
      <c r="FM104" s="3">
        <v>1538.3867472803399</v>
      </c>
      <c r="FN104" s="3">
        <v>1669.2447141815701</v>
      </c>
      <c r="FO104" s="3">
        <v>1838.3425261324301</v>
      </c>
      <c r="FP104" s="3">
        <v>1990.96711151819</v>
      </c>
      <c r="FQ104" s="3">
        <v>2064.8641712188901</v>
      </c>
      <c r="FR104" s="3">
        <v>2241.9234633003598</v>
      </c>
      <c r="FS104" s="3">
        <v>2511.2198199570898</v>
      </c>
      <c r="FT104" s="3">
        <v>2547.2376407297702</v>
      </c>
      <c r="FU104" s="3">
        <v>2480.6169911317002</v>
      </c>
      <c r="FV104" s="3">
        <v>2652.5811477553202</v>
      </c>
      <c r="FW104" s="3">
        <v>2789.9290081907702</v>
      </c>
      <c r="FX104" s="3">
        <v>2861.43330721762</v>
      </c>
      <c r="FY104" s="3">
        <v>2937.6232312256302</v>
      </c>
      <c r="FZ104" s="3">
        <v>3125.6759042403401</v>
      </c>
      <c r="GA104" s="3">
        <v>3244.7347326087402</v>
      </c>
      <c r="GB104" s="3">
        <v>3060.6506531341902</v>
      </c>
      <c r="GC104" s="3">
        <v>3094.1071663252701</v>
      </c>
      <c r="GD104" s="3">
        <v>3247.07932033934</v>
      </c>
      <c r="GE104" s="3">
        <v>3268.4759313945901</v>
      </c>
      <c r="GF104" s="3">
        <v>3410.8511513659</v>
      </c>
      <c r="GG104" s="3">
        <v>3527.72441653432</v>
      </c>
      <c r="GH104" s="3">
        <v>3676.2799551764501</v>
      </c>
      <c r="GI104" s="3">
        <v>3946.25238113871</v>
      </c>
      <c r="GJ104" s="3">
        <v>4232.5968571427202</v>
      </c>
      <c r="GK104" s="3">
        <v>4391.9073479709004</v>
      </c>
      <c r="GL104" s="3">
        <v>4808.5514120685903</v>
      </c>
      <c r="GM104" s="3">
        <v>5083.36349482881</v>
      </c>
      <c r="GN104" s="3">
        <v>5395.9913455610504</v>
      </c>
      <c r="GO104" s="3">
        <v>5754.0129770365602</v>
      </c>
      <c r="GP104" s="3">
        <v>6107.3245631898199</v>
      </c>
      <c r="GQ104" s="3">
        <v>6293.9986594039401</v>
      </c>
      <c r="GR104" s="3">
        <v>5359.9377962354702</v>
      </c>
      <c r="GS104" s="3">
        <v>5300.6293765922101</v>
      </c>
      <c r="GT104" s="3">
        <v>5478.0425923672001</v>
      </c>
      <c r="GU104" s="3">
        <v>5624.4946371261804</v>
      </c>
      <c r="GV104" s="3">
        <v>5798.8001465896896</v>
      </c>
      <c r="GW104" s="3">
        <v>6021.5530998367503</v>
      </c>
      <c r="GX104" s="3">
        <v>6246.4916792209397</v>
      </c>
      <c r="GY104" s="3">
        <v>6525.3612486904804</v>
      </c>
      <c r="GZ104" s="3">
        <v>6787.5213607163596</v>
      </c>
      <c r="HA104" s="3">
        <v>7116.6998217768596</v>
      </c>
      <c r="HB104" s="3">
        <v>7438.5951475134998</v>
      </c>
      <c r="HC104" s="3">
        <v>7673.4867307047598</v>
      </c>
      <c r="HD104" s="3">
        <v>8036.4651576361803</v>
      </c>
      <c r="HE104" s="3">
        <v>8437.7335749311205</v>
      </c>
      <c r="HF104" s="3">
        <v>8840.1756306562802</v>
      </c>
      <c r="HG104" s="3">
        <v>9219.7629327007307</v>
      </c>
    </row>
    <row r="105" spans="1:215" ht="13.2" x14ac:dyDescent="0.25">
      <c r="A105" s="3" t="s">
        <v>153</v>
      </c>
      <c r="B105" s="3">
        <v>1251</v>
      </c>
      <c r="C105" s="3">
        <v>1251.0093188921801</v>
      </c>
      <c r="D105" s="3">
        <v>1251.01863778437</v>
      </c>
      <c r="E105" s="3">
        <v>1251.02795667655</v>
      </c>
      <c r="F105" s="3">
        <v>1251.0372755687299</v>
      </c>
      <c r="G105" s="3">
        <v>1251.04659446091</v>
      </c>
      <c r="H105" s="3">
        <v>1251.0559133531001</v>
      </c>
      <c r="I105" s="3">
        <v>1251.06523224528</v>
      </c>
      <c r="J105" s="3">
        <v>1251.07455113746</v>
      </c>
      <c r="K105" s="3">
        <v>1251.0838700296499</v>
      </c>
      <c r="L105" s="3">
        <v>1251.09318892183</v>
      </c>
      <c r="M105" s="3">
        <v>1251.1025078140101</v>
      </c>
      <c r="N105" s="3">
        <v>1251.11182670619</v>
      </c>
      <c r="O105" s="3">
        <v>1251.1211455983801</v>
      </c>
      <c r="P105" s="3">
        <v>1251.1304644905599</v>
      </c>
      <c r="Q105" s="3">
        <v>1251.13978338274</v>
      </c>
      <c r="R105" s="3">
        <v>1251.1491022749301</v>
      </c>
      <c r="S105" s="3">
        <v>1251.15842116711</v>
      </c>
      <c r="T105" s="3">
        <v>1251.1677400592901</v>
      </c>
      <c r="U105" s="3">
        <v>1251.1770589514699</v>
      </c>
      <c r="V105" s="3">
        <v>1251.18637784366</v>
      </c>
      <c r="W105" s="3">
        <v>1253.4612621670101</v>
      </c>
      <c r="X105" s="3">
        <v>1255.7361464903599</v>
      </c>
      <c r="Y105" s="3">
        <v>1258.01103081371</v>
      </c>
      <c r="Z105" s="3">
        <v>1260.2859151370601</v>
      </c>
      <c r="AA105" s="3">
        <v>1262.56079946042</v>
      </c>
      <c r="AB105" s="3">
        <v>1264.83568378377</v>
      </c>
      <c r="AC105" s="3">
        <v>1267.1105681071199</v>
      </c>
      <c r="AD105" s="3">
        <v>1269.38545243047</v>
      </c>
      <c r="AE105" s="3">
        <v>1271.66033675382</v>
      </c>
      <c r="AF105" s="3">
        <v>1273.9352210771799</v>
      </c>
      <c r="AG105" s="3">
        <v>1276.21010540053</v>
      </c>
      <c r="AH105" s="3">
        <v>1278.4849897238801</v>
      </c>
      <c r="AI105" s="3">
        <v>1280.7598740472299</v>
      </c>
      <c r="AJ105" s="3">
        <v>1283.03475837059</v>
      </c>
      <c r="AK105" s="3">
        <v>1285.3096426939401</v>
      </c>
      <c r="AL105" s="3">
        <v>1287.5845270172899</v>
      </c>
      <c r="AM105" s="3">
        <v>1289.85941134064</v>
      </c>
      <c r="AN105" s="3">
        <v>1292.1342956639901</v>
      </c>
      <c r="AO105" s="3">
        <v>1294.4091799873499</v>
      </c>
      <c r="AP105" s="3">
        <v>1296.6840643107</v>
      </c>
      <c r="AQ105" s="3">
        <v>1298.9589486340501</v>
      </c>
      <c r="AR105" s="3">
        <v>1301.2338329574</v>
      </c>
      <c r="AS105" s="3">
        <v>1303.50871728075</v>
      </c>
      <c r="AT105" s="3">
        <v>1305.7836016041099</v>
      </c>
      <c r="AU105" s="3">
        <v>1308.05848592746</v>
      </c>
      <c r="AV105" s="3">
        <v>1310.33337025081</v>
      </c>
      <c r="AW105" s="3">
        <v>1312.6082545741599</v>
      </c>
      <c r="AX105" s="3">
        <v>1314.88313889752</v>
      </c>
      <c r="AY105" s="3">
        <v>1317.1580232208701</v>
      </c>
      <c r="AZ105" s="3">
        <v>1319.4329075442199</v>
      </c>
      <c r="BA105" s="3">
        <v>1321.70779186757</v>
      </c>
      <c r="BB105" s="3">
        <v>1323.9826761909201</v>
      </c>
      <c r="BC105" s="3">
        <v>1326.2575605142799</v>
      </c>
      <c r="BD105" s="3">
        <v>1328.53244483763</v>
      </c>
      <c r="BE105" s="3">
        <v>1330.8073291609801</v>
      </c>
      <c r="BF105" s="3">
        <v>1333.0822134843299</v>
      </c>
      <c r="BG105" s="3">
        <v>1335.35709780768</v>
      </c>
      <c r="BH105" s="3">
        <v>1337.6319821310401</v>
      </c>
      <c r="BI105" s="3">
        <v>1339.90686645439</v>
      </c>
      <c r="BJ105" s="3">
        <v>1342.18175077774</v>
      </c>
      <c r="BK105" s="3">
        <v>1344.4566351010899</v>
      </c>
      <c r="BL105" s="3">
        <v>1346.73151942444</v>
      </c>
      <c r="BM105" s="3">
        <v>1349.0064037478001</v>
      </c>
      <c r="BN105" s="3">
        <v>1351.2812880711499</v>
      </c>
      <c r="BO105" s="3">
        <v>1353.5561723945</v>
      </c>
      <c r="BP105" s="3">
        <v>1355.8310567178501</v>
      </c>
      <c r="BQ105" s="3">
        <v>1358.1059410412099</v>
      </c>
      <c r="BR105" s="3">
        <v>1360.38082536456</v>
      </c>
      <c r="BS105" s="3">
        <v>1362.6557096879101</v>
      </c>
      <c r="BT105" s="3">
        <v>1364.9305940112599</v>
      </c>
      <c r="BU105" s="3">
        <v>1375.5114513291801</v>
      </c>
      <c r="BV105" s="3">
        <v>1386.09230864709</v>
      </c>
      <c r="BW105" s="3">
        <v>1396.67316596501</v>
      </c>
      <c r="BX105" s="3">
        <v>1407.2540232829299</v>
      </c>
      <c r="BY105" s="3">
        <v>1417.8348806008401</v>
      </c>
      <c r="BZ105" s="3">
        <v>1428.41573791876</v>
      </c>
      <c r="CA105" s="3">
        <v>1438.9965952366799</v>
      </c>
      <c r="CB105" s="3">
        <v>1449.5774525545901</v>
      </c>
      <c r="CC105" s="3">
        <v>1460.15830987251</v>
      </c>
      <c r="CD105" s="3">
        <v>1470.73916719043</v>
      </c>
      <c r="CE105" s="3">
        <v>1481.3200245083401</v>
      </c>
      <c r="CF105" s="3">
        <v>1491.90088182626</v>
      </c>
      <c r="CG105" s="3">
        <v>1502.48173914418</v>
      </c>
      <c r="CH105" s="3">
        <v>1513.0625964620899</v>
      </c>
      <c r="CI105" s="3">
        <v>1523.6434537800101</v>
      </c>
      <c r="CJ105" s="3">
        <v>1534.22431109793</v>
      </c>
      <c r="CK105" s="3">
        <v>1544.8051684158399</v>
      </c>
      <c r="CL105" s="3">
        <v>1555.3860257337601</v>
      </c>
      <c r="CM105" s="3">
        <v>1565.96688305168</v>
      </c>
      <c r="CN105" s="3">
        <v>1576.5477403696</v>
      </c>
      <c r="CO105" s="3">
        <v>1587.1285976875099</v>
      </c>
      <c r="CP105" s="3">
        <v>1597.7094550054301</v>
      </c>
      <c r="CQ105" s="3">
        <v>1608.29031232335</v>
      </c>
      <c r="CR105" s="3">
        <v>1618.8711696412599</v>
      </c>
      <c r="CS105" s="3">
        <v>1629.4520269591801</v>
      </c>
      <c r="CT105" s="3">
        <v>1640.0328842771</v>
      </c>
      <c r="CU105" s="3">
        <v>1650.61374159501</v>
      </c>
      <c r="CV105" s="3">
        <v>1661.1945989129299</v>
      </c>
      <c r="CW105" s="3">
        <v>1671.7754562308501</v>
      </c>
      <c r="CX105" s="3">
        <v>1682.35631354876</v>
      </c>
      <c r="CY105" s="3">
        <v>1692.9371708666799</v>
      </c>
      <c r="CZ105" s="3">
        <v>1703.5180281846001</v>
      </c>
      <c r="DA105" s="3">
        <v>1714.09888550251</v>
      </c>
      <c r="DB105" s="3">
        <v>1724.67974282043</v>
      </c>
      <c r="DC105" s="3">
        <v>1735.2606001383499</v>
      </c>
      <c r="DD105" s="3">
        <v>1745.8414574562601</v>
      </c>
      <c r="DE105" s="3">
        <v>1756.42231477418</v>
      </c>
      <c r="DF105" s="3">
        <v>1767.0031720920999</v>
      </c>
      <c r="DG105" s="3">
        <v>1777.5840294100101</v>
      </c>
      <c r="DH105" s="3">
        <v>1788.16488672793</v>
      </c>
      <c r="DI105" s="3">
        <v>1798.74574404585</v>
      </c>
      <c r="DJ105" s="3">
        <v>1809.3266013637599</v>
      </c>
      <c r="DK105" s="3">
        <v>1819.9074586816801</v>
      </c>
      <c r="DL105" s="3">
        <v>1876.47214996503</v>
      </c>
      <c r="DM105" s="3">
        <v>1933.0368412483799</v>
      </c>
      <c r="DN105" s="3">
        <v>1989.6015325317301</v>
      </c>
      <c r="DO105" s="3">
        <v>2046.16622381508</v>
      </c>
      <c r="DP105" s="3">
        <v>2102.7309150984302</v>
      </c>
      <c r="DQ105" s="3">
        <v>2159.2956063817801</v>
      </c>
      <c r="DR105" s="3">
        <v>2215.86029766513</v>
      </c>
      <c r="DS105" s="3">
        <v>2272.4249889484799</v>
      </c>
      <c r="DT105" s="3">
        <v>2328.9896802318299</v>
      </c>
      <c r="DU105" s="3">
        <v>2385.5543715151798</v>
      </c>
      <c r="DV105" s="3">
        <v>2442.1190627985202</v>
      </c>
      <c r="DW105" s="3">
        <v>2498.6837540818701</v>
      </c>
      <c r="DX105" s="3">
        <v>2555.2484453652201</v>
      </c>
      <c r="DY105" s="3">
        <v>2611.81313664857</v>
      </c>
      <c r="DZ105" s="3">
        <v>2668.3778279319199</v>
      </c>
      <c r="EA105" s="3">
        <v>2724.9425192152698</v>
      </c>
      <c r="EB105" s="3">
        <v>2781.5072104986202</v>
      </c>
      <c r="EC105" s="3">
        <v>2838.0719017819702</v>
      </c>
      <c r="ED105" s="3">
        <v>2894.6365930653201</v>
      </c>
      <c r="EE105" s="3">
        <v>2951.20128434867</v>
      </c>
      <c r="EF105" s="3">
        <v>3007.7659756320199</v>
      </c>
      <c r="EG105" s="3">
        <v>3064.3306669153699</v>
      </c>
      <c r="EH105" s="3">
        <v>3120.8953581987198</v>
      </c>
      <c r="EI105" s="3">
        <v>3177.4600494820702</v>
      </c>
      <c r="EJ105" s="3">
        <v>3234.0247407654201</v>
      </c>
      <c r="EK105" s="3">
        <v>3290.58943204877</v>
      </c>
      <c r="EL105" s="3">
        <v>3347.15412333212</v>
      </c>
      <c r="EM105" s="3">
        <v>3403.7188146154699</v>
      </c>
      <c r="EN105" s="3">
        <v>3460.2835058988198</v>
      </c>
      <c r="EO105" s="3">
        <v>3516.8481971821602</v>
      </c>
      <c r="EP105" s="3">
        <v>3573.4128884655102</v>
      </c>
      <c r="EQ105" s="3">
        <v>3629.9775797488601</v>
      </c>
      <c r="ER105" s="3">
        <v>3686.54227103221</v>
      </c>
      <c r="ES105" s="3">
        <v>3743.1069623155599</v>
      </c>
      <c r="ET105" s="3">
        <v>3799.6716535989099</v>
      </c>
      <c r="EU105" s="3">
        <v>3856.2363448822598</v>
      </c>
      <c r="EV105" s="3">
        <v>3912.8010361656102</v>
      </c>
      <c r="EW105" s="3">
        <v>3808.14835543043</v>
      </c>
      <c r="EX105" s="3">
        <v>3706.5712764985501</v>
      </c>
      <c r="EY105" s="3">
        <v>3612.4657813850599</v>
      </c>
      <c r="EZ105" s="3">
        <v>3517.0147734310899</v>
      </c>
      <c r="FA105" s="3">
        <v>3423.0259924482898</v>
      </c>
      <c r="FB105" s="3">
        <v>3627.12797280117</v>
      </c>
      <c r="FC105" s="3">
        <v>4020.6205009897099</v>
      </c>
      <c r="FD105" s="3">
        <v>4364.3586920038497</v>
      </c>
      <c r="FE105" s="3">
        <v>4604.6525852334998</v>
      </c>
      <c r="FF105" s="3">
        <v>4906.85891767869</v>
      </c>
      <c r="FG105" s="3">
        <v>5170.78012265709</v>
      </c>
      <c r="FH105" s="3">
        <v>5120.31306260784</v>
      </c>
      <c r="FI105" s="3">
        <v>5520.3343698502304</v>
      </c>
      <c r="FJ105" s="3">
        <v>5748.0403393712104</v>
      </c>
      <c r="FK105" s="3">
        <v>6264.5088155335297</v>
      </c>
      <c r="FL105" s="3">
        <v>6689.4936712119197</v>
      </c>
      <c r="FM105" s="3">
        <v>7227.74414092592</v>
      </c>
      <c r="FN105" s="3">
        <v>8078.2750615962595</v>
      </c>
      <c r="FO105" s="3">
        <v>8867.8693558278101</v>
      </c>
      <c r="FP105" s="3">
        <v>9531.2403162232404</v>
      </c>
      <c r="FQ105" s="3">
        <v>10425.189291300099</v>
      </c>
      <c r="FR105" s="3">
        <v>11800.343065159799</v>
      </c>
      <c r="FS105" s="3">
        <v>12464.433075683801</v>
      </c>
      <c r="FT105" s="3">
        <v>12918.0418319738</v>
      </c>
      <c r="FU105" s="3">
        <v>13225.3426541195</v>
      </c>
      <c r="FV105" s="3">
        <v>14997.948966330399</v>
      </c>
      <c r="FW105" s="3">
        <v>14369.863352951499</v>
      </c>
      <c r="FX105" s="3">
        <v>12364.8907122321</v>
      </c>
      <c r="FY105" s="3">
        <v>10986.081375813301</v>
      </c>
      <c r="FZ105" s="3">
        <v>9228.9464531426602</v>
      </c>
      <c r="GA105" s="3">
        <v>8608.6848842669206</v>
      </c>
      <c r="GB105" s="3">
        <v>9497.3392636283497</v>
      </c>
      <c r="GC105" s="3">
        <v>10308.1736053519</v>
      </c>
      <c r="GD105" s="3">
        <v>9949.8405025542907</v>
      </c>
      <c r="GE105" s="3">
        <v>9728.1896992690708</v>
      </c>
      <c r="GF105" s="3">
        <v>8501.6528884637792</v>
      </c>
      <c r="GG105" s="3">
        <v>8184.7778535397001</v>
      </c>
      <c r="GH105" s="3">
        <v>7547.17609724863</v>
      </c>
      <c r="GI105" s="3">
        <v>7641.9227726825602</v>
      </c>
      <c r="GJ105" s="3">
        <v>8286.2039670813992</v>
      </c>
      <c r="GK105" s="3">
        <v>8990.1357459438004</v>
      </c>
      <c r="GL105" s="3">
        <v>9402.0264128057497</v>
      </c>
      <c r="GM105" s="3">
        <v>9099.9647701526501</v>
      </c>
      <c r="GN105" s="3">
        <v>9151.3551668245309</v>
      </c>
      <c r="GO105" s="3">
        <v>9292.0845770681608</v>
      </c>
      <c r="GP105" s="3">
        <v>9708.6229606449306</v>
      </c>
      <c r="GQ105" s="3">
        <v>9915.8729368312306</v>
      </c>
      <c r="GR105" s="3">
        <v>10044.897977574001</v>
      </c>
      <c r="GS105" s="3">
        <v>10261.588951990499</v>
      </c>
      <c r="GT105" s="3">
        <v>10430.894271580601</v>
      </c>
      <c r="GU105" s="3">
        <v>10561.613486710399</v>
      </c>
      <c r="GV105" s="3">
        <v>11252.3703142268</v>
      </c>
      <c r="GW105" s="3">
        <v>11995.8002738745</v>
      </c>
      <c r="GX105" s="3">
        <v>12460.903737735</v>
      </c>
      <c r="GY105" s="3">
        <v>12964.1309633734</v>
      </c>
      <c r="GZ105" s="3">
        <v>13595.783604469099</v>
      </c>
      <c r="HA105" s="3">
        <v>14549.674156445</v>
      </c>
      <c r="HB105" s="3">
        <v>14626.492057896299</v>
      </c>
      <c r="HC105" s="3">
        <v>15031.348945710601</v>
      </c>
      <c r="HD105" s="3">
        <v>15700.7170669803</v>
      </c>
      <c r="HE105" s="3">
        <v>15969.7019530489</v>
      </c>
      <c r="HF105" s="3">
        <v>14879.7046436194</v>
      </c>
      <c r="HG105" s="3">
        <v>14446.0614982958</v>
      </c>
    </row>
    <row r="106" spans="1:215" ht="13.2" x14ac:dyDescent="0.25">
      <c r="A106" s="3" t="s">
        <v>154</v>
      </c>
      <c r="B106" s="3">
        <v>1056.29762848832</v>
      </c>
      <c r="C106" s="3">
        <v>1056.29762848832</v>
      </c>
      <c r="D106" s="3">
        <v>1056.29762848832</v>
      </c>
      <c r="E106" s="3">
        <v>1056.29762848832</v>
      </c>
      <c r="F106" s="3">
        <v>1056.29762848832</v>
      </c>
      <c r="G106" s="3">
        <v>1056.29762848832</v>
      </c>
      <c r="H106" s="3">
        <v>1056.29762848832</v>
      </c>
      <c r="I106" s="3">
        <v>1056.29762848832</v>
      </c>
      <c r="J106" s="3">
        <v>1056.29762848832</v>
      </c>
      <c r="K106" s="3">
        <v>1056.29762848832</v>
      </c>
      <c r="L106" s="3">
        <v>1056.29762848832</v>
      </c>
      <c r="M106" s="3">
        <v>1056.29762848832</v>
      </c>
      <c r="N106" s="3">
        <v>1056.29762848832</v>
      </c>
      <c r="O106" s="3">
        <v>1056.29762848832</v>
      </c>
      <c r="P106" s="3">
        <v>1056.29762848832</v>
      </c>
      <c r="Q106" s="3">
        <v>1056.29762848832</v>
      </c>
      <c r="R106" s="3">
        <v>1056.29762848832</v>
      </c>
      <c r="S106" s="3">
        <v>1056.29762848832</v>
      </c>
      <c r="T106" s="3">
        <v>1056.29762848832</v>
      </c>
      <c r="U106" s="3">
        <v>1056.29762848832</v>
      </c>
      <c r="V106" s="3">
        <v>1056.29762848832</v>
      </c>
      <c r="W106" s="3">
        <v>1060.88852730951</v>
      </c>
      <c r="X106" s="3">
        <v>1065.4794261306899</v>
      </c>
      <c r="Y106" s="3">
        <v>1070.0703249518799</v>
      </c>
      <c r="Z106" s="3">
        <v>1074.6612237730601</v>
      </c>
      <c r="AA106" s="3">
        <v>1079.2521225942501</v>
      </c>
      <c r="AB106" s="3">
        <v>1083.84302141543</v>
      </c>
      <c r="AC106" s="3">
        <v>1088.43392023662</v>
      </c>
      <c r="AD106" s="3">
        <v>1093.0248190578</v>
      </c>
      <c r="AE106" s="3">
        <v>1097.6157178789899</v>
      </c>
      <c r="AF106" s="3">
        <v>1102.2066167001699</v>
      </c>
      <c r="AG106" s="3">
        <v>1106.7975155213601</v>
      </c>
      <c r="AH106" s="3">
        <v>1111.38841434254</v>
      </c>
      <c r="AI106" s="3">
        <v>1115.97931316373</v>
      </c>
      <c r="AJ106" s="3">
        <v>1120.57021198491</v>
      </c>
      <c r="AK106" s="3">
        <v>1125.1611108060999</v>
      </c>
      <c r="AL106" s="3">
        <v>1129.7520096272799</v>
      </c>
      <c r="AM106" s="3">
        <v>1134.3429084484701</v>
      </c>
      <c r="AN106" s="3">
        <v>1138.9338072696501</v>
      </c>
      <c r="AO106" s="3">
        <v>1143.52470609084</v>
      </c>
      <c r="AP106" s="3">
        <v>1148.11560491202</v>
      </c>
      <c r="AQ106" s="3">
        <v>1152.70650373321</v>
      </c>
      <c r="AR106" s="3">
        <v>1157.2974025543899</v>
      </c>
      <c r="AS106" s="3">
        <v>1161.8883013755801</v>
      </c>
      <c r="AT106" s="3">
        <v>1166.4792001967601</v>
      </c>
      <c r="AU106" s="3">
        <v>1171.07009901795</v>
      </c>
      <c r="AV106" s="3">
        <v>1175.66099783913</v>
      </c>
      <c r="AW106" s="3">
        <v>1180.25189666032</v>
      </c>
      <c r="AX106" s="3">
        <v>1184.8427954814999</v>
      </c>
      <c r="AY106" s="3">
        <v>1189.4336943026899</v>
      </c>
      <c r="AZ106" s="3">
        <v>1194.0245931238701</v>
      </c>
      <c r="BA106" s="3">
        <v>1198.6154919450601</v>
      </c>
      <c r="BB106" s="3">
        <v>1203.20639076624</v>
      </c>
      <c r="BC106" s="3">
        <v>1207.79728958743</v>
      </c>
      <c r="BD106" s="3">
        <v>1212.3881884086099</v>
      </c>
      <c r="BE106" s="3">
        <v>1216.9790872297999</v>
      </c>
      <c r="BF106" s="3">
        <v>1221.5699860509801</v>
      </c>
      <c r="BG106" s="3">
        <v>1226.1608848721701</v>
      </c>
      <c r="BH106" s="3">
        <v>1230.75178369335</v>
      </c>
      <c r="BI106" s="3">
        <v>1235.34268251454</v>
      </c>
      <c r="BJ106" s="3">
        <v>1239.93358133572</v>
      </c>
      <c r="BK106" s="3">
        <v>1244.5244801569099</v>
      </c>
      <c r="BL106" s="3">
        <v>1249.1153789780899</v>
      </c>
      <c r="BM106" s="3">
        <v>1253.7062777992801</v>
      </c>
      <c r="BN106" s="3">
        <v>1258.29717662046</v>
      </c>
      <c r="BO106" s="3">
        <v>1262.88807544165</v>
      </c>
      <c r="BP106" s="3">
        <v>1267.47897426283</v>
      </c>
      <c r="BQ106" s="3">
        <v>1272.0698730840199</v>
      </c>
      <c r="BR106" s="3">
        <v>1276.6607719051999</v>
      </c>
      <c r="BS106" s="3">
        <v>1281.2516707263901</v>
      </c>
      <c r="BT106" s="3">
        <v>1285.8425695475701</v>
      </c>
      <c r="BU106" s="3">
        <v>1297.5847091696401</v>
      </c>
      <c r="BV106" s="3">
        <v>1309.3268487917101</v>
      </c>
      <c r="BW106" s="3">
        <v>1321.0689884137801</v>
      </c>
      <c r="BX106" s="3">
        <v>1332.8111280358501</v>
      </c>
      <c r="BY106" s="3">
        <v>1344.5532676579201</v>
      </c>
      <c r="BZ106" s="3">
        <v>1356.2954072799901</v>
      </c>
      <c r="CA106" s="3">
        <v>1368.0375469020601</v>
      </c>
      <c r="CB106" s="3">
        <v>1379.7796865241401</v>
      </c>
      <c r="CC106" s="3">
        <v>1391.5218261462101</v>
      </c>
      <c r="CD106" s="3">
        <v>1403.2639657682801</v>
      </c>
      <c r="CE106" s="3">
        <v>1415.0061053903501</v>
      </c>
      <c r="CF106" s="3">
        <v>1426.7482450124201</v>
      </c>
      <c r="CG106" s="3">
        <v>1438.4903846344901</v>
      </c>
      <c r="CH106" s="3">
        <v>1450.2325242565601</v>
      </c>
      <c r="CI106" s="3">
        <v>1461.9746638786301</v>
      </c>
      <c r="CJ106" s="3">
        <v>1473.7168035007001</v>
      </c>
      <c r="CK106" s="3">
        <v>1485.4589431227701</v>
      </c>
      <c r="CL106" s="3">
        <v>1497.2010827448401</v>
      </c>
      <c r="CM106" s="3">
        <v>1508.9432223669201</v>
      </c>
      <c r="CN106" s="3">
        <v>1520.6853619889901</v>
      </c>
      <c r="CO106" s="3">
        <v>1532.4275016110601</v>
      </c>
      <c r="CP106" s="3">
        <v>1544.1696412331301</v>
      </c>
      <c r="CQ106" s="3">
        <v>1555.9117808552</v>
      </c>
      <c r="CR106" s="3">
        <v>1567.65392047727</v>
      </c>
      <c r="CS106" s="3">
        <v>1579.39606009934</v>
      </c>
      <c r="CT106" s="3">
        <v>1591.13819972141</v>
      </c>
      <c r="CU106" s="3">
        <v>1602.88033934348</v>
      </c>
      <c r="CV106" s="3">
        <v>1614.62247896555</v>
      </c>
      <c r="CW106" s="3">
        <v>1626.36461858762</v>
      </c>
      <c r="CX106" s="3">
        <v>1638.1067582097</v>
      </c>
      <c r="CY106" s="3">
        <v>1649.84889783177</v>
      </c>
      <c r="CZ106" s="3">
        <v>1661.59103745384</v>
      </c>
      <c r="DA106" s="3">
        <v>1673.33317707591</v>
      </c>
      <c r="DB106" s="3">
        <v>1685.07531669798</v>
      </c>
      <c r="DC106" s="3">
        <v>1696.81745632005</v>
      </c>
      <c r="DD106" s="3">
        <v>1708.55959594212</v>
      </c>
      <c r="DE106" s="3">
        <v>1720.30173556419</v>
      </c>
      <c r="DF106" s="3">
        <v>1732.04387518626</v>
      </c>
      <c r="DG106" s="3">
        <v>1743.78601480833</v>
      </c>
      <c r="DH106" s="3">
        <v>1755.5281544304</v>
      </c>
      <c r="DI106" s="3">
        <v>1767.27029405248</v>
      </c>
      <c r="DJ106" s="3">
        <v>1779.01243367455</v>
      </c>
      <c r="DK106" s="3">
        <v>1790.75457329661</v>
      </c>
      <c r="DL106" s="3">
        <v>1828.7321103970801</v>
      </c>
      <c r="DM106" s="3">
        <v>1866.7096474975399</v>
      </c>
      <c r="DN106" s="3">
        <v>1904.6871845980099</v>
      </c>
      <c r="DO106" s="3">
        <v>1942.66472169847</v>
      </c>
      <c r="DP106" s="3">
        <v>1980.64225879893</v>
      </c>
      <c r="DQ106" s="3">
        <v>2018.6197958994001</v>
      </c>
      <c r="DR106" s="3">
        <v>2056.5973329998601</v>
      </c>
      <c r="DS106" s="3">
        <v>2094.5748701003299</v>
      </c>
      <c r="DT106" s="3">
        <v>2132.5524072007902</v>
      </c>
      <c r="DU106" s="3">
        <v>2170.52994430126</v>
      </c>
      <c r="DV106" s="3">
        <v>2208.5074814017198</v>
      </c>
      <c r="DW106" s="3">
        <v>2246.4850185021801</v>
      </c>
      <c r="DX106" s="3">
        <v>2284.4625556026499</v>
      </c>
      <c r="DY106" s="3">
        <v>2322.4400927031102</v>
      </c>
      <c r="DZ106" s="3">
        <v>2360.41762980358</v>
      </c>
      <c r="EA106" s="3">
        <v>2398.3951669040398</v>
      </c>
      <c r="EB106" s="3">
        <v>2436.3727040045101</v>
      </c>
      <c r="EC106" s="3">
        <v>2474.3502411049699</v>
      </c>
      <c r="ED106" s="3">
        <v>2512.3277782054402</v>
      </c>
      <c r="EE106" s="3">
        <v>2550.3053153059</v>
      </c>
      <c r="EF106" s="3">
        <v>2588.2828524063598</v>
      </c>
      <c r="EG106" s="3">
        <v>2626.2603895068301</v>
      </c>
      <c r="EH106" s="3">
        <v>2664.2379266072899</v>
      </c>
      <c r="EI106" s="3">
        <v>2702.2154637077601</v>
      </c>
      <c r="EJ106" s="3">
        <v>2740.1930008082199</v>
      </c>
      <c r="EK106" s="3">
        <v>2778.1705379086902</v>
      </c>
      <c r="EL106" s="3">
        <v>2816.14807500915</v>
      </c>
      <c r="EM106" s="3">
        <v>2854.1256121096199</v>
      </c>
      <c r="EN106" s="3">
        <v>2892.1031492100801</v>
      </c>
      <c r="EO106" s="3">
        <v>2930.0806863105399</v>
      </c>
      <c r="EP106" s="3">
        <v>2968.0582234110102</v>
      </c>
      <c r="EQ106" s="3">
        <v>3006.03576051147</v>
      </c>
      <c r="ER106" s="3">
        <v>3044.0132976119398</v>
      </c>
      <c r="ES106" s="3">
        <v>3081.9908347124001</v>
      </c>
      <c r="ET106" s="3">
        <v>3119.9683718128699</v>
      </c>
      <c r="EU106" s="3">
        <v>3157.9459089133302</v>
      </c>
      <c r="EV106" s="3">
        <v>3195.9234460138</v>
      </c>
      <c r="EW106" s="3">
        <v>3385.7106887756099</v>
      </c>
      <c r="EX106" s="3">
        <v>3648.1325553104698</v>
      </c>
      <c r="EY106" s="3">
        <v>4988.35851654206</v>
      </c>
      <c r="EZ106" s="3">
        <v>5770.9380113870902</v>
      </c>
      <c r="FA106" s="3">
        <v>5384.3343687241304</v>
      </c>
      <c r="FB106" s="3">
        <v>5597.5521352837004</v>
      </c>
      <c r="FC106" s="3">
        <v>5389.0204734836798</v>
      </c>
      <c r="FD106" s="3">
        <v>5841.22958278035</v>
      </c>
      <c r="FE106" s="3">
        <v>5911.5211541736198</v>
      </c>
      <c r="FF106" s="3">
        <v>6408.2482586860197</v>
      </c>
      <c r="FG106" s="3">
        <v>6937.7780965152897</v>
      </c>
      <c r="FH106" s="3">
        <v>7068.9890297827196</v>
      </c>
      <c r="FI106" s="3">
        <v>6729.24643471527</v>
      </c>
      <c r="FJ106" s="3">
        <v>7298.6081630007202</v>
      </c>
      <c r="FK106" s="3">
        <v>7703.9562247018803</v>
      </c>
      <c r="FL106" s="3">
        <v>7846.8824198681896</v>
      </c>
      <c r="FM106" s="3">
        <v>7413.4177296097196</v>
      </c>
      <c r="FN106" s="3">
        <v>8444.3607767109406</v>
      </c>
      <c r="FO106" s="3">
        <v>8444.3607767109406</v>
      </c>
      <c r="FP106" s="3">
        <v>8137.4209149603503</v>
      </c>
      <c r="FQ106" s="3">
        <v>8393.53545778445</v>
      </c>
      <c r="FR106" s="3">
        <v>7936.1611879017801</v>
      </c>
      <c r="FS106" s="3">
        <v>9341.7583159992591</v>
      </c>
      <c r="FT106" s="3">
        <v>10280.578933495</v>
      </c>
      <c r="FU106" s="3">
        <v>11387.9825688112</v>
      </c>
      <c r="FV106" s="3">
        <v>12913.6126527987</v>
      </c>
      <c r="FW106" s="3">
        <v>12552.131509393599</v>
      </c>
      <c r="FX106" s="3">
        <v>14338.5699299999</v>
      </c>
      <c r="FY106" s="3">
        <v>18164.275192195801</v>
      </c>
      <c r="FZ106" s="3">
        <v>18069.449245534001</v>
      </c>
      <c r="GA106" s="3">
        <v>14673.2566513368</v>
      </c>
      <c r="GB106" s="3">
        <v>13819.3923499461</v>
      </c>
      <c r="GC106" s="3">
        <v>11758.7590808931</v>
      </c>
      <c r="GD106" s="3">
        <v>11646.9634408901</v>
      </c>
      <c r="GE106" s="3">
        <v>11708.845851472101</v>
      </c>
      <c r="GF106" s="3">
        <v>12099.3908293269</v>
      </c>
      <c r="GG106" s="3">
        <v>14250.7962080404</v>
      </c>
      <c r="GH106" s="3">
        <v>14421.861179773099</v>
      </c>
      <c r="GI106" s="3">
        <v>12643.789812501</v>
      </c>
      <c r="GJ106" s="3">
        <v>12319.2937936742</v>
      </c>
      <c r="GK106" s="3">
        <v>4009.4719221862802</v>
      </c>
      <c r="GL106" s="3">
        <v>4831.6799768552501</v>
      </c>
      <c r="GM106" s="3">
        <v>7004.2123284264599</v>
      </c>
      <c r="GN106" s="3">
        <v>6246.3775578474897</v>
      </c>
      <c r="GO106" s="3">
        <v>4887.4637357867796</v>
      </c>
      <c r="GP106" s="3">
        <v>7030.7921382316399</v>
      </c>
      <c r="GQ106" s="3">
        <v>8382.9835848738694</v>
      </c>
      <c r="GR106" s="3">
        <v>10944.940488133399</v>
      </c>
      <c r="GS106" s="3">
        <v>12911.0774924792</v>
      </c>
      <c r="GT106" s="3">
        <v>12750.142830483799</v>
      </c>
      <c r="GU106" s="3">
        <v>12701.683197510099</v>
      </c>
      <c r="GV106" s="3">
        <v>11276.080787045499</v>
      </c>
      <c r="GW106" s="3">
        <v>7125.2009169200401</v>
      </c>
      <c r="GX106" s="3">
        <v>10993.6032387496</v>
      </c>
      <c r="GY106" s="3">
        <v>11050.7259027694</v>
      </c>
      <c r="GZ106" s="3">
        <v>11739.317879365901</v>
      </c>
      <c r="HA106" s="3">
        <v>11614.5107574296</v>
      </c>
      <c r="HB106" s="3">
        <v>12046.7967009942</v>
      </c>
      <c r="HC106" s="3">
        <v>12307.738112479101</v>
      </c>
      <c r="HD106" s="3">
        <v>12696.185454186199</v>
      </c>
      <c r="HE106" s="3">
        <v>13247.835867689801</v>
      </c>
      <c r="HF106" s="3">
        <v>14161.2441687542</v>
      </c>
      <c r="HG106" s="3">
        <v>14302.2817736668</v>
      </c>
    </row>
    <row r="107" spans="1:215" ht="13.2" x14ac:dyDescent="0.25">
      <c r="A107" s="3" t="s">
        <v>155</v>
      </c>
      <c r="B107" s="3">
        <v>1539.2917461920699</v>
      </c>
      <c r="C107" s="3">
        <v>1541.9148789819701</v>
      </c>
      <c r="D107" s="3">
        <v>1544.5424818962799</v>
      </c>
      <c r="E107" s="3">
        <v>1547.1745625526301</v>
      </c>
      <c r="F107" s="3">
        <v>1549.8111285816101</v>
      </c>
      <c r="G107" s="3">
        <v>1552.45218762682</v>
      </c>
      <c r="H107" s="3">
        <v>1555.0977473449</v>
      </c>
      <c r="I107" s="3">
        <v>1557.7478154055</v>
      </c>
      <c r="J107" s="3">
        <v>1560.40239949137</v>
      </c>
      <c r="K107" s="3">
        <v>1563.0615072983501</v>
      </c>
      <c r="L107" s="3">
        <v>1565.72514653538</v>
      </c>
      <c r="M107" s="3">
        <v>1568.3933249245499</v>
      </c>
      <c r="N107" s="3">
        <v>1571.0660502011001</v>
      </c>
      <c r="O107" s="3">
        <v>1573.7433301134699</v>
      </c>
      <c r="P107" s="3">
        <v>1576.4251724232799</v>
      </c>
      <c r="Q107" s="3">
        <v>1579.1115849053899</v>
      </c>
      <c r="R107" s="3">
        <v>1581.8025753479101</v>
      </c>
      <c r="S107" s="3">
        <v>1584.4981515522099</v>
      </c>
      <c r="T107" s="3">
        <v>1587.19832133297</v>
      </c>
      <c r="U107" s="3">
        <v>1589.9030925181801</v>
      </c>
      <c r="V107" s="3">
        <v>1592.6124729491701</v>
      </c>
      <c r="W107" s="3">
        <v>1615.2121149724201</v>
      </c>
      <c r="X107" s="3">
        <v>1638.1324526000601</v>
      </c>
      <c r="Y107" s="3">
        <v>1661.3780365975799</v>
      </c>
      <c r="Z107" s="3">
        <v>1684.9534823071499</v>
      </c>
      <c r="AA107" s="3">
        <v>1708.86347056402</v>
      </c>
      <c r="AB107" s="3">
        <v>1733.1127486258999</v>
      </c>
      <c r="AC107" s="3">
        <v>1757.70613111545</v>
      </c>
      <c r="AD107" s="3">
        <v>1782.6485009762901</v>
      </c>
      <c r="AE107" s="3">
        <v>1807.94481044242</v>
      </c>
      <c r="AF107" s="3">
        <v>1833.6000820215299</v>
      </c>
      <c r="AG107" s="3">
        <v>1859.61940949217</v>
      </c>
      <c r="AH107" s="3">
        <v>1886.0079589151101</v>
      </c>
      <c r="AI107" s="3">
        <v>1912.77096965905</v>
      </c>
      <c r="AJ107" s="3">
        <v>1939.9137554409001</v>
      </c>
      <c r="AK107" s="3">
        <v>1967.4417053807599</v>
      </c>
      <c r="AL107" s="3">
        <v>1995.3602850719501</v>
      </c>
      <c r="AM107" s="3">
        <v>2023.6750376661801</v>
      </c>
      <c r="AN107" s="3">
        <v>2052.3915849741102</v>
      </c>
      <c r="AO107" s="3">
        <v>2081.5156285815601</v>
      </c>
      <c r="AP107" s="3">
        <v>2111.0529509815401</v>
      </c>
      <c r="AQ107" s="3">
        <v>2141.0094167223701</v>
      </c>
      <c r="AR107" s="3">
        <v>2171.3909735719899</v>
      </c>
      <c r="AS107" s="3">
        <v>2202.2036536989899</v>
      </c>
      <c r="AT107" s="3">
        <v>2233.4535748701601</v>
      </c>
      <c r="AU107" s="3">
        <v>1868.6413272134901</v>
      </c>
      <c r="AV107" s="3">
        <v>1563.4175024091101</v>
      </c>
      <c r="AW107" s="3">
        <v>1776.35254404952</v>
      </c>
      <c r="AX107" s="3">
        <v>1563.1902387635701</v>
      </c>
      <c r="AY107" s="3">
        <v>1522.5878948995801</v>
      </c>
      <c r="AZ107" s="3">
        <v>1966.67603091196</v>
      </c>
      <c r="BA107" s="3">
        <v>2283.8818423493799</v>
      </c>
      <c r="BB107" s="3">
        <v>2499.9569794085701</v>
      </c>
      <c r="BC107" s="3">
        <v>2535.4321083352802</v>
      </c>
      <c r="BD107" s="3">
        <v>2571.4106398335998</v>
      </c>
      <c r="BE107" s="3">
        <v>2607.8997173349198</v>
      </c>
      <c r="BF107" s="3">
        <v>2644.9065856380198</v>
      </c>
      <c r="BG107" s="3">
        <v>2682.4385923475202</v>
      </c>
      <c r="BH107" s="3">
        <v>2720.50318933271</v>
      </c>
      <c r="BI107" s="3">
        <v>2759.1079342071298</v>
      </c>
      <c r="BJ107" s="3">
        <v>2798.2604918290899</v>
      </c>
      <c r="BK107" s="3">
        <v>2837.9686358234799</v>
      </c>
      <c r="BL107" s="3">
        <v>2878.24025012527</v>
      </c>
      <c r="BM107" s="3">
        <v>2919.08333054475</v>
      </c>
      <c r="BN107" s="3">
        <v>2960.5059863551701</v>
      </c>
      <c r="BO107" s="3">
        <v>3002.5164419027201</v>
      </c>
      <c r="BP107" s="3">
        <v>3045.1230382395402</v>
      </c>
      <c r="BQ107" s="3">
        <v>3088.3342347797202</v>
      </c>
      <c r="BR107" s="3">
        <v>3132.1586109789901</v>
      </c>
      <c r="BS107" s="3">
        <v>3176.60486803805</v>
      </c>
      <c r="BT107" s="3">
        <v>3221.6818306302298</v>
      </c>
      <c r="BU107" s="3">
        <v>3254.2643691292101</v>
      </c>
      <c r="BV107" s="3">
        <v>3287.1764317310899</v>
      </c>
      <c r="BW107" s="3">
        <v>3320.4213510839299</v>
      </c>
      <c r="BX107" s="3">
        <v>3354.00249354063</v>
      </c>
      <c r="BY107" s="3">
        <v>3387.9232594997202</v>
      </c>
      <c r="BZ107" s="3">
        <v>3422.1870837497599</v>
      </c>
      <c r="CA107" s="3">
        <v>3456.79743581708</v>
      </c>
      <c r="CB107" s="3">
        <v>3491.7578203171402</v>
      </c>
      <c r="CC107" s="3">
        <v>3527.0717773094002</v>
      </c>
      <c r="CD107" s="3">
        <v>3562.7428826557598</v>
      </c>
      <c r="CE107" s="3">
        <v>3598.7747483826702</v>
      </c>
      <c r="CF107" s="3">
        <v>3635.1710230468898</v>
      </c>
      <c r="CG107" s="3">
        <v>3671.9353921049101</v>
      </c>
      <c r="CH107" s="3">
        <v>3709.0715782861598</v>
      </c>
      <c r="CI107" s="3">
        <v>3746.5833419699602</v>
      </c>
      <c r="CJ107" s="3">
        <v>3784.4744815662998</v>
      </c>
      <c r="CK107" s="3">
        <v>3822.7488339004499</v>
      </c>
      <c r="CL107" s="3">
        <v>3861.4102746014801</v>
      </c>
      <c r="CM107" s="3">
        <v>3900.4627184947199</v>
      </c>
      <c r="CN107" s="3">
        <v>3939.9101199981601</v>
      </c>
      <c r="CO107" s="3">
        <v>3979.7564735228598</v>
      </c>
      <c r="CP107" s="3">
        <v>4020.0058138774202</v>
      </c>
      <c r="CQ107" s="3">
        <v>4060.6622166765601</v>
      </c>
      <c r="CR107" s="3">
        <v>4101.7297987538304</v>
      </c>
      <c r="CS107" s="3">
        <v>4143.2127185784002</v>
      </c>
      <c r="CT107" s="3">
        <v>4185.1151766762396</v>
      </c>
      <c r="CU107" s="3">
        <v>4227.4414160553997</v>
      </c>
      <c r="CV107" s="3">
        <v>4270.1957226356599</v>
      </c>
      <c r="CW107" s="3">
        <v>4313.3824256825401</v>
      </c>
      <c r="CX107" s="3">
        <v>4357.0058982456803</v>
      </c>
      <c r="CY107" s="3">
        <v>4401.0705576015998</v>
      </c>
      <c r="CZ107" s="3">
        <v>4445.5808657010703</v>
      </c>
      <c r="DA107" s="3">
        <v>4490.5413296208399</v>
      </c>
      <c r="DB107" s="3">
        <v>4535.9565020200998</v>
      </c>
      <c r="DC107" s="3">
        <v>4581.8309816014298</v>
      </c>
      <c r="DD107" s="3">
        <v>4628.1694135764701</v>
      </c>
      <c r="DE107" s="3">
        <v>4674.9764901362796</v>
      </c>
      <c r="DF107" s="3">
        <v>4722.2569509265104</v>
      </c>
      <c r="DG107" s="3">
        <v>4770.0155835272899</v>
      </c>
      <c r="DH107" s="3">
        <v>4818.2572239380097</v>
      </c>
      <c r="DI107" s="3">
        <v>4866.9867570670604</v>
      </c>
      <c r="DJ107" s="3">
        <v>4916.20911722644</v>
      </c>
      <c r="DK107" s="3">
        <v>4965.9292886313597</v>
      </c>
      <c r="DL107" s="3">
        <v>4918.1952021388997</v>
      </c>
      <c r="DM107" s="3">
        <v>4870.9199508172296</v>
      </c>
      <c r="DN107" s="3">
        <v>4824.0991241972397</v>
      </c>
      <c r="DO107" s="3">
        <v>4777.7283542046398</v>
      </c>
      <c r="DP107" s="3">
        <v>4731.8033147524802</v>
      </c>
      <c r="DQ107" s="3">
        <v>4686.3197213374897</v>
      </c>
      <c r="DR107" s="3">
        <v>4641.2733306404298</v>
      </c>
      <c r="DS107" s="3">
        <v>4596.6599401302001</v>
      </c>
      <c r="DT107" s="3">
        <v>4715.8044601739502</v>
      </c>
      <c r="DU107" s="3">
        <v>4672.9415342960001</v>
      </c>
      <c r="DV107" s="3">
        <v>4662.7775638249796</v>
      </c>
      <c r="DW107" s="3">
        <v>4669.6976128040196</v>
      </c>
      <c r="DX107" s="3">
        <v>4667.2662972554499</v>
      </c>
      <c r="DY107" s="3">
        <v>4815.1907660299303</v>
      </c>
      <c r="DZ107" s="3">
        <v>4967.7682955740102</v>
      </c>
      <c r="EA107" s="3">
        <v>5125.4494968017898</v>
      </c>
      <c r="EB107" s="3">
        <v>5258.2956869495201</v>
      </c>
      <c r="EC107" s="3">
        <v>5393.57885633761</v>
      </c>
      <c r="ED107" s="3">
        <v>5236.3007525442799</v>
      </c>
      <c r="EE107" s="3">
        <v>5082.1894571596404</v>
      </c>
      <c r="EF107" s="3">
        <v>5230.5149263221401</v>
      </c>
      <c r="EG107" s="3">
        <v>5383.2396088239602</v>
      </c>
      <c r="EH107" s="3">
        <v>5539.7573403329097</v>
      </c>
      <c r="EI107" s="3">
        <v>5366.1352732829801</v>
      </c>
      <c r="EJ107" s="3">
        <v>5540.10787784279</v>
      </c>
      <c r="EK107" s="3">
        <v>5539.5865834886699</v>
      </c>
      <c r="EL107" s="3">
        <v>5539.4322465232999</v>
      </c>
      <c r="EM107" s="3">
        <v>5539.5400797824996</v>
      </c>
      <c r="EN107" s="3">
        <v>5539.2727934926397</v>
      </c>
      <c r="EO107" s="3">
        <v>5539.2010592404604</v>
      </c>
      <c r="EP107" s="3">
        <v>5539.2650950276102</v>
      </c>
      <c r="EQ107" s="3">
        <v>5479.3708978662398</v>
      </c>
      <c r="ER107" s="3">
        <v>5539.4642018381301</v>
      </c>
      <c r="ES107" s="3">
        <v>5612.1577829613198</v>
      </c>
      <c r="ET107" s="3">
        <v>5863.2674583683802</v>
      </c>
      <c r="EU107" s="3">
        <v>6178.6039340119596</v>
      </c>
      <c r="EV107" s="3">
        <v>6266.9419078177498</v>
      </c>
      <c r="EW107" s="3">
        <v>6432.4133456805303</v>
      </c>
      <c r="EX107" s="3">
        <v>6610.9247966688899</v>
      </c>
      <c r="EY107" s="3">
        <v>6800.3768658352701</v>
      </c>
      <c r="EZ107" s="3">
        <v>6885.9718191591201</v>
      </c>
      <c r="FA107" s="3">
        <v>7115.1942693172996</v>
      </c>
      <c r="FB107" s="3">
        <v>7073.1023407164002</v>
      </c>
      <c r="FC107" s="3">
        <v>7104.2401585388598</v>
      </c>
      <c r="FD107" s="3">
        <v>7023.0882734484003</v>
      </c>
      <c r="FE107" s="3">
        <v>7329.4007495434598</v>
      </c>
      <c r="FF107" s="3">
        <v>7771.9858751161401</v>
      </c>
      <c r="FG107" s="3">
        <v>8182.6411282602803</v>
      </c>
      <c r="FH107" s="3">
        <v>8414.3248283719095</v>
      </c>
      <c r="FI107" s="3">
        <v>8750.75155195345</v>
      </c>
      <c r="FJ107" s="3">
        <v>9048.9180276932493</v>
      </c>
      <c r="FK107" s="3">
        <v>9168.3001679066401</v>
      </c>
      <c r="FL107" s="3">
        <v>9220.9045834358894</v>
      </c>
      <c r="FM107" s="3">
        <v>9713.5638594748798</v>
      </c>
      <c r="FN107" s="3">
        <v>10471.7342666485</v>
      </c>
      <c r="FO107" s="3">
        <v>11052.0477713497</v>
      </c>
      <c r="FP107" s="3">
        <v>11251.880119314001</v>
      </c>
      <c r="FQ107" s="3">
        <v>11531.7022933929</v>
      </c>
      <c r="FR107" s="3">
        <v>12092.866200299501</v>
      </c>
      <c r="FS107" s="3">
        <v>12463.0761476469</v>
      </c>
      <c r="FT107" s="3">
        <v>12781.893845140499</v>
      </c>
      <c r="FU107" s="3">
        <v>13278.8934091182</v>
      </c>
      <c r="FV107" s="3">
        <v>13253.8870345183</v>
      </c>
      <c r="FW107" s="3">
        <v>14148.624076370301</v>
      </c>
      <c r="FX107" s="3">
        <v>14973.3122112618</v>
      </c>
      <c r="FY107" s="3">
        <v>15185.0068210549</v>
      </c>
      <c r="FZ107" s="3">
        <v>15501.243088696699</v>
      </c>
      <c r="GA107" s="3">
        <v>15819.5384059929</v>
      </c>
      <c r="GB107" s="3">
        <v>16010.419521289999</v>
      </c>
      <c r="GC107" s="3">
        <v>15862.429053853401</v>
      </c>
      <c r="GD107" s="3">
        <v>16435.6247984685</v>
      </c>
      <c r="GE107" s="3">
        <v>16890.082010980499</v>
      </c>
      <c r="GF107" s="3">
        <v>16815.415370988601</v>
      </c>
      <c r="GG107" s="3">
        <v>17602.215524433199</v>
      </c>
      <c r="GH107" s="3">
        <v>18575.0586815104</v>
      </c>
      <c r="GI107" s="3">
        <v>19746.665543848099</v>
      </c>
      <c r="GJ107" s="3">
        <v>21448.965588945601</v>
      </c>
      <c r="GK107" s="3">
        <v>21723.0857633794</v>
      </c>
      <c r="GL107" s="3">
        <v>22279.033333978099</v>
      </c>
      <c r="GM107" s="3">
        <v>22747.2735752308</v>
      </c>
      <c r="GN107" s="3">
        <v>23941.544631708599</v>
      </c>
      <c r="GO107" s="3">
        <v>26114.899127918201</v>
      </c>
      <c r="GP107" s="3">
        <v>28097.703310909001</v>
      </c>
      <c r="GQ107" s="3">
        <v>31114.0165526495</v>
      </c>
      <c r="GR107" s="3">
        <v>33150.860664308697</v>
      </c>
      <c r="GS107" s="3">
        <v>36157.4005609265</v>
      </c>
      <c r="GT107" s="3">
        <v>39115.253632496897</v>
      </c>
      <c r="GU107" s="3">
        <v>41027.748757019501</v>
      </c>
      <c r="GV107" s="3">
        <v>43237.752418402102</v>
      </c>
      <c r="GW107" s="3">
        <v>44651.302121794201</v>
      </c>
      <c r="GX107" s="3">
        <v>46063.1064918716</v>
      </c>
      <c r="GY107" s="3">
        <v>48288.8750867403</v>
      </c>
      <c r="GZ107" s="3">
        <v>49706.9354358973</v>
      </c>
      <c r="HA107" s="3">
        <v>50701.8534706434</v>
      </c>
      <c r="HB107" s="3">
        <v>48423.258435770702</v>
      </c>
      <c r="HC107" s="3">
        <v>45293.344897811403</v>
      </c>
      <c r="HD107" s="3">
        <v>44735.122617005502</v>
      </c>
      <c r="HE107" s="3">
        <v>45175.775417994402</v>
      </c>
      <c r="HF107" s="3">
        <v>45143.124321333496</v>
      </c>
      <c r="HG107" s="3">
        <v>43194.682076097197</v>
      </c>
    </row>
    <row r="108" spans="1:215" ht="13.2" x14ac:dyDescent="0.25">
      <c r="A108" s="3" t="s">
        <v>156</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row>
    <row r="109" spans="1:215" ht="13.2" x14ac:dyDescent="0.25">
      <c r="A109" s="3" t="s">
        <v>157</v>
      </c>
      <c r="B109" s="3">
        <v>925.75441706422498</v>
      </c>
      <c r="C109" s="3">
        <v>925.75441706422498</v>
      </c>
      <c r="D109" s="3">
        <v>925.75441706422498</v>
      </c>
      <c r="E109" s="3">
        <v>925.75441706422498</v>
      </c>
      <c r="F109" s="3">
        <v>925.75441706422498</v>
      </c>
      <c r="G109" s="3">
        <v>925.75441706422498</v>
      </c>
      <c r="H109" s="3">
        <v>925.75441706422498</v>
      </c>
      <c r="I109" s="3">
        <v>925.75441706422498</v>
      </c>
      <c r="J109" s="3">
        <v>925.75441706422498</v>
      </c>
      <c r="K109" s="3">
        <v>925.75441706422498</v>
      </c>
      <c r="L109" s="3">
        <v>925.75441706422498</v>
      </c>
      <c r="M109" s="3">
        <v>925.75441706422498</v>
      </c>
      <c r="N109" s="3">
        <v>925.75441706422498</v>
      </c>
      <c r="O109" s="3">
        <v>925.75441706422498</v>
      </c>
      <c r="P109" s="3">
        <v>925.75441706422498</v>
      </c>
      <c r="Q109" s="3">
        <v>925.75441706422498</v>
      </c>
      <c r="R109" s="3">
        <v>925.75441706422498</v>
      </c>
      <c r="S109" s="3">
        <v>925.75441706422498</v>
      </c>
      <c r="T109" s="3">
        <v>925.75441706422498</v>
      </c>
      <c r="U109" s="3">
        <v>925.75441706422498</v>
      </c>
      <c r="V109" s="3">
        <v>925.75441706422498</v>
      </c>
      <c r="W109" s="3">
        <v>925.75441706422498</v>
      </c>
      <c r="X109" s="3">
        <v>925.75441706422498</v>
      </c>
      <c r="Y109" s="3">
        <v>925.75441706422498</v>
      </c>
      <c r="Z109" s="3">
        <v>925.75441706422498</v>
      </c>
      <c r="AA109" s="3">
        <v>925.75441706422498</v>
      </c>
      <c r="AB109" s="3">
        <v>925.75441706422498</v>
      </c>
      <c r="AC109" s="3">
        <v>925.75441706422498</v>
      </c>
      <c r="AD109" s="3">
        <v>925.75441706422498</v>
      </c>
      <c r="AE109" s="3">
        <v>925.75441706422498</v>
      </c>
      <c r="AF109" s="3">
        <v>925.75441706422498</v>
      </c>
      <c r="AG109" s="3">
        <v>925.75441706422498</v>
      </c>
      <c r="AH109" s="3">
        <v>925.75441706422498</v>
      </c>
      <c r="AI109" s="3">
        <v>925.75441706422498</v>
      </c>
      <c r="AJ109" s="3">
        <v>925.75441706422498</v>
      </c>
      <c r="AK109" s="3">
        <v>925.75441706422498</v>
      </c>
      <c r="AL109" s="3">
        <v>925.75441706422498</v>
      </c>
      <c r="AM109" s="3">
        <v>925.75441706422498</v>
      </c>
      <c r="AN109" s="3">
        <v>925.75441706422498</v>
      </c>
      <c r="AO109" s="3">
        <v>925.75441706422498</v>
      </c>
      <c r="AP109" s="3">
        <v>925.75441706422498</v>
      </c>
      <c r="AQ109" s="3">
        <v>925.75441706422498</v>
      </c>
      <c r="AR109" s="3">
        <v>925.75441706422498</v>
      </c>
      <c r="AS109" s="3">
        <v>925.75441706422498</v>
      </c>
      <c r="AT109" s="3">
        <v>925.75441706422498</v>
      </c>
      <c r="AU109" s="3">
        <v>925.75441706422498</v>
      </c>
      <c r="AV109" s="3">
        <v>925.75441706422498</v>
      </c>
      <c r="AW109" s="3">
        <v>925.75441706422498</v>
      </c>
      <c r="AX109" s="3">
        <v>925.75441706422498</v>
      </c>
      <c r="AY109" s="3">
        <v>925.75441706422498</v>
      </c>
      <c r="AZ109" s="3">
        <v>925.75441706422498</v>
      </c>
      <c r="BA109" s="3">
        <v>925.75441706422498</v>
      </c>
      <c r="BB109" s="3">
        <v>925.75441706422498</v>
      </c>
      <c r="BC109" s="3">
        <v>925.75441706422498</v>
      </c>
      <c r="BD109" s="3">
        <v>925.75441706422498</v>
      </c>
      <c r="BE109" s="3">
        <v>925.75441706422498</v>
      </c>
      <c r="BF109" s="3">
        <v>925.75441706422498</v>
      </c>
      <c r="BG109" s="3">
        <v>925.75441706422498</v>
      </c>
      <c r="BH109" s="3">
        <v>925.75441706422498</v>
      </c>
      <c r="BI109" s="3">
        <v>925.75441706422498</v>
      </c>
      <c r="BJ109" s="3">
        <v>925.75441706422498</v>
      </c>
      <c r="BK109" s="3">
        <v>925.75441706422498</v>
      </c>
      <c r="BL109" s="3">
        <v>925.75441706422498</v>
      </c>
      <c r="BM109" s="3">
        <v>925.75441706422498</v>
      </c>
      <c r="BN109" s="3">
        <v>925.75441706422498</v>
      </c>
      <c r="BO109" s="3">
        <v>925.75441706422498</v>
      </c>
      <c r="BP109" s="3">
        <v>925.75441706422498</v>
      </c>
      <c r="BQ109" s="3">
        <v>925.75441706422498</v>
      </c>
      <c r="BR109" s="3">
        <v>925.75441706422498</v>
      </c>
      <c r="BS109" s="3">
        <v>925.75441706422498</v>
      </c>
      <c r="BT109" s="3">
        <v>925.75441706422498</v>
      </c>
      <c r="BU109" s="3">
        <v>931.42427430901</v>
      </c>
      <c r="BV109" s="3">
        <v>937.09413155379502</v>
      </c>
      <c r="BW109" s="3">
        <v>942.76398879858004</v>
      </c>
      <c r="BX109" s="3">
        <v>948.43384604336495</v>
      </c>
      <c r="BY109" s="3">
        <v>954.10370328814997</v>
      </c>
      <c r="BZ109" s="3">
        <v>959.77356053293602</v>
      </c>
      <c r="CA109" s="3">
        <v>965.44341777772001</v>
      </c>
      <c r="CB109" s="3">
        <v>971.11327502250595</v>
      </c>
      <c r="CC109" s="3">
        <v>976.78313226728994</v>
      </c>
      <c r="CD109" s="3">
        <v>982.45298951207599</v>
      </c>
      <c r="CE109" s="3">
        <v>988.12284675685999</v>
      </c>
      <c r="CF109" s="3">
        <v>993.79270400164603</v>
      </c>
      <c r="CG109" s="3">
        <v>999.46256124643105</v>
      </c>
      <c r="CH109" s="3">
        <v>1005.1324184912201</v>
      </c>
      <c r="CI109" s="3">
        <v>1010.802275736</v>
      </c>
      <c r="CJ109" s="3">
        <v>1016.47213298079</v>
      </c>
      <c r="CK109" s="3">
        <v>1022.14199022557</v>
      </c>
      <c r="CL109" s="3">
        <v>1027.8118474703599</v>
      </c>
      <c r="CM109" s="3">
        <v>1033.48170471514</v>
      </c>
      <c r="CN109" s="3">
        <v>1039.1515619599299</v>
      </c>
      <c r="CO109" s="3">
        <v>1044.8214192047101</v>
      </c>
      <c r="CP109" s="3">
        <v>1050.4912764495</v>
      </c>
      <c r="CQ109" s="3">
        <v>1056.1611336942799</v>
      </c>
      <c r="CR109" s="3">
        <v>1061.83099093907</v>
      </c>
      <c r="CS109" s="3">
        <v>1067.5008481838499</v>
      </c>
      <c r="CT109" s="3">
        <v>1073.1707054286401</v>
      </c>
      <c r="CU109" s="3">
        <v>1078.84056267342</v>
      </c>
      <c r="CV109" s="3">
        <v>1084.5104199182099</v>
      </c>
      <c r="CW109" s="3">
        <v>1090.18027716299</v>
      </c>
      <c r="CX109" s="3">
        <v>1095.8501344077799</v>
      </c>
      <c r="CY109" s="3">
        <v>1101.5199916525601</v>
      </c>
      <c r="CZ109" s="3">
        <v>1107.18984889735</v>
      </c>
      <c r="DA109" s="3">
        <v>1112.8597061421301</v>
      </c>
      <c r="DB109" s="3">
        <v>1118.52956338692</v>
      </c>
      <c r="DC109" s="3">
        <v>1124.1994206316999</v>
      </c>
      <c r="DD109" s="3">
        <v>1129.8692778764901</v>
      </c>
      <c r="DE109" s="3">
        <v>1135.53913512127</v>
      </c>
      <c r="DF109" s="3">
        <v>1141.2089923660601</v>
      </c>
      <c r="DG109" s="3">
        <v>1146.87884961084</v>
      </c>
      <c r="DH109" s="3">
        <v>1152.5487068556299</v>
      </c>
      <c r="DI109" s="3">
        <v>1158.21856410041</v>
      </c>
      <c r="DJ109" s="3">
        <v>1163.8884213452</v>
      </c>
      <c r="DK109" s="3">
        <v>1169.5582785899801</v>
      </c>
      <c r="DL109" s="3">
        <v>1118.3147457651601</v>
      </c>
      <c r="DM109" s="3">
        <v>1067.07121294034</v>
      </c>
      <c r="DN109" s="3">
        <v>1015.82768011552</v>
      </c>
      <c r="DO109" s="3">
        <v>964.58414729070603</v>
      </c>
      <c r="DP109" s="3">
        <v>1000.09215951787</v>
      </c>
      <c r="DQ109" s="3">
        <v>1035.6001717450299</v>
      </c>
      <c r="DR109" s="3">
        <v>1071.1081839721901</v>
      </c>
      <c r="DS109" s="3">
        <v>1106.61619619935</v>
      </c>
      <c r="DT109" s="3">
        <v>1142.12420842651</v>
      </c>
      <c r="DU109" s="3">
        <v>1088.8645303133601</v>
      </c>
      <c r="DV109" s="3">
        <v>1366.99840490427</v>
      </c>
      <c r="DW109" s="3">
        <v>1461.6822771054301</v>
      </c>
      <c r="DX109" s="3">
        <v>1242.72582264024</v>
      </c>
      <c r="DY109" s="3">
        <v>1372.91614691684</v>
      </c>
      <c r="DZ109" s="3">
        <v>1497.18872918087</v>
      </c>
      <c r="EA109" s="3">
        <v>1716.1451836460501</v>
      </c>
      <c r="EB109" s="3">
        <v>2053.4564783626902</v>
      </c>
      <c r="EC109" s="3">
        <v>2325.6726109410301</v>
      </c>
      <c r="ED109" s="3">
        <v>2657.06616364509</v>
      </c>
      <c r="EE109" s="3">
        <v>3160.0742347137598</v>
      </c>
      <c r="EF109" s="3">
        <v>3526.97423949327</v>
      </c>
      <c r="EG109" s="3">
        <v>3367.1952051538101</v>
      </c>
      <c r="EH109" s="3">
        <v>2787.2564879216902</v>
      </c>
      <c r="EI109" s="3">
        <v>2461.7806772302001</v>
      </c>
      <c r="EJ109" s="3">
        <v>2254.6597067901598</v>
      </c>
      <c r="EK109" s="3">
        <v>2165.8935766015702</v>
      </c>
      <c r="EL109" s="3">
        <v>2189.5645446518602</v>
      </c>
      <c r="EM109" s="3">
        <v>2479.5339032679199</v>
      </c>
      <c r="EN109" s="3">
        <v>2941.1177802485799</v>
      </c>
      <c r="EO109" s="3">
        <v>3059.4726205000302</v>
      </c>
      <c r="EP109" s="3">
        <v>3142.32100867605</v>
      </c>
      <c r="EQ109" s="3">
        <v>3237.0048808772099</v>
      </c>
      <c r="ER109" s="3">
        <v>3532.8919815058398</v>
      </c>
      <c r="ES109" s="3">
        <v>3692.6710158453002</v>
      </c>
      <c r="ET109" s="3">
        <v>3881.5454782546199</v>
      </c>
      <c r="EU109" s="3">
        <v>4070.41994066395</v>
      </c>
      <c r="EV109" s="3">
        <v>4259.2944030732697</v>
      </c>
      <c r="EW109" s="3">
        <v>4775.80220263706</v>
      </c>
      <c r="EX109" s="3">
        <v>4579.3326001504602</v>
      </c>
      <c r="EY109" s="3">
        <v>4399.8949990471901</v>
      </c>
      <c r="EZ109" s="3">
        <v>5101.4892956613903</v>
      </c>
      <c r="FA109" s="3">
        <v>5595.3837919142798</v>
      </c>
      <c r="FB109" s="3">
        <v>5836.1159472808204</v>
      </c>
      <c r="FC109" s="3">
        <v>6034.7112765147504</v>
      </c>
      <c r="FD109" s="3">
        <v>6211.81657417926</v>
      </c>
      <c r="FE109" s="3">
        <v>6805.4332135262803</v>
      </c>
      <c r="FF109" s="3">
        <v>7049.9334019910602</v>
      </c>
      <c r="FG109" s="3">
        <v>7553.4057924911303</v>
      </c>
      <c r="FH109" s="3">
        <v>7962.5278697678596</v>
      </c>
      <c r="FI109" s="3">
        <v>8456.0313277266105</v>
      </c>
      <c r="FJ109" s="3">
        <v>8944.3655668342399</v>
      </c>
      <c r="FK109" s="3">
        <v>9482.7836855509995</v>
      </c>
      <c r="FL109" s="3">
        <v>9358.4371842866294</v>
      </c>
      <c r="FM109" s="3">
        <v>9405.9771218935002</v>
      </c>
      <c r="FN109" s="3">
        <v>10633.0182821493</v>
      </c>
      <c r="FO109" s="3">
        <v>11675.321271000699</v>
      </c>
      <c r="FP109" s="3">
        <v>12246.7969340252</v>
      </c>
      <c r="FQ109" s="3">
        <v>13169.880853058299</v>
      </c>
      <c r="FR109" s="3">
        <v>14328.9608507801</v>
      </c>
      <c r="FS109" s="3">
        <v>14581.593658300701</v>
      </c>
      <c r="FT109" s="3">
        <v>15156.4870637681</v>
      </c>
      <c r="FU109" s="3">
        <v>15341.8958124725</v>
      </c>
      <c r="FV109" s="3">
        <v>15226.1408074603</v>
      </c>
      <c r="FW109" s="3">
        <v>14911.3190250313</v>
      </c>
      <c r="FX109" s="3">
        <v>15307.1493019016</v>
      </c>
      <c r="FY109" s="3">
        <v>15896.5884751748</v>
      </c>
      <c r="FZ109" s="3">
        <v>16606.370068006501</v>
      </c>
      <c r="GA109" s="3">
        <v>17170.400511763299</v>
      </c>
      <c r="GB109" s="3">
        <v>17220.202306214898</v>
      </c>
      <c r="GC109" s="3">
        <v>17515.603484969699</v>
      </c>
      <c r="GD109" s="3">
        <v>17327.2660182853</v>
      </c>
      <c r="GE109" s="3">
        <v>17618.5087551326</v>
      </c>
      <c r="GF109" s="3">
        <v>18183.9388980695</v>
      </c>
      <c r="GG109" s="3">
        <v>19187.3499601603</v>
      </c>
      <c r="GH109" s="3">
        <v>19259.788117851</v>
      </c>
      <c r="GI109" s="3">
        <v>19104.755463753201</v>
      </c>
      <c r="GJ109" s="3">
        <v>19604.960448967598</v>
      </c>
      <c r="GK109" s="3">
        <v>19881.4306502131</v>
      </c>
      <c r="GL109" s="3">
        <v>20287.052115183898</v>
      </c>
      <c r="GM109" s="3">
        <v>20852.6623790716</v>
      </c>
      <c r="GN109" s="3">
        <v>21728.185910438599</v>
      </c>
      <c r="GO109" s="3">
        <v>22537.126244530202</v>
      </c>
      <c r="GP109" s="3">
        <v>23160.432376853201</v>
      </c>
      <c r="GQ109" s="3">
        <v>23350.553476786001</v>
      </c>
      <c r="GR109" s="3">
        <v>23762.3149205712</v>
      </c>
      <c r="GS109" s="3">
        <v>23942.245308757501</v>
      </c>
      <c r="GT109" s="3">
        <v>25475.939648089799</v>
      </c>
      <c r="GU109" s="3">
        <v>24826.8863577347</v>
      </c>
      <c r="GV109" s="3">
        <v>24191.8219712961</v>
      </c>
      <c r="GW109" s="3">
        <v>24118.232648217199</v>
      </c>
      <c r="GX109" s="3">
        <v>24843.551864919398</v>
      </c>
      <c r="GY109" s="3">
        <v>25615.355064665298</v>
      </c>
      <c r="GZ109" s="3">
        <v>26574.375950072299</v>
      </c>
      <c r="HA109" s="3">
        <v>27913.444506702199</v>
      </c>
      <c r="HB109" s="3">
        <v>28643.176287207902</v>
      </c>
      <c r="HC109" s="3">
        <v>28315.652624238199</v>
      </c>
      <c r="HD109" s="3">
        <v>29377.983844632799</v>
      </c>
      <c r="HE109" s="3">
        <v>30159.049555339199</v>
      </c>
      <c r="HF109" s="3">
        <v>30498.938060124401</v>
      </c>
      <c r="HG109" s="3">
        <v>30836.260455973301</v>
      </c>
    </row>
    <row r="110" spans="1:215" ht="13.2" x14ac:dyDescent="0.25">
      <c r="A110" s="3" t="s">
        <v>158</v>
      </c>
      <c r="B110" s="3">
        <v>1843.8773232759099</v>
      </c>
      <c r="C110" s="3">
        <v>1820.31339582191</v>
      </c>
      <c r="D110" s="3">
        <v>1879.22321445692</v>
      </c>
      <c r="E110" s="3">
        <v>1932.24205122843</v>
      </c>
      <c r="F110" s="3">
        <v>2014.7157973174501</v>
      </c>
      <c r="G110" s="3">
        <v>1949.9149968189399</v>
      </c>
      <c r="H110" s="3">
        <v>1997.0428517269499</v>
      </c>
      <c r="I110" s="3">
        <v>2002.9338335904499</v>
      </c>
      <c r="J110" s="3">
        <v>2114.8624889969701</v>
      </c>
      <c r="K110" s="3">
        <v>2126.6444527239801</v>
      </c>
      <c r="L110" s="3">
        <v>1961.6969605459401</v>
      </c>
      <c r="M110" s="3">
        <v>1896.8961600474199</v>
      </c>
      <c r="N110" s="3">
        <v>1938.13303309193</v>
      </c>
      <c r="O110" s="3">
        <v>1991.15186986345</v>
      </c>
      <c r="P110" s="3">
        <v>2014.7157973174501</v>
      </c>
      <c r="Q110" s="3">
        <v>1926.35106936493</v>
      </c>
      <c r="R110" s="3">
        <v>1896.8961600474199</v>
      </c>
      <c r="S110" s="3">
        <v>1914.5691056379301</v>
      </c>
      <c r="T110" s="3">
        <v>2061.8436522254601</v>
      </c>
      <c r="U110" s="3">
        <v>2044.17070663496</v>
      </c>
      <c r="V110" s="3">
        <v>2044.17070663496</v>
      </c>
      <c r="W110" s="3">
        <v>2008.8248154539499</v>
      </c>
      <c r="X110" s="3">
        <v>2032.38874290796</v>
      </c>
      <c r="Y110" s="3">
        <v>2050.0616884984602</v>
      </c>
      <c r="Z110" s="3">
        <v>2103.0805252699702</v>
      </c>
      <c r="AA110" s="3">
        <v>2073.6256159524601</v>
      </c>
      <c r="AB110" s="3">
        <v>2132.5354345874798</v>
      </c>
      <c r="AC110" s="3">
        <v>2097.18954340647</v>
      </c>
      <c r="AD110" s="3">
        <v>2073.6256159524601</v>
      </c>
      <c r="AE110" s="3">
        <v>2067.7346340889599</v>
      </c>
      <c r="AF110" s="3">
        <v>2038.27972477146</v>
      </c>
      <c r="AG110" s="3">
        <v>2108.9715071334699</v>
      </c>
      <c r="AH110" s="3">
        <v>2126.6444527239801</v>
      </c>
      <c r="AI110" s="3">
        <v>2138.42641645098</v>
      </c>
      <c r="AJ110" s="3">
        <v>2156.0993620414802</v>
      </c>
      <c r="AK110" s="3">
        <v>2215.0091806764999</v>
      </c>
      <c r="AL110" s="3">
        <v>2055.9526703619599</v>
      </c>
      <c r="AM110" s="3">
        <v>2002.9338335904499</v>
      </c>
      <c r="AN110" s="3">
        <v>2032.38874290796</v>
      </c>
      <c r="AO110" s="3">
        <v>2014.7157973174501</v>
      </c>
      <c r="AP110" s="3">
        <v>2079.5165978159698</v>
      </c>
      <c r="AQ110" s="3">
        <v>2120.7534708604799</v>
      </c>
      <c r="AR110" s="3">
        <v>2138.42641645098</v>
      </c>
      <c r="AS110" s="3">
        <v>2032.38874290796</v>
      </c>
      <c r="AT110" s="3">
        <v>2032.38874290796</v>
      </c>
      <c r="AU110" s="3">
        <v>2050.0616884984602</v>
      </c>
      <c r="AV110" s="3">
        <v>2032.38874290796</v>
      </c>
      <c r="AW110" s="3">
        <v>1985.26088799994</v>
      </c>
      <c r="AX110" s="3">
        <v>2038.27972477146</v>
      </c>
      <c r="AY110" s="3">
        <v>2026.49776104445</v>
      </c>
      <c r="AZ110" s="3">
        <v>2002.9338335904499</v>
      </c>
      <c r="BA110" s="3">
        <v>2002.9338335904499</v>
      </c>
      <c r="BB110" s="3">
        <v>1973.47892427294</v>
      </c>
      <c r="BC110" s="3">
        <v>1932.24205122843</v>
      </c>
      <c r="BD110" s="3">
        <v>1802.6404502314001</v>
      </c>
      <c r="BE110" s="3">
        <v>1820.31339582191</v>
      </c>
      <c r="BF110" s="3">
        <v>1826.20437768541</v>
      </c>
      <c r="BG110" s="3">
        <v>1973.47892427294</v>
      </c>
      <c r="BH110" s="3">
        <v>2050.0616884984602</v>
      </c>
      <c r="BI110" s="3">
        <v>1985.26088799994</v>
      </c>
      <c r="BJ110" s="3">
        <v>1973.47892427294</v>
      </c>
      <c r="BK110" s="3">
        <v>1961.6969605459401</v>
      </c>
      <c r="BL110" s="3">
        <v>2020.6067791809501</v>
      </c>
      <c r="BM110" s="3">
        <v>2061.8436522254601</v>
      </c>
      <c r="BN110" s="3">
        <v>2026.49776104445</v>
      </c>
      <c r="BO110" s="3">
        <v>2132.5354345874798</v>
      </c>
      <c r="BP110" s="3">
        <v>1985.26088799994</v>
      </c>
      <c r="BQ110" s="3">
        <v>2002.9338335904499</v>
      </c>
      <c r="BR110" s="3">
        <v>2014.7157973174501</v>
      </c>
      <c r="BS110" s="3">
        <v>2067.7346340889599</v>
      </c>
      <c r="BT110" s="3">
        <v>2167.8813257684901</v>
      </c>
      <c r="BU110" s="3">
        <v>2156.0993620414802</v>
      </c>
      <c r="BV110" s="3">
        <v>2120.7534708604799</v>
      </c>
      <c r="BW110" s="3">
        <v>2120.7534708604799</v>
      </c>
      <c r="BX110" s="3">
        <v>2268.0280174480099</v>
      </c>
      <c r="BY110" s="3">
        <v>2220.9001625400001</v>
      </c>
      <c r="BZ110" s="3">
        <v>2138.42641645098</v>
      </c>
      <c r="CA110" s="3">
        <v>2167.8813257684901</v>
      </c>
      <c r="CB110" s="3">
        <v>2279.8099811750099</v>
      </c>
      <c r="CC110" s="3">
        <v>2273.9189993115101</v>
      </c>
      <c r="CD110" s="3">
        <v>2332.8288179465198</v>
      </c>
      <c r="CE110" s="3">
        <v>2397.6296184450398</v>
      </c>
      <c r="CF110" s="3">
        <v>2450.6484552165498</v>
      </c>
      <c r="CG110" s="3">
        <v>2480.1033645340599</v>
      </c>
      <c r="CH110" s="3">
        <v>2403.52060030854</v>
      </c>
      <c r="CI110" s="3">
        <v>2474.2123826705501</v>
      </c>
      <c r="CJ110" s="3">
        <v>2592.0320199405801</v>
      </c>
      <c r="CK110" s="3">
        <v>2627.3779111215899</v>
      </c>
      <c r="CL110" s="3">
        <v>2597.9230018040798</v>
      </c>
      <c r="CM110" s="3">
        <v>2503.6672919880598</v>
      </c>
      <c r="CN110" s="3">
        <v>2568.4680924865802</v>
      </c>
      <c r="CO110" s="3">
        <v>2633.2688929850901</v>
      </c>
      <c r="CP110" s="3">
        <v>2615.59594739459</v>
      </c>
      <c r="CQ110" s="3">
        <v>2680.3967478930999</v>
      </c>
      <c r="CR110" s="3">
        <v>2692.1787116200999</v>
      </c>
      <c r="CS110" s="3">
        <v>2721.63362093761</v>
      </c>
      <c r="CT110" s="3">
        <v>2751.0885302551201</v>
      </c>
      <c r="CU110" s="3">
        <v>2768.7614758456202</v>
      </c>
      <c r="CV110" s="3">
        <v>2780.5434395726202</v>
      </c>
      <c r="CW110" s="3">
        <v>2815.88933075363</v>
      </c>
      <c r="CX110" s="3">
        <v>2880.69013125215</v>
      </c>
      <c r="CY110" s="3">
        <v>2933.70896802366</v>
      </c>
      <c r="CZ110" s="3">
        <v>2998.5097685221699</v>
      </c>
      <c r="DA110" s="3">
        <v>3075.0925327476898</v>
      </c>
      <c r="DB110" s="3">
        <v>3169.3482425637098</v>
      </c>
      <c r="DC110" s="3">
        <v>3269.4949342432301</v>
      </c>
      <c r="DD110" s="3">
        <v>3357.8596621957499</v>
      </c>
      <c r="DE110" s="3">
        <v>3463.8973357387799</v>
      </c>
      <c r="DF110" s="3">
        <v>3511.0251906467902</v>
      </c>
      <c r="DG110" s="3">
        <v>3569.9350092817999</v>
      </c>
      <c r="DH110" s="3">
        <v>3575.8259911453001</v>
      </c>
      <c r="DI110" s="3">
        <v>3617.0628641898102</v>
      </c>
      <c r="DJ110" s="3">
        <v>3740.7734833233399</v>
      </c>
      <c r="DK110" s="3">
        <v>3888.0480299108699</v>
      </c>
      <c r="DL110" s="3">
        <v>4244.0778650493403</v>
      </c>
      <c r="DM110" s="3">
        <v>4273.3452133384299</v>
      </c>
      <c r="DN110" s="3">
        <v>4762.9292702484499</v>
      </c>
      <c r="DO110" s="3">
        <v>5087.39074704013</v>
      </c>
      <c r="DP110" s="3">
        <v>5610.3882711624401</v>
      </c>
      <c r="DQ110" s="3">
        <v>4874.7245644841996</v>
      </c>
      <c r="DR110" s="3">
        <v>4373.2447402690595</v>
      </c>
      <c r="DS110" s="3">
        <v>4426.3151283935804</v>
      </c>
      <c r="DT110" s="3">
        <v>4630.6294100209998</v>
      </c>
      <c r="DU110" s="3">
        <v>4656.31905720545</v>
      </c>
      <c r="DV110" s="3">
        <v>4617.65399848161</v>
      </c>
      <c r="DW110" s="3">
        <v>4827.0143893089698</v>
      </c>
      <c r="DX110" s="3">
        <v>4821.9150546185101</v>
      </c>
      <c r="DY110" s="3">
        <v>4846.6735067823502</v>
      </c>
      <c r="DZ110" s="3">
        <v>5122.0112495007797</v>
      </c>
      <c r="EA110" s="3">
        <v>5256.7928790878204</v>
      </c>
      <c r="EB110" s="3">
        <v>4962.5194471773802</v>
      </c>
      <c r="EC110" s="3">
        <v>5006.2824115456096</v>
      </c>
      <c r="ED110" s="3">
        <v>5190.4077954469103</v>
      </c>
      <c r="EE110" s="3">
        <v>5144.4291396049803</v>
      </c>
      <c r="EF110" s="3">
        <v>5181.8020156785196</v>
      </c>
      <c r="EG110" s="3">
        <v>5587.2366370912296</v>
      </c>
      <c r="EH110" s="3">
        <v>5712.0871953902897</v>
      </c>
      <c r="EI110" s="3">
        <v>5942.4405975285499</v>
      </c>
      <c r="EJ110" s="3">
        <v>5954.0440804051004</v>
      </c>
      <c r="EK110" s="3">
        <v>6301.6504926554599</v>
      </c>
      <c r="EL110" s="3">
        <v>6087.7521095646498</v>
      </c>
      <c r="EM110" s="3">
        <v>5937.3739310659703</v>
      </c>
      <c r="EN110" s="3">
        <v>5928.5483625307997</v>
      </c>
      <c r="EO110" s="3">
        <v>5585.6006352427403</v>
      </c>
      <c r="EP110" s="3">
        <v>4738.9791183426596</v>
      </c>
      <c r="EQ110" s="3">
        <v>3697.3610533360702</v>
      </c>
      <c r="ER110" s="3">
        <v>4628.5754903399802</v>
      </c>
      <c r="ES110" s="3">
        <v>5270.6956681895799</v>
      </c>
      <c r="ET110" s="3">
        <v>5563.9523670455101</v>
      </c>
      <c r="EU110" s="3">
        <v>5713.4895340102303</v>
      </c>
      <c r="EV110" s="3">
        <v>6041.2091885968002</v>
      </c>
      <c r="EW110" s="3">
        <v>6391.3659468588403</v>
      </c>
      <c r="EX110" s="3">
        <v>6678.1428762744099</v>
      </c>
      <c r="EY110" s="3">
        <v>7071.7780779930799</v>
      </c>
      <c r="EZ110" s="3">
        <v>7361.6607742305296</v>
      </c>
      <c r="FA110" s="3">
        <v>7764.62453027019</v>
      </c>
      <c r="FB110" s="3">
        <v>8068.7081217629502</v>
      </c>
      <c r="FC110" s="3">
        <v>8461.9750854535996</v>
      </c>
      <c r="FD110" s="3">
        <v>8827.2209238332998</v>
      </c>
      <c r="FE110" s="3">
        <v>9324.7618539625601</v>
      </c>
      <c r="FF110" s="3">
        <v>9905.796300811</v>
      </c>
      <c r="FG110" s="3">
        <v>10590.1847572034</v>
      </c>
      <c r="FH110" s="3">
        <v>11163.5183300228</v>
      </c>
      <c r="FI110" s="3">
        <v>11696.161621355001</v>
      </c>
      <c r="FJ110" s="3">
        <v>11946.269712400999</v>
      </c>
      <c r="FK110" s="3">
        <v>12203.4926710204</v>
      </c>
      <c r="FL110" s="3">
        <v>12869.857047689</v>
      </c>
      <c r="FM110" s="3">
        <v>13572.4077364692</v>
      </c>
      <c r="FN110" s="3">
        <v>14481.992814591</v>
      </c>
      <c r="FO110" s="3">
        <v>15267.870965099501</v>
      </c>
      <c r="FP110" s="3">
        <v>15963.7102965211</v>
      </c>
      <c r="FQ110" s="3">
        <v>16168.1706183594</v>
      </c>
      <c r="FR110" s="3">
        <v>16615.1385538496</v>
      </c>
      <c r="FS110" s="3">
        <v>17785.815167372999</v>
      </c>
      <c r="FT110" s="3">
        <v>18437.5039568334</v>
      </c>
      <c r="FU110" s="3">
        <v>17822.429892435801</v>
      </c>
      <c r="FV110" s="3">
        <v>18988.597258469901</v>
      </c>
      <c r="FW110" s="3">
        <v>19305.556800017599</v>
      </c>
      <c r="FX110" s="3">
        <v>20084.783644769701</v>
      </c>
      <c r="FY110" s="3">
        <v>21277.4926583653</v>
      </c>
      <c r="FZ110" s="3">
        <v>21940.706132744301</v>
      </c>
      <c r="GA110" s="3">
        <v>22158.624989154701</v>
      </c>
      <c r="GB110" s="3">
        <v>22395.178771802101</v>
      </c>
      <c r="GC110" s="3">
        <v>22638.881771698201</v>
      </c>
      <c r="GD110" s="3">
        <v>23740.191397006602</v>
      </c>
      <c r="GE110" s="3">
        <v>24482.6449772735</v>
      </c>
      <c r="GF110" s="3">
        <v>25024.890574176701</v>
      </c>
      <c r="GG110" s="3">
        <v>26010.575156272502</v>
      </c>
      <c r="GH110" s="3">
        <v>27482.078450359801</v>
      </c>
      <c r="GI110" s="3">
        <v>28663.796838983901</v>
      </c>
      <c r="GJ110" s="3">
        <v>29198.630208991199</v>
      </c>
      <c r="GK110" s="3">
        <v>29461.316786682</v>
      </c>
      <c r="GL110" s="3">
        <v>29811.035757385998</v>
      </c>
      <c r="GM110" s="3">
        <v>29557.2220170576</v>
      </c>
      <c r="GN110" s="3">
        <v>30430.698398461001</v>
      </c>
      <c r="GO110" s="3">
        <v>32068.044444056799</v>
      </c>
      <c r="GP110" s="3">
        <v>32362.238572014001</v>
      </c>
      <c r="GQ110" s="3">
        <v>33415.095096233599</v>
      </c>
      <c r="GR110" s="3">
        <v>34410.396765872698</v>
      </c>
      <c r="GS110" s="3">
        <v>35383.841734870301</v>
      </c>
      <c r="GT110" s="3">
        <v>36780.901150851103</v>
      </c>
      <c r="GU110" s="3">
        <v>37619.510062249799</v>
      </c>
      <c r="GV110" s="3">
        <v>37874.599132553099</v>
      </c>
      <c r="GW110" s="3">
        <v>37700.642818025699</v>
      </c>
      <c r="GX110" s="3">
        <v>37765.551978573698</v>
      </c>
      <c r="GY110" s="3">
        <v>37579.249028826402</v>
      </c>
      <c r="GZ110" s="3">
        <v>38216.4547782136</v>
      </c>
      <c r="HA110" s="3">
        <v>38610.193036856101</v>
      </c>
      <c r="HB110" s="3">
        <v>37851.379727510299</v>
      </c>
      <c r="HC110" s="3">
        <v>35518.044708281799</v>
      </c>
      <c r="HD110" s="3">
        <v>35953.312498512598</v>
      </c>
      <c r="HE110" s="3">
        <v>35917.299946168503</v>
      </c>
      <c r="HF110" s="3">
        <v>35049.453846993601</v>
      </c>
      <c r="HG110" s="3">
        <v>34231.869538279003</v>
      </c>
    </row>
    <row r="111" spans="1:215" ht="13.2" x14ac:dyDescent="0.25">
      <c r="A111" s="3" t="s">
        <v>159</v>
      </c>
      <c r="B111" s="3">
        <v>1644.25216728244</v>
      </c>
      <c r="C111" s="3">
        <v>1644.25216728244</v>
      </c>
      <c r="D111" s="3">
        <v>1644.25216728244</v>
      </c>
      <c r="E111" s="3">
        <v>1644.25216728244</v>
      </c>
      <c r="F111" s="3">
        <v>1644.25216728244</v>
      </c>
      <c r="G111" s="3">
        <v>1644.25216728244</v>
      </c>
      <c r="H111" s="3">
        <v>1644.25216728244</v>
      </c>
      <c r="I111" s="3">
        <v>1644.25216728244</v>
      </c>
      <c r="J111" s="3">
        <v>1644.25216728244</v>
      </c>
      <c r="K111" s="3">
        <v>1644.25216728244</v>
      </c>
      <c r="L111" s="3">
        <v>1644.25216728244</v>
      </c>
      <c r="M111" s="3">
        <v>1644.25216728244</v>
      </c>
      <c r="N111" s="3">
        <v>1644.25216728244</v>
      </c>
      <c r="O111" s="3">
        <v>1644.25216728244</v>
      </c>
      <c r="P111" s="3">
        <v>1644.25216728244</v>
      </c>
      <c r="Q111" s="3">
        <v>1644.25216728244</v>
      </c>
      <c r="R111" s="3">
        <v>1644.25216728244</v>
      </c>
      <c r="S111" s="3">
        <v>1644.25216728244</v>
      </c>
      <c r="T111" s="3">
        <v>1644.25216728244</v>
      </c>
      <c r="U111" s="3">
        <v>1644.25216728244</v>
      </c>
      <c r="V111" s="3">
        <v>1644.25216728244</v>
      </c>
      <c r="W111" s="3">
        <v>1630.4190936677101</v>
      </c>
      <c r="X111" s="3">
        <v>1616.7023975341499</v>
      </c>
      <c r="Y111" s="3">
        <v>1603.1010997994099</v>
      </c>
      <c r="Z111" s="3">
        <v>1589.6142296181699</v>
      </c>
      <c r="AA111" s="3">
        <v>1576.24082431278</v>
      </c>
      <c r="AB111" s="3">
        <v>1562.9799293046301</v>
      </c>
      <c r="AC111" s="3">
        <v>1549.83059804594</v>
      </c>
      <c r="AD111" s="3">
        <v>1536.7918919522399</v>
      </c>
      <c r="AE111" s="3">
        <v>1523.8628803353499</v>
      </c>
      <c r="AF111" s="3">
        <v>1511.04264033697</v>
      </c>
      <c r="AG111" s="3">
        <v>1498.3302568627701</v>
      </c>
      <c r="AH111" s="3">
        <v>1485.72482251713</v>
      </c>
      <c r="AI111" s="3">
        <v>1473.22543753832</v>
      </c>
      <c r="AJ111" s="3">
        <v>1460.8312097343</v>
      </c>
      <c r="AK111" s="3">
        <v>1448.5412544190201</v>
      </c>
      <c r="AL111" s="3">
        <v>1436.35469434931</v>
      </c>
      <c r="AM111" s="3">
        <v>1424.2706596621999</v>
      </c>
      <c r="AN111" s="3">
        <v>1412.2882878129001</v>
      </c>
      <c r="AO111" s="3">
        <v>1400.4067235131699</v>
      </c>
      <c r="AP111" s="3">
        <v>1388.62511867032</v>
      </c>
      <c r="AQ111" s="3">
        <v>1376.94263232665</v>
      </c>
      <c r="AR111" s="3">
        <v>1365.35843059943</v>
      </c>
      <c r="AS111" s="3">
        <v>1353.8716866213499</v>
      </c>
      <c r="AT111" s="3">
        <v>1342.4815804815601</v>
      </c>
      <c r="AU111" s="3">
        <v>1331.18729916709</v>
      </c>
      <c r="AV111" s="3">
        <v>1319.98803650484</v>
      </c>
      <c r="AW111" s="3">
        <v>1308.88299310404</v>
      </c>
      <c r="AX111" s="3">
        <v>1297.8713762991799</v>
      </c>
      <c r="AY111" s="3">
        <v>1286.95240009344</v>
      </c>
      <c r="AZ111" s="3">
        <v>1276.1252851025799</v>
      </c>
      <c r="BA111" s="3">
        <v>1275.0860891330999</v>
      </c>
      <c r="BB111" s="3">
        <v>1274.0477394192901</v>
      </c>
      <c r="BC111" s="3">
        <v>1273.0102352720201</v>
      </c>
      <c r="BD111" s="3">
        <v>1271.9735760027099</v>
      </c>
      <c r="BE111" s="3">
        <v>1270.93776092334</v>
      </c>
      <c r="BF111" s="3">
        <v>1269.9027893464699</v>
      </c>
      <c r="BG111" s="3">
        <v>1268.8686605851899</v>
      </c>
      <c r="BH111" s="3">
        <v>1267.8353739531699</v>
      </c>
      <c r="BI111" s="3">
        <v>1266.80292876463</v>
      </c>
      <c r="BJ111" s="3">
        <v>1265.7713243343501</v>
      </c>
      <c r="BK111" s="3">
        <v>1264.74055997768</v>
      </c>
      <c r="BL111" s="3">
        <v>1263.71063501051</v>
      </c>
      <c r="BM111" s="3">
        <v>1262.68154874929</v>
      </c>
      <c r="BN111" s="3">
        <v>1261.65330051104</v>
      </c>
      <c r="BO111" s="3">
        <v>1260.6258896133099</v>
      </c>
      <c r="BP111" s="3">
        <v>1259.5993153742399</v>
      </c>
      <c r="BQ111" s="3">
        <v>1258.5735771125101</v>
      </c>
      <c r="BR111" s="3">
        <v>1257.5486741473401</v>
      </c>
      <c r="BS111" s="3">
        <v>1256.52460579852</v>
      </c>
      <c r="BT111" s="3">
        <v>1255.50137138639</v>
      </c>
      <c r="BU111" s="3">
        <v>1259.2437006383</v>
      </c>
      <c r="BV111" s="3">
        <v>1262.99718481886</v>
      </c>
      <c r="BW111" s="3">
        <v>1266.7618571780799</v>
      </c>
      <c r="BX111" s="3">
        <v>1270.5377510650601</v>
      </c>
      <c r="BY111" s="3">
        <v>1274.3248999283201</v>
      </c>
      <c r="BZ111" s="3">
        <v>1278.1233373160601</v>
      </c>
      <c r="CA111" s="3">
        <v>1281.93309687649</v>
      </c>
      <c r="CB111" s="3">
        <v>1285.75421235813</v>
      </c>
      <c r="CC111" s="3">
        <v>1289.5867176100801</v>
      </c>
      <c r="CD111" s="3">
        <v>1293.4306465823399</v>
      </c>
      <c r="CE111" s="3">
        <v>1297.2860333261001</v>
      </c>
      <c r="CF111" s="3">
        <v>1301.1529119940501</v>
      </c>
      <c r="CG111" s="3">
        <v>1305.0313168406999</v>
      </c>
      <c r="CH111" s="3">
        <v>1308.92128222263</v>
      </c>
      <c r="CI111" s="3">
        <v>1312.82284259886</v>
      </c>
      <c r="CJ111" s="3">
        <v>1316.7360325310999</v>
      </c>
      <c r="CK111" s="3">
        <v>1320.6608866841</v>
      </c>
      <c r="CL111" s="3">
        <v>1324.59743982591</v>
      </c>
      <c r="CM111" s="3">
        <v>1328.5457268282501</v>
      </c>
      <c r="CN111" s="3">
        <v>1332.5057826667501</v>
      </c>
      <c r="CO111" s="3">
        <v>1336.4776424213101</v>
      </c>
      <c r="CP111" s="3">
        <v>1340.4613412763899</v>
      </c>
      <c r="CQ111" s="3">
        <v>1344.45691452134</v>
      </c>
      <c r="CR111" s="3">
        <v>1348.4643975506699</v>
      </c>
      <c r="CS111" s="3">
        <v>1352.4838258644299</v>
      </c>
      <c r="CT111" s="3">
        <v>1356.51523506844</v>
      </c>
      <c r="CU111" s="3">
        <v>1360.5586608746901</v>
      </c>
      <c r="CV111" s="3">
        <v>1364.6141391016099</v>
      </c>
      <c r="CW111" s="3">
        <v>1368.6817056743801</v>
      </c>
      <c r="CX111" s="3">
        <v>1372.76139662529</v>
      </c>
      <c r="CY111" s="3">
        <v>1376.853248094</v>
      </c>
      <c r="CZ111" s="3">
        <v>1380.9572963279199</v>
      </c>
      <c r="DA111" s="3">
        <v>1385.0735776824899</v>
      </c>
      <c r="DB111" s="3">
        <v>1389.2021286215299</v>
      </c>
      <c r="DC111" s="3">
        <v>1393.3429857175299</v>
      </c>
      <c r="DD111" s="3">
        <v>1397.4961856520199</v>
      </c>
      <c r="DE111" s="3">
        <v>1401.66176521583</v>
      </c>
      <c r="DF111" s="3">
        <v>1405.8397613095001</v>
      </c>
      <c r="DG111" s="3">
        <v>1410.0302109435199</v>
      </c>
      <c r="DH111" s="3">
        <v>1414.23315123872</v>
      </c>
      <c r="DI111" s="3">
        <v>1418.4486194265801</v>
      </c>
      <c r="DJ111" s="3">
        <v>1422.67665284955</v>
      </c>
      <c r="DK111" s="3">
        <v>1426.9172889613901</v>
      </c>
      <c r="DL111" s="3">
        <v>1453.96657484397</v>
      </c>
      <c r="DM111" s="3">
        <v>1481.5286191550999</v>
      </c>
      <c r="DN111" s="3">
        <v>1509.61314197416</v>
      </c>
      <c r="DO111" s="3">
        <v>1538.23004763873</v>
      </c>
      <c r="DP111" s="3">
        <v>1567.3894282374799</v>
      </c>
      <c r="DQ111" s="3">
        <v>1597.1015671692201</v>
      </c>
      <c r="DR111" s="3">
        <v>1627.3769427695299</v>
      </c>
      <c r="DS111" s="3">
        <v>1658.2262320059999</v>
      </c>
      <c r="DT111" s="3">
        <v>1689.66031424364</v>
      </c>
      <c r="DU111" s="3">
        <v>1721.69027508159</v>
      </c>
      <c r="DV111" s="3">
        <v>1754.3274102626001</v>
      </c>
      <c r="DW111" s="3">
        <v>1787.58322965657</v>
      </c>
      <c r="DX111" s="3">
        <v>1821.46946131971</v>
      </c>
      <c r="DY111" s="3">
        <v>1855.99805563052</v>
      </c>
      <c r="DZ111" s="3">
        <v>1891.1811895042499</v>
      </c>
      <c r="EA111" s="3">
        <v>1927.0312706872201</v>
      </c>
      <c r="EB111" s="3">
        <v>1963.5609421326001</v>
      </c>
      <c r="EC111" s="3">
        <v>2000.7830864590401</v>
      </c>
      <c r="ED111" s="3">
        <v>2038.71083049391</v>
      </c>
      <c r="EE111" s="3">
        <v>2077.3575499026301</v>
      </c>
      <c r="EF111" s="3">
        <v>2116.7368739057501</v>
      </c>
      <c r="EG111" s="3">
        <v>2156.8626900854301</v>
      </c>
      <c r="EH111" s="3">
        <v>2197.74914928311</v>
      </c>
      <c r="EI111" s="3">
        <v>2239.4106705899499</v>
      </c>
      <c r="EJ111" s="3">
        <v>2281.8619464318599</v>
      </c>
      <c r="EK111" s="3">
        <v>2280.6933894598101</v>
      </c>
      <c r="EL111" s="3">
        <v>2279.5254309136999</v>
      </c>
      <c r="EM111" s="3">
        <v>2278.3580704870901</v>
      </c>
      <c r="EN111" s="3">
        <v>2277.1913078736602</v>
      </c>
      <c r="EO111" s="3">
        <v>2697.7299733003501</v>
      </c>
      <c r="EP111" s="3">
        <v>3042.62527291179</v>
      </c>
      <c r="EQ111" s="3">
        <v>3431.6142249166701</v>
      </c>
      <c r="ER111" s="3">
        <v>3870.3340478667801</v>
      </c>
      <c r="ES111" s="3">
        <v>3548.8114468835802</v>
      </c>
      <c r="ET111" s="3">
        <v>3397.2247510704001</v>
      </c>
      <c r="EU111" s="3">
        <v>3252.1130474317702</v>
      </c>
      <c r="EV111" s="3">
        <v>3113.1997581095002</v>
      </c>
      <c r="EW111" s="3">
        <v>3313.6039839967002</v>
      </c>
      <c r="EX111" s="3">
        <v>3529.2734984530098</v>
      </c>
      <c r="EY111" s="3">
        <v>3967.95747244617</v>
      </c>
      <c r="EZ111" s="3">
        <v>4360.0186743277</v>
      </c>
      <c r="FA111" s="3">
        <v>4740.7438349840804</v>
      </c>
      <c r="FB111" s="3">
        <v>5138.9088393698203</v>
      </c>
      <c r="FC111" s="3">
        <v>5791.5823827805198</v>
      </c>
      <c r="FD111" s="3">
        <v>5768.0707611737498</v>
      </c>
      <c r="FE111" s="3">
        <v>5963.2151381200902</v>
      </c>
      <c r="FF111" s="3">
        <v>6226.32378795564</v>
      </c>
      <c r="FG111" s="3">
        <v>6340.5009697675896</v>
      </c>
      <c r="FH111" s="3">
        <v>6387.7008794536396</v>
      </c>
      <c r="FI111" s="3">
        <v>6469.1402281111896</v>
      </c>
      <c r="FJ111" s="3">
        <v>6813.9512328969504</v>
      </c>
      <c r="FK111" s="3">
        <v>7202.7177159346302</v>
      </c>
      <c r="FL111" s="3">
        <v>7341.9132626738701</v>
      </c>
      <c r="FM111" s="3">
        <v>7457.4860380355803</v>
      </c>
      <c r="FN111" s="3">
        <v>7705.4349646566097</v>
      </c>
      <c r="FO111" s="3">
        <v>8166.4594991772701</v>
      </c>
      <c r="FP111" s="3">
        <v>9030.6176965723607</v>
      </c>
      <c r="FQ111" s="3">
        <v>8923.9909469628492</v>
      </c>
      <c r="FR111" s="3">
        <v>9051.5607907694794</v>
      </c>
      <c r="FS111" s="3">
        <v>9691.6099121590505</v>
      </c>
      <c r="FT111" s="3">
        <v>9170.91386223681</v>
      </c>
      <c r="FU111" s="3">
        <v>9021.7103758903504</v>
      </c>
      <c r="FV111" s="3">
        <v>8362.2205607925298</v>
      </c>
      <c r="FW111" s="3">
        <v>8097.3292884491802</v>
      </c>
      <c r="FX111" s="3">
        <v>8070.3233715604401</v>
      </c>
      <c r="FY111" s="3">
        <v>7827.27756050271</v>
      </c>
      <c r="FZ111" s="3">
        <v>7324.1426680764698</v>
      </c>
      <c r="GA111" s="3">
        <v>7420.47335714579</v>
      </c>
      <c r="GB111" s="3">
        <v>7388.5060042865398</v>
      </c>
      <c r="GC111" s="3">
        <v>7532.9925062765196</v>
      </c>
      <c r="GD111" s="3">
        <v>7447.9440661709896</v>
      </c>
      <c r="GE111" s="3">
        <v>7086.87920867705</v>
      </c>
      <c r="GF111" s="3">
        <v>7190.2209231434799</v>
      </c>
      <c r="GG111" s="3">
        <v>7733.3156331513301</v>
      </c>
      <c r="GH111" s="3">
        <v>7943.8381669352602</v>
      </c>
      <c r="GI111" s="3">
        <v>8460.1141829493008</v>
      </c>
      <c r="GJ111" s="3">
        <v>8884.3277466686995</v>
      </c>
      <c r="GK111" s="3">
        <v>8870.8049574350298</v>
      </c>
      <c r="GL111" s="3">
        <v>9016.2920441379301</v>
      </c>
      <c r="GM111" s="3">
        <v>9068.1053336642599</v>
      </c>
      <c r="GN111" s="3">
        <v>9129.12121684269</v>
      </c>
      <c r="GO111" s="3">
        <v>9161.8693340436603</v>
      </c>
      <c r="GP111" s="3">
        <v>8908.3321117018695</v>
      </c>
      <c r="GQ111" s="3">
        <v>8671.7103075744399</v>
      </c>
      <c r="GR111" s="3">
        <v>8538.2089852851805</v>
      </c>
      <c r="GS111" s="3">
        <v>8436.5852436410805</v>
      </c>
      <c r="GT111" s="3">
        <v>8442.9264178864996</v>
      </c>
      <c r="GU111" s="3">
        <v>8508.4104531568792</v>
      </c>
      <c r="GV111" s="3">
        <v>8516.8916811735598</v>
      </c>
      <c r="GW111" s="3">
        <v>8635.3303791816907</v>
      </c>
      <c r="GX111" s="3">
        <v>8637.0317788767898</v>
      </c>
      <c r="GY111" s="3">
        <v>8683.9780656620405</v>
      </c>
      <c r="GZ111" s="3">
        <v>8883.48167160905</v>
      </c>
      <c r="HA111" s="3">
        <v>8967.3775831748808</v>
      </c>
      <c r="HB111" s="3">
        <v>8856.9048234791007</v>
      </c>
      <c r="HC111" s="3">
        <v>8549.1836266615192</v>
      </c>
      <c r="HD111" s="3">
        <v>8392.3238119527596</v>
      </c>
      <c r="HE111" s="3">
        <v>8484.5856988236101</v>
      </c>
      <c r="HF111" s="3">
        <v>8400.3216097453806</v>
      </c>
      <c r="HG111" s="3">
        <v>8398.4029819996795</v>
      </c>
    </row>
    <row r="112" spans="1:215" ht="13.2" x14ac:dyDescent="0.25">
      <c r="A112" s="3" t="s">
        <v>160</v>
      </c>
      <c r="B112" s="3">
        <v>957.42733935174704</v>
      </c>
      <c r="C112" s="3">
        <v>958.64958701900503</v>
      </c>
      <c r="D112" s="3">
        <v>959.87183468626199</v>
      </c>
      <c r="E112" s="3">
        <v>961.09408235351998</v>
      </c>
      <c r="F112" s="3">
        <v>962.31633002077695</v>
      </c>
      <c r="G112" s="3">
        <v>963.53857768803505</v>
      </c>
      <c r="H112" s="3">
        <v>964.76082535529201</v>
      </c>
      <c r="I112" s="3">
        <v>965.98307302255</v>
      </c>
      <c r="J112" s="3">
        <v>967.20532068980799</v>
      </c>
      <c r="K112" s="3">
        <v>968.42756835706496</v>
      </c>
      <c r="L112" s="3">
        <v>969.64981602432294</v>
      </c>
      <c r="M112" s="3">
        <v>970.87206369158002</v>
      </c>
      <c r="N112" s="3">
        <v>972.09431135883801</v>
      </c>
      <c r="O112" s="3">
        <v>973.31655902609498</v>
      </c>
      <c r="P112" s="3">
        <v>974.53880669335297</v>
      </c>
      <c r="Q112" s="3">
        <v>975.76105436061005</v>
      </c>
      <c r="R112" s="3">
        <v>976.98330202786804</v>
      </c>
      <c r="S112" s="3">
        <v>978.205549695125</v>
      </c>
      <c r="T112" s="3">
        <v>979.42779736238299</v>
      </c>
      <c r="U112" s="3">
        <v>980.65004502963995</v>
      </c>
      <c r="V112" s="3">
        <v>981.87229269689794</v>
      </c>
      <c r="W112" s="3">
        <v>983.09454036415605</v>
      </c>
      <c r="X112" s="3">
        <v>984.31678803141301</v>
      </c>
      <c r="Y112" s="3">
        <v>985.53903569866998</v>
      </c>
      <c r="Z112" s="3">
        <v>986.76128336592797</v>
      </c>
      <c r="AA112" s="3">
        <v>987.98353103318595</v>
      </c>
      <c r="AB112" s="3">
        <v>989.20577870044303</v>
      </c>
      <c r="AC112" s="3">
        <v>990.42802636770102</v>
      </c>
      <c r="AD112" s="3">
        <v>991.65027403495799</v>
      </c>
      <c r="AE112" s="3">
        <v>992.87252170221598</v>
      </c>
      <c r="AF112" s="3">
        <v>994.09476936947306</v>
      </c>
      <c r="AG112" s="3">
        <v>995.31701703673104</v>
      </c>
      <c r="AH112" s="3">
        <v>996.53926470398801</v>
      </c>
      <c r="AI112" s="3">
        <v>997.761512371246</v>
      </c>
      <c r="AJ112" s="3">
        <v>998.98376003850296</v>
      </c>
      <c r="AK112" s="3">
        <v>1000.20600770576</v>
      </c>
      <c r="AL112" s="3">
        <v>1001.42825537302</v>
      </c>
      <c r="AM112" s="3">
        <v>1002.65050304028</v>
      </c>
      <c r="AN112" s="3">
        <v>1003.87275070753</v>
      </c>
      <c r="AO112" s="3">
        <v>1005.09499837479</v>
      </c>
      <c r="AP112" s="3">
        <v>1006.31724604205</v>
      </c>
      <c r="AQ112" s="3">
        <v>1007.53949370931</v>
      </c>
      <c r="AR112" s="3">
        <v>1008.7617413765601</v>
      </c>
      <c r="AS112" s="3">
        <v>1009.98398904382</v>
      </c>
      <c r="AT112" s="3">
        <v>1011.20623671108</v>
      </c>
      <c r="AU112" s="3">
        <v>1012.42848437834</v>
      </c>
      <c r="AV112" s="3">
        <v>1013.65073204559</v>
      </c>
      <c r="AW112" s="3">
        <v>1014.87297971285</v>
      </c>
      <c r="AX112" s="3">
        <v>1016.09522738011</v>
      </c>
      <c r="AY112" s="3">
        <v>1017.31747504737</v>
      </c>
      <c r="AZ112" s="3">
        <v>1018.53972271462</v>
      </c>
      <c r="BA112" s="3">
        <v>1022.33741151019</v>
      </c>
      <c r="BB112" s="3">
        <v>1026.13510030575</v>
      </c>
      <c r="BC112" s="3">
        <v>1029.9327891013199</v>
      </c>
      <c r="BD112" s="3">
        <v>1033.7304778968801</v>
      </c>
      <c r="BE112" s="3">
        <v>1037.52816669244</v>
      </c>
      <c r="BF112" s="3">
        <v>1041.3258554880099</v>
      </c>
      <c r="BG112" s="3">
        <v>1045.12354428357</v>
      </c>
      <c r="BH112" s="3">
        <v>1048.9212330791299</v>
      </c>
      <c r="BI112" s="3">
        <v>1052.7189218747001</v>
      </c>
      <c r="BJ112" s="3">
        <v>1056.51661067026</v>
      </c>
      <c r="BK112" s="3">
        <v>1060.3142994658201</v>
      </c>
      <c r="BL112" s="3">
        <v>1064.11198826139</v>
      </c>
      <c r="BM112" s="3">
        <v>1067.9096770569499</v>
      </c>
      <c r="BN112" s="3">
        <v>1071.7073658525101</v>
      </c>
      <c r="BO112" s="3">
        <v>1075.50505464808</v>
      </c>
      <c r="BP112" s="3">
        <v>1079.3027434436401</v>
      </c>
      <c r="BQ112" s="3">
        <v>1083.1004322392</v>
      </c>
      <c r="BR112" s="3">
        <v>1086.8981210347699</v>
      </c>
      <c r="BS112" s="3">
        <v>1090.6958098303301</v>
      </c>
      <c r="BT112" s="3">
        <v>1094.49349862589</v>
      </c>
      <c r="BU112" s="3">
        <v>1099.26272714531</v>
      </c>
      <c r="BV112" s="3">
        <v>1103.07851969994</v>
      </c>
      <c r="BW112" s="3">
        <v>1108.36174109125</v>
      </c>
      <c r="BX112" s="3">
        <v>1113.8575495846101</v>
      </c>
      <c r="BY112" s="3">
        <v>1190.64268128549</v>
      </c>
      <c r="BZ112" s="3">
        <v>1151.25309527686</v>
      </c>
      <c r="CA112" s="3">
        <v>1175.5551710795701</v>
      </c>
      <c r="CB112" s="3">
        <v>1160.2933165141701</v>
      </c>
      <c r="CC112" s="3">
        <v>1218.8577189494599</v>
      </c>
      <c r="CD112" s="3">
        <v>1257.2867500700199</v>
      </c>
      <c r="CE112" s="3">
        <v>1205.3313788099999</v>
      </c>
      <c r="CF112" s="3">
        <v>1224.6092394627501</v>
      </c>
      <c r="CG112" s="3">
        <v>1212.18234369373</v>
      </c>
      <c r="CH112" s="3">
        <v>1207.6913474840801</v>
      </c>
      <c r="CI112" s="3">
        <v>1240.6115527791201</v>
      </c>
      <c r="CJ112" s="3">
        <v>1319.32477943148</v>
      </c>
      <c r="CK112" s="3">
        <v>1367.20965000623</v>
      </c>
      <c r="CL112" s="3">
        <v>1290.12432490433</v>
      </c>
      <c r="CM112" s="3">
        <v>1335.0110160198301</v>
      </c>
      <c r="CN112" s="3">
        <v>1445.7066767536401</v>
      </c>
      <c r="CO112" s="3">
        <v>1363.8022907562099</v>
      </c>
      <c r="CP112" s="3">
        <v>1441.26277214779</v>
      </c>
      <c r="CQ112" s="3">
        <v>1432.35391286304</v>
      </c>
      <c r="CR112" s="3">
        <v>1587.0696396999499</v>
      </c>
      <c r="CS112" s="3">
        <v>1589.7682746354601</v>
      </c>
      <c r="CT112" s="3">
        <v>1484.5620511627401</v>
      </c>
      <c r="CU112" s="3">
        <v>1496.9880110584299</v>
      </c>
      <c r="CV112" s="3">
        <v>1757.1400048681201</v>
      </c>
      <c r="CW112" s="3">
        <v>1605.28759130199</v>
      </c>
      <c r="CX112" s="3">
        <v>1653.20799677998</v>
      </c>
      <c r="CY112" s="3">
        <v>1687.7522172588799</v>
      </c>
      <c r="CZ112" s="3">
        <v>1576.2386753053199</v>
      </c>
      <c r="DA112" s="3">
        <v>1662.0323724969901</v>
      </c>
      <c r="DB112" s="3">
        <v>1652.54521911657</v>
      </c>
      <c r="DC112" s="3">
        <v>1605.8905595318599</v>
      </c>
      <c r="DD112" s="3">
        <v>1797.4416224763399</v>
      </c>
      <c r="DE112" s="3">
        <v>1832.6570391944099</v>
      </c>
      <c r="DF112" s="3">
        <v>1819.88814617604</v>
      </c>
      <c r="DG112" s="3">
        <v>1791.75745669397</v>
      </c>
      <c r="DH112" s="3">
        <v>1792.75421921272</v>
      </c>
      <c r="DI112" s="3">
        <v>1860.45513282815</v>
      </c>
      <c r="DJ112" s="3">
        <v>1895.94921376352</v>
      </c>
      <c r="DK112" s="3">
        <v>1895.89290322837</v>
      </c>
      <c r="DL112" s="3">
        <v>1810.1421370036401</v>
      </c>
      <c r="DM112" s="3">
        <v>1947.26106105655</v>
      </c>
      <c r="DN112" s="3">
        <v>2215.42555136083</v>
      </c>
      <c r="DO112" s="3">
        <v>2259.1519065156699</v>
      </c>
      <c r="DP112" s="3">
        <v>2259.3752623540099</v>
      </c>
      <c r="DQ112" s="3">
        <v>2469.7001694446899</v>
      </c>
      <c r="DR112" s="3">
        <v>2287.6398483182602</v>
      </c>
      <c r="DS112" s="3">
        <v>2503.75314069765</v>
      </c>
      <c r="DT112" s="3">
        <v>2460.8329459448801</v>
      </c>
      <c r="DU112" s="3">
        <v>2426.9310826629498</v>
      </c>
      <c r="DV112" s="3">
        <v>2458.3994672067302</v>
      </c>
      <c r="DW112" s="3">
        <v>2518.9721924689702</v>
      </c>
      <c r="DX112" s="3">
        <v>2496.0463081355902</v>
      </c>
      <c r="DY112" s="3">
        <v>2488.8696271987101</v>
      </c>
      <c r="DZ112" s="3">
        <v>2647.00747704589</v>
      </c>
      <c r="EA112" s="3">
        <v>2686.1937546367499</v>
      </c>
      <c r="EB112" s="3">
        <v>2448.9976024063499</v>
      </c>
      <c r="EC112" s="3">
        <v>2427.0824738946199</v>
      </c>
      <c r="ED112" s="3">
        <v>2586.25616461048</v>
      </c>
      <c r="EE112" s="3">
        <v>2792.9895959339801</v>
      </c>
      <c r="EF112" s="3">
        <v>2756.0113056478699</v>
      </c>
      <c r="EG112" s="3">
        <v>2779.7556643364401</v>
      </c>
      <c r="EH112" s="3">
        <v>2942.2474986433499</v>
      </c>
      <c r="EI112" s="3">
        <v>3034.9225503059702</v>
      </c>
      <c r="EJ112" s="3">
        <v>3210.79301790098</v>
      </c>
      <c r="EK112" s="3">
        <v>3691.6133425101102</v>
      </c>
      <c r="EL112" s="3">
        <v>3767.9524321614199</v>
      </c>
      <c r="EM112" s="3">
        <v>3765.8729429319301</v>
      </c>
      <c r="EN112" s="3">
        <v>3694.44521894222</v>
      </c>
      <c r="EO112" s="3">
        <v>3698.9097356407901</v>
      </c>
      <c r="EP112" s="3">
        <v>3485.6893017372699</v>
      </c>
      <c r="EQ112" s="3">
        <v>1764.6576467351399</v>
      </c>
      <c r="ER112" s="3">
        <v>1893.2462174331199</v>
      </c>
      <c r="ES112" s="3">
        <v>2020.0484519066899</v>
      </c>
      <c r="ET112" s="3">
        <v>2261.7045432657501</v>
      </c>
      <c r="EU112" s="3">
        <v>2359.4201997458199</v>
      </c>
      <c r="EV112" s="3">
        <v>2517.9031612621502</v>
      </c>
      <c r="EW112" s="3">
        <v>2699.4007623613702</v>
      </c>
      <c r="EX112" s="3">
        <v>2987.69819777769</v>
      </c>
      <c r="EY112" s="3">
        <v>3144.4871660359099</v>
      </c>
      <c r="EZ112" s="3">
        <v>3260.0655978681898</v>
      </c>
      <c r="FA112" s="3">
        <v>3447.91532909944</v>
      </c>
      <c r="FB112" s="3">
        <v>3633.34143481914</v>
      </c>
      <c r="FC112" s="3">
        <v>3834.1967749663199</v>
      </c>
      <c r="FD112" s="3">
        <v>3991.4792878489802</v>
      </c>
      <c r="FE112" s="3">
        <v>4287.3829333922804</v>
      </c>
      <c r="FF112" s="3">
        <v>4760.2136192760399</v>
      </c>
      <c r="FG112" s="3">
        <v>5286.2920433028803</v>
      </c>
      <c r="FH112" s="3">
        <v>5701.3454466212997</v>
      </c>
      <c r="FI112" s="3">
        <v>6127.5947813760604</v>
      </c>
      <c r="FJ112" s="3">
        <v>6770.3157246663995</v>
      </c>
      <c r="FK112" s="3">
        <v>7083.4907632673503</v>
      </c>
      <c r="FL112" s="3">
        <v>7767.1159087608103</v>
      </c>
      <c r="FM112" s="3">
        <v>8506.5340444204994</v>
      </c>
      <c r="FN112" s="3">
        <v>9502.2285750399806</v>
      </c>
      <c r="FO112" s="3">
        <v>10622.244046596599</v>
      </c>
      <c r="FP112" s="3">
        <v>14308.187624807</v>
      </c>
      <c r="FQ112" s="3">
        <v>14775.989121041001</v>
      </c>
      <c r="FR112" s="3">
        <v>15797.726144165499</v>
      </c>
      <c r="FS112" s="3">
        <v>16834.6881444551</v>
      </c>
      <c r="FT112" s="3">
        <v>16414.3883377948</v>
      </c>
      <c r="FU112" s="3">
        <v>16721.877572447</v>
      </c>
      <c r="FV112" s="3">
        <v>17202.103034886401</v>
      </c>
      <c r="FW112" s="3">
        <v>17786.638122696699</v>
      </c>
      <c r="FX112" s="3">
        <v>18562.389779557299</v>
      </c>
      <c r="FY112" s="3">
        <v>19420.571365138701</v>
      </c>
      <c r="FZ112" s="3">
        <v>19809.523266738699</v>
      </c>
      <c r="GA112" s="3">
        <v>20476.313721359598</v>
      </c>
      <c r="GB112" s="3">
        <v>21008.177875630201</v>
      </c>
      <c r="GC112" s="3">
        <v>21497.2204789221</v>
      </c>
      <c r="GD112" s="3">
        <v>22312.535562506298</v>
      </c>
      <c r="GE112" s="3">
        <v>23593.2593174301</v>
      </c>
      <c r="GF112" s="3">
        <v>24147.957237701001</v>
      </c>
      <c r="GG112" s="3">
        <v>25042.119200361802</v>
      </c>
      <c r="GH112" s="3">
        <v>26740.967909251802</v>
      </c>
      <c r="GI112" s="3">
        <v>28084.893804605101</v>
      </c>
      <c r="GJ112" s="3">
        <v>29548.4542694466</v>
      </c>
      <c r="GK112" s="3">
        <v>30436.138484143601</v>
      </c>
      <c r="GL112" s="3">
        <v>30609.341422572699</v>
      </c>
      <c r="GM112" s="3">
        <v>30586.116878722001</v>
      </c>
      <c r="GN112" s="3">
        <v>30746.426595789701</v>
      </c>
      <c r="GO112" s="3">
        <v>31224.189225946298</v>
      </c>
      <c r="GP112" s="3">
        <v>31957.124171673699</v>
      </c>
      <c r="GQ112" s="3">
        <v>32382.069822272701</v>
      </c>
      <c r="GR112" s="3">
        <v>31653.3287384654</v>
      </c>
      <c r="GS112" s="3">
        <v>31530.3687887665</v>
      </c>
      <c r="GT112" s="3">
        <v>32186.255582473499</v>
      </c>
      <c r="GU112" s="3">
        <v>32229.788823419902</v>
      </c>
      <c r="GV112" s="3">
        <v>32248.036976011401</v>
      </c>
      <c r="GW112" s="3">
        <v>32721.359985094699</v>
      </c>
      <c r="GX112" s="3">
        <v>33482.550104059803</v>
      </c>
      <c r="GY112" s="3">
        <v>33915.551176781497</v>
      </c>
      <c r="GZ112" s="3">
        <v>34494.2983953812</v>
      </c>
      <c r="HA112" s="3">
        <v>35246.4083007636</v>
      </c>
      <c r="HB112" s="3">
        <v>34897.489233660199</v>
      </c>
      <c r="HC112" s="3">
        <v>33006.469657794099</v>
      </c>
      <c r="HD112" s="3">
        <v>34571.075225656197</v>
      </c>
      <c r="HE112" s="3">
        <v>34315.7983187918</v>
      </c>
      <c r="HF112" s="3">
        <v>34890.144370724804</v>
      </c>
      <c r="HG112" s="3">
        <v>35502.207923714501</v>
      </c>
    </row>
    <row r="113" spans="1:215" ht="13.2" x14ac:dyDescent="0.25">
      <c r="A113" s="3" t="s">
        <v>161</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row>
    <row r="114" spans="1:215" ht="13.2" x14ac:dyDescent="0.25">
      <c r="A114" s="3" t="s">
        <v>162</v>
      </c>
      <c r="B114" s="3">
        <v>1144.3823170989101</v>
      </c>
      <c r="C114" s="3">
        <v>1144.3823170989101</v>
      </c>
      <c r="D114" s="3">
        <v>1144.3823170989101</v>
      </c>
      <c r="E114" s="3">
        <v>1144.3823170989101</v>
      </c>
      <c r="F114" s="3">
        <v>1144.3823170989101</v>
      </c>
      <c r="G114" s="3">
        <v>1144.3823170989101</v>
      </c>
      <c r="H114" s="3">
        <v>1144.3823170989101</v>
      </c>
      <c r="I114" s="3">
        <v>1144.3823170989101</v>
      </c>
      <c r="J114" s="3">
        <v>1144.3823170989101</v>
      </c>
      <c r="K114" s="3">
        <v>1144.3823170989101</v>
      </c>
      <c r="L114" s="3">
        <v>1144.3823170989101</v>
      </c>
      <c r="M114" s="3">
        <v>1144.3823170989101</v>
      </c>
      <c r="N114" s="3">
        <v>1144.3823170989101</v>
      </c>
      <c r="O114" s="3">
        <v>1144.3823170989101</v>
      </c>
      <c r="P114" s="3">
        <v>1144.3823170989101</v>
      </c>
      <c r="Q114" s="3">
        <v>1144.3823170989101</v>
      </c>
      <c r="R114" s="3">
        <v>1144.3823170989101</v>
      </c>
      <c r="S114" s="3">
        <v>1144.3823170989101</v>
      </c>
      <c r="T114" s="3">
        <v>1144.3823170989101</v>
      </c>
      <c r="U114" s="3">
        <v>1144.3823170989101</v>
      </c>
      <c r="V114" s="3">
        <v>1144.3823170989101</v>
      </c>
      <c r="W114" s="3">
        <v>1148.8919022324001</v>
      </c>
      <c r="X114" s="3">
        <v>1153.41925796386</v>
      </c>
      <c r="Y114" s="3">
        <v>1157.9644543206</v>
      </c>
      <c r="Z114" s="3">
        <v>1162.52756160589</v>
      </c>
      <c r="AA114" s="3">
        <v>1167.10865040004</v>
      </c>
      <c r="AB114" s="3">
        <v>1171.7077915615</v>
      </c>
      <c r="AC114" s="3">
        <v>1176.32505622792</v>
      </c>
      <c r="AD114" s="3">
        <v>1180.9605158173099</v>
      </c>
      <c r="AE114" s="3">
        <v>1185.6142420290801</v>
      </c>
      <c r="AF114" s="3">
        <v>1190.2863068452</v>
      </c>
      <c r="AG114" s="3">
        <v>1194.9767825312899</v>
      </c>
      <c r="AH114" s="3">
        <v>1199.68574163774</v>
      </c>
      <c r="AI114" s="3">
        <v>1204.4132570008501</v>
      </c>
      <c r="AJ114" s="3">
        <v>1209.1594017439099</v>
      </c>
      <c r="AK114" s="3">
        <v>1213.9242492783801</v>
      </c>
      <c r="AL114" s="3">
        <v>1218.70787330502</v>
      </c>
      <c r="AM114" s="3">
        <v>1223.5103478149799</v>
      </c>
      <c r="AN114" s="3">
        <v>1228.3317470910199</v>
      </c>
      <c r="AO114" s="3">
        <v>1233.1721457086101</v>
      </c>
      <c r="AP114" s="3">
        <v>1238.03161853708</v>
      </c>
      <c r="AQ114" s="3">
        <v>1242.9102407408</v>
      </c>
      <c r="AR114" s="3">
        <v>1247.80808778034</v>
      </c>
      <c r="AS114" s="3">
        <v>1252.7252354136399</v>
      </c>
      <c r="AT114" s="3">
        <v>1257.66175969714</v>
      </c>
      <c r="AU114" s="3">
        <v>1262.61773698702</v>
      </c>
      <c r="AV114" s="3">
        <v>1267.59324394036</v>
      </c>
      <c r="AW114" s="3">
        <v>1272.58835751628</v>
      </c>
      <c r="AX114" s="3">
        <v>1277.6031549771999</v>
      </c>
      <c r="AY114" s="3">
        <v>1282.63771388998</v>
      </c>
      <c r="AZ114" s="3">
        <v>1287.69211212717</v>
      </c>
      <c r="BA114" s="3">
        <v>1292.76642786816</v>
      </c>
      <c r="BB114" s="3">
        <v>1297.8607396004199</v>
      </c>
      <c r="BC114" s="3">
        <v>1302.97512612072</v>
      </c>
      <c r="BD114" s="3">
        <v>1308.10966653634</v>
      </c>
      <c r="BE114" s="3">
        <v>1313.26444026628</v>
      </c>
      <c r="BF114" s="3">
        <v>1318.4395270425</v>
      </c>
      <c r="BG114" s="3">
        <v>1323.63500691118</v>
      </c>
      <c r="BH114" s="3">
        <v>1328.8509602339</v>
      </c>
      <c r="BI114" s="3">
        <v>1334.08746768893</v>
      </c>
      <c r="BJ114" s="3">
        <v>1339.3446102724699</v>
      </c>
      <c r="BK114" s="3">
        <v>1344.6224692998701</v>
      </c>
      <c r="BL114" s="3">
        <v>1349.92112640695</v>
      </c>
      <c r="BM114" s="3">
        <v>1355.2406635512</v>
      </c>
      <c r="BN114" s="3">
        <v>1360.58116301308</v>
      </c>
      <c r="BO114" s="3">
        <v>1365.94270739729</v>
      </c>
      <c r="BP114" s="3">
        <v>1371.32537963404</v>
      </c>
      <c r="BQ114" s="3">
        <v>1376.7292629803501</v>
      </c>
      <c r="BR114" s="3">
        <v>1382.1544410213</v>
      </c>
      <c r="BS114" s="3">
        <v>1387.6009976713699</v>
      </c>
      <c r="BT114" s="3">
        <v>1393.0690171757101</v>
      </c>
      <c r="BU114" s="3">
        <v>1403.8410640792899</v>
      </c>
      <c r="BV114" s="3">
        <v>1414.6964069237599</v>
      </c>
      <c r="BW114" s="3">
        <v>1425.63568980337</v>
      </c>
      <c r="BX114" s="3">
        <v>1436.6595617929499</v>
      </c>
      <c r="BY114" s="3">
        <v>1447.7686769863201</v>
      </c>
      <c r="BZ114" s="3">
        <v>1458.9636945351599</v>
      </c>
      <c r="CA114" s="3">
        <v>1470.2452786881299</v>
      </c>
      <c r="CB114" s="3">
        <v>1481.61409883023</v>
      </c>
      <c r="CC114" s="3">
        <v>1493.07082952256</v>
      </c>
      <c r="CD114" s="3">
        <v>1504.6161505423299</v>
      </c>
      <c r="CE114" s="3">
        <v>1516.2507469232</v>
      </c>
      <c r="CF114" s="3">
        <v>1527.9753089959199</v>
      </c>
      <c r="CG114" s="3">
        <v>1539.7905324292799</v>
      </c>
      <c r="CH114" s="3">
        <v>1551.6971182714201</v>
      </c>
      <c r="CI114" s="3">
        <v>1563.69577299138</v>
      </c>
      <c r="CJ114" s="3">
        <v>1575.7872085210799</v>
      </c>
      <c r="CK114" s="3">
        <v>1587.9721422975001</v>
      </c>
      <c r="CL114" s="3">
        <v>1600.2512973052601</v>
      </c>
      <c r="CM114" s="3">
        <v>1612.62540211957</v>
      </c>
      <c r="CN114" s="3">
        <v>1625.0951909493799</v>
      </c>
      <c r="CO114" s="3">
        <v>1637.6614036810299</v>
      </c>
      <c r="CP114" s="3">
        <v>1650.3247859220701</v>
      </c>
      <c r="CQ114" s="3">
        <v>1663.0860890455399</v>
      </c>
      <c r="CR114" s="3">
        <v>1675.94607023457</v>
      </c>
      <c r="CS114" s="3">
        <v>1688.9054925272601</v>
      </c>
      <c r="CT114" s="3">
        <v>1701.965124862</v>
      </c>
      <c r="CU114" s="3">
        <v>1715.12574212305</v>
      </c>
      <c r="CV114" s="3">
        <v>1728.38812518656</v>
      </c>
      <c r="CW114" s="3">
        <v>1741.75306096689</v>
      </c>
      <c r="CX114" s="3">
        <v>1755.22134246326</v>
      </c>
      <c r="CY114" s="3">
        <v>1768.79376880687</v>
      </c>
      <c r="CZ114" s="3">
        <v>1782.47114530828</v>
      </c>
      <c r="DA114" s="3">
        <v>1796.25428350517</v>
      </c>
      <c r="DB114" s="3">
        <v>1810.14400121055</v>
      </c>
      <c r="DC114" s="3">
        <v>1824.1411225612401</v>
      </c>
      <c r="DD114" s="3">
        <v>1838.2464780667499</v>
      </c>
      <c r="DE114" s="3">
        <v>1852.46090465865</v>
      </c>
      <c r="DF114" s="3">
        <v>1866.78524574011</v>
      </c>
      <c r="DG114" s="3">
        <v>1881.22035123603</v>
      </c>
      <c r="DH114" s="3">
        <v>1895.76707764344</v>
      </c>
      <c r="DI114" s="3">
        <v>1910.4262880823101</v>
      </c>
      <c r="DJ114" s="3">
        <v>1925.1988523467701</v>
      </c>
      <c r="DK114" s="3">
        <v>1940.08564695675</v>
      </c>
      <c r="DL114" s="3">
        <v>1966.9440889548</v>
      </c>
      <c r="DM114" s="3">
        <v>1994.1743577882701</v>
      </c>
      <c r="DN114" s="3">
        <v>2021.7816010080001</v>
      </c>
      <c r="DO114" s="3">
        <v>2049.7710374272501</v>
      </c>
      <c r="DP114" s="3">
        <v>2078.1479581082399</v>
      </c>
      <c r="DQ114" s="3">
        <v>2106.91772736238</v>
      </c>
      <c r="DR114" s="3">
        <v>2136.0857837643098</v>
      </c>
      <c r="DS114" s="3">
        <v>2165.6576411800302</v>
      </c>
      <c r="DT114" s="3">
        <v>2195.63888980919</v>
      </c>
      <c r="DU114" s="3">
        <v>2226.0351972418498</v>
      </c>
      <c r="DV114" s="3">
        <v>2256.8523095299201</v>
      </c>
      <c r="DW114" s="3">
        <v>2288.0960522733099</v>
      </c>
      <c r="DX114" s="3">
        <v>2319.7723317212499</v>
      </c>
      <c r="DY114" s="3">
        <v>2351.88713588876</v>
      </c>
      <c r="DZ114" s="3">
        <v>2384.4465356886199</v>
      </c>
      <c r="EA114" s="3">
        <v>2417.4566860789801</v>
      </c>
      <c r="EB114" s="3">
        <v>2450.9238272269499</v>
      </c>
      <c r="EC114" s="3">
        <v>2484.85428568814</v>
      </c>
      <c r="ED114" s="3">
        <v>2519.25447560266</v>
      </c>
      <c r="EE114" s="3">
        <v>2554.13089990766</v>
      </c>
      <c r="EF114" s="3">
        <v>2589.4901515665701</v>
      </c>
      <c r="EG114" s="3">
        <v>2625.3389148154802</v>
      </c>
      <c r="EH114" s="3">
        <v>2661.6839664266799</v>
      </c>
      <c r="EI114" s="3">
        <v>2698.53217698973</v>
      </c>
      <c r="EJ114" s="3">
        <v>2735.8905122102501</v>
      </c>
      <c r="EK114" s="3">
        <v>2773.76603422675</v>
      </c>
      <c r="EL114" s="3">
        <v>2812.16590294559</v>
      </c>
      <c r="EM114" s="3">
        <v>2851.0973773944802</v>
      </c>
      <c r="EN114" s="3">
        <v>2890.5678170947299</v>
      </c>
      <c r="EO114" s="3">
        <v>2930.58468345248</v>
      </c>
      <c r="EP114" s="3">
        <v>2971.1555411691702</v>
      </c>
      <c r="EQ114" s="3">
        <v>3012.2880596715599</v>
      </c>
      <c r="ER114" s="3">
        <v>3053.9900145615502</v>
      </c>
      <c r="ES114" s="3">
        <v>3096.2692890860399</v>
      </c>
      <c r="ET114" s="3">
        <v>3139.1338756272098</v>
      </c>
      <c r="EU114" s="3">
        <v>3182.59187721332</v>
      </c>
      <c r="EV114" s="3">
        <v>3226.65150905056</v>
      </c>
      <c r="EW114" s="3">
        <v>3289.16877407743</v>
      </c>
      <c r="EX114" s="3">
        <v>3348.3872361093499</v>
      </c>
      <c r="EY114" s="3">
        <v>3407.9266289431698</v>
      </c>
      <c r="EZ114" s="3">
        <v>3466.6042021440999</v>
      </c>
      <c r="FA114" s="3">
        <v>3152.9305340357801</v>
      </c>
      <c r="FB114" s="3">
        <v>4150.6157471330598</v>
      </c>
      <c r="FC114" s="3">
        <v>4082.54981077194</v>
      </c>
      <c r="FD114" s="3">
        <v>4307.1678903280799</v>
      </c>
      <c r="FE114" s="3">
        <v>4437.4746383294596</v>
      </c>
      <c r="FF114" s="3">
        <v>4520.4112100746397</v>
      </c>
      <c r="FG114" s="3">
        <v>5209.5029200730096</v>
      </c>
      <c r="FH114" s="3">
        <v>5082.4256346721804</v>
      </c>
      <c r="FI114" s="3">
        <v>5139.9631713990602</v>
      </c>
      <c r="FJ114" s="3">
        <v>5782.6874521373102</v>
      </c>
      <c r="FK114" s="3">
        <v>6176.1128359062805</v>
      </c>
      <c r="FL114" s="3">
        <v>6086.8084674130896</v>
      </c>
      <c r="FM114" s="3">
        <v>5934.8046024227497</v>
      </c>
      <c r="FN114" s="3">
        <v>5187.1559656546497</v>
      </c>
      <c r="FO114" s="3">
        <v>5379.8090753889501</v>
      </c>
      <c r="FP114" s="3">
        <v>4647.4424131303404</v>
      </c>
      <c r="FQ114" s="3">
        <v>4589.6096611567</v>
      </c>
      <c r="FR114" s="3">
        <v>4569.0921513685898</v>
      </c>
      <c r="FS114" s="3">
        <v>4633.8139325025604</v>
      </c>
      <c r="FT114" s="3">
        <v>4862.0016443280902</v>
      </c>
      <c r="FU114" s="3">
        <v>5011.1675514579501</v>
      </c>
      <c r="FV114" s="3">
        <v>6007.3278423305501</v>
      </c>
      <c r="FW114" s="3">
        <v>6174.1091085482403</v>
      </c>
      <c r="FX114" s="3">
        <v>7213.5357983967897</v>
      </c>
      <c r="FY114" s="3">
        <v>7603.4447320724603</v>
      </c>
      <c r="FZ114" s="3">
        <v>8691.4272358604594</v>
      </c>
      <c r="GA114" s="3">
        <v>8735.1077943481796</v>
      </c>
      <c r="GB114" s="3">
        <v>9007.6680815856907</v>
      </c>
      <c r="GC114" s="3">
        <v>8839.1871805023802</v>
      </c>
      <c r="GD114" s="3">
        <v>9247.5325186332702</v>
      </c>
      <c r="GE114" s="3">
        <v>9223.8747019906295</v>
      </c>
      <c r="GF114" s="3">
        <v>9704.2624744297591</v>
      </c>
      <c r="GG114" s="3">
        <v>9629.4704602199599</v>
      </c>
      <c r="GH114" s="3">
        <v>9215.3524823054504</v>
      </c>
      <c r="GI114" s="3">
        <v>7960.1409897432504</v>
      </c>
      <c r="GJ114" s="3">
        <v>7357.5727251915296</v>
      </c>
      <c r="GK114" s="3">
        <v>6762.6824104467396</v>
      </c>
      <c r="GL114" s="3">
        <v>7427.9180132301299</v>
      </c>
      <c r="GM114" s="3">
        <v>7628.2971047951396</v>
      </c>
      <c r="GN114" s="3">
        <v>7815.7835597829499</v>
      </c>
      <c r="GO114" s="3">
        <v>8078.4684743424204</v>
      </c>
      <c r="GP114" s="3">
        <v>7941.2397704004297</v>
      </c>
      <c r="GQ114" s="3">
        <v>7890.6721977154903</v>
      </c>
      <c r="GR114" s="3">
        <v>7845.7205887200498</v>
      </c>
      <c r="GS114" s="3">
        <v>7849.5487797262604</v>
      </c>
      <c r="GT114" s="3">
        <v>7932.1841966722905</v>
      </c>
      <c r="GU114" s="3">
        <v>8101.6069697408602</v>
      </c>
      <c r="GV114" s="3">
        <v>8322.5849623099602</v>
      </c>
      <c r="GW114" s="3">
        <v>8429.3696163834302</v>
      </c>
      <c r="GX114" s="3">
        <v>8908.3064009887003</v>
      </c>
      <c r="GY114" s="3">
        <v>9294.6552621067294</v>
      </c>
      <c r="GZ114" s="3">
        <v>9819.0468481914104</v>
      </c>
      <c r="HA114" s="3">
        <v>10393.5387070097</v>
      </c>
      <c r="HB114" s="3">
        <v>10903.288991596601</v>
      </c>
      <c r="HC114" s="3">
        <v>11250.4064013067</v>
      </c>
      <c r="HD114" s="3">
        <v>11259.994937268801</v>
      </c>
      <c r="HE114" s="3">
        <v>11292.200285949501</v>
      </c>
      <c r="HF114" s="3">
        <v>11331.2859035867</v>
      </c>
      <c r="HG114" s="3">
        <v>11436.9135789049</v>
      </c>
    </row>
    <row r="115" spans="1:215" ht="13.2" x14ac:dyDescent="0.25">
      <c r="A115" s="3" t="s">
        <v>163</v>
      </c>
      <c r="B115" s="3">
        <v>1199.70632890093</v>
      </c>
      <c r="C115" s="3">
        <v>1200.9570766464799</v>
      </c>
      <c r="D115" s="3">
        <v>1202.20912835276</v>
      </c>
      <c r="E115" s="3">
        <v>1203.46248537918</v>
      </c>
      <c r="F115" s="3">
        <v>1204.7171490866101</v>
      </c>
      <c r="G115" s="3">
        <v>1205.97312083732</v>
      </c>
      <c r="H115" s="3">
        <v>1207.23040199501</v>
      </c>
      <c r="I115" s="3">
        <v>1208.4889939247901</v>
      </c>
      <c r="J115" s="3">
        <v>1209.7488979932</v>
      </c>
      <c r="K115" s="3">
        <v>1211.01011556821</v>
      </c>
      <c r="L115" s="3">
        <v>1212.27264801919</v>
      </c>
      <c r="M115" s="3">
        <v>1213.5364967169801</v>
      </c>
      <c r="N115" s="3">
        <v>1214.80166303381</v>
      </c>
      <c r="O115" s="3">
        <v>1216.06814834337</v>
      </c>
      <c r="P115" s="3">
        <v>1217.33595402076</v>
      </c>
      <c r="Q115" s="3">
        <v>1218.60508144253</v>
      </c>
      <c r="R115" s="3">
        <v>1219.87553198665</v>
      </c>
      <c r="S115" s="3">
        <v>1221.1473070325401</v>
      </c>
      <c r="T115" s="3">
        <v>1222.4204079610499</v>
      </c>
      <c r="U115" s="3">
        <v>1223.6948361544701</v>
      </c>
      <c r="V115" s="3">
        <v>1224.9705929965401</v>
      </c>
      <c r="W115" s="3">
        <v>1232.7276619542799</v>
      </c>
      <c r="X115" s="3">
        <v>1240.5338521882099</v>
      </c>
      <c r="Y115" s="3">
        <v>1248.38947475651</v>
      </c>
      <c r="Z115" s="3">
        <v>1256.2948426871201</v>
      </c>
      <c r="AA115" s="3">
        <v>1264.2502709902201</v>
      </c>
      <c r="AB115" s="3">
        <v>1272.25607667077</v>
      </c>
      <c r="AC115" s="3">
        <v>1280.31257874116</v>
      </c>
      <c r="AD115" s="3">
        <v>1288.42009823392</v>
      </c>
      <c r="AE115" s="3">
        <v>1296.57895821446</v>
      </c>
      <c r="AF115" s="3">
        <v>1304.7894837940501</v>
      </c>
      <c r="AG115" s="3">
        <v>1313.0520021426501</v>
      </c>
      <c r="AH115" s="3">
        <v>1321.3668425020501</v>
      </c>
      <c r="AI115" s="3">
        <v>1329.7343361989399</v>
      </c>
      <c r="AJ115" s="3">
        <v>1338.1548166580999</v>
      </c>
      <c r="AK115" s="3">
        <v>1346.6286194157401</v>
      </c>
      <c r="AL115" s="3">
        <v>1355.1560821328101</v>
      </c>
      <c r="AM115" s="3">
        <v>1363.73754460849</v>
      </c>
      <c r="AN115" s="3">
        <v>1372.37334879374</v>
      </c>
      <c r="AO115" s="3">
        <v>1381.0638388048701</v>
      </c>
      <c r="AP115" s="3">
        <v>1389.80936093733</v>
      </c>
      <c r="AQ115" s="3">
        <v>1398.6102636794401</v>
      </c>
      <c r="AR115" s="3">
        <v>1407.46689772633</v>
      </c>
      <c r="AS115" s="3">
        <v>1416.37961599388</v>
      </c>
      <c r="AT115" s="3">
        <v>1425.34877363279</v>
      </c>
      <c r="AU115" s="3">
        <v>1434.3747280427301</v>
      </c>
      <c r="AV115" s="3">
        <v>1443.45783888661</v>
      </c>
      <c r="AW115" s="3">
        <v>1452.5984681048601</v>
      </c>
      <c r="AX115" s="3">
        <v>1461.7969799299101</v>
      </c>
      <c r="AY115" s="3">
        <v>1471.0537409006399</v>
      </c>
      <c r="AZ115" s="3">
        <v>1480.36911987705</v>
      </c>
      <c r="BA115" s="3">
        <v>1489.7434880549099</v>
      </c>
      <c r="BB115" s="3">
        <v>1499.1772189805899</v>
      </c>
      <c r="BC115" s="3">
        <v>1508.6706885659</v>
      </c>
      <c r="BD115" s="3">
        <v>1518.2242751031199</v>
      </c>
      <c r="BE115" s="3">
        <v>1527.8383592800201</v>
      </c>
      <c r="BF115" s="3">
        <v>1537.51332419509</v>
      </c>
      <c r="BG115" s="3">
        <v>1547.2495553727399</v>
      </c>
      <c r="BH115" s="3">
        <v>1557.0474407787101</v>
      </c>
      <c r="BI115" s="3">
        <v>1566.9073708355299</v>
      </c>
      <c r="BJ115" s="3">
        <v>1576.8297384380401</v>
      </c>
      <c r="BK115" s="3">
        <v>1586.81493896907</v>
      </c>
      <c r="BL115" s="3">
        <v>1596.86337031521</v>
      </c>
      <c r="BM115" s="3">
        <v>1606.97543288264</v>
      </c>
      <c r="BN115" s="3">
        <v>1617.1515296130799</v>
      </c>
      <c r="BO115" s="3">
        <v>1627.3920659998701</v>
      </c>
      <c r="BP115" s="3">
        <v>1637.69745010413</v>
      </c>
      <c r="BQ115" s="3">
        <v>1648.0680925709901</v>
      </c>
      <c r="BR115" s="3">
        <v>1658.50440664598</v>
      </c>
      <c r="BS115" s="3">
        <v>1669.0068081914801</v>
      </c>
      <c r="BT115" s="3">
        <v>1679.5757157033099</v>
      </c>
      <c r="BU115" s="3">
        <v>1690.2115503273899</v>
      </c>
      <c r="BV115" s="3">
        <v>1700.9147358765199</v>
      </c>
      <c r="BW115" s="3">
        <v>1711.68569884729</v>
      </c>
      <c r="BX115" s="3">
        <v>1722.5248684370399</v>
      </c>
      <c r="BY115" s="3">
        <v>1733.4326765610001</v>
      </c>
      <c r="BZ115" s="3">
        <v>1744.4095578694701</v>
      </c>
      <c r="CA115" s="3">
        <v>1755.4559497651701</v>
      </c>
      <c r="CB115" s="3">
        <v>1766.57229242064</v>
      </c>
      <c r="CC115" s="3">
        <v>1777.7590287957801</v>
      </c>
      <c r="CD115" s="3">
        <v>1789.01660465553</v>
      </c>
      <c r="CE115" s="3">
        <v>1800.34546858762</v>
      </c>
      <c r="CF115" s="3">
        <v>1811.7460720204299</v>
      </c>
      <c r="CG115" s="3">
        <v>1823.21886924098</v>
      </c>
      <c r="CH115" s="3">
        <v>1834.7643174130701</v>
      </c>
      <c r="CI115" s="3">
        <v>1846.3828765954299</v>
      </c>
      <c r="CJ115" s="3">
        <v>1775.07429653382</v>
      </c>
      <c r="CK115" s="3">
        <v>2075.5890267934901</v>
      </c>
      <c r="CL115" s="3">
        <v>1996.64024172527</v>
      </c>
      <c r="CM115" s="3">
        <v>1856.56981660424</v>
      </c>
      <c r="CN115" s="3">
        <v>1848.9296115976399</v>
      </c>
      <c r="CO115" s="3">
        <v>1693.5787764633999</v>
      </c>
      <c r="CP115" s="3">
        <v>1854.0230816020401</v>
      </c>
      <c r="CQ115" s="3">
        <v>2101.0563768154998</v>
      </c>
      <c r="CR115" s="3">
        <v>2388.8374320641701</v>
      </c>
      <c r="CS115" s="3">
        <v>2210.5659819101202</v>
      </c>
      <c r="CT115" s="3">
        <v>2434.67866210378</v>
      </c>
      <c r="CU115" s="3">
        <v>2393.93090206857</v>
      </c>
      <c r="CV115" s="3">
        <v>2457.5992771235801</v>
      </c>
      <c r="CW115" s="3">
        <v>2607.85664225342</v>
      </c>
      <c r="CX115" s="3">
        <v>2551.8284722049998</v>
      </c>
      <c r="CY115" s="3">
        <v>2615.4968472600199</v>
      </c>
      <c r="CZ115" s="3">
        <v>2842.1562624558701</v>
      </c>
      <c r="DA115" s="3">
        <v>2646.0576672864299</v>
      </c>
      <c r="DB115" s="3">
        <v>2926.1985175284899</v>
      </c>
      <c r="DC115" s="3">
        <v>2590.0294972380102</v>
      </c>
      <c r="DD115" s="3">
        <v>2475.4264221389899</v>
      </c>
      <c r="DE115" s="3">
        <v>2378.6504920553598</v>
      </c>
      <c r="DF115" s="3">
        <v>2597.6697022446201</v>
      </c>
      <c r="DG115" s="3">
        <v>2696.9923673304402</v>
      </c>
      <c r="DH115" s="3">
        <v>2877.8105524866801</v>
      </c>
      <c r="DI115" s="3">
        <v>2658.7913422974302</v>
      </c>
      <c r="DJ115" s="3">
        <v>2872.7170824822801</v>
      </c>
      <c r="DK115" s="3">
        <v>3017.8809776077101</v>
      </c>
      <c r="DL115" s="3">
        <v>2881.8289663221199</v>
      </c>
      <c r="DM115" s="3">
        <v>2965.9338460259401</v>
      </c>
      <c r="DN115" s="3">
        <v>2636.9353460080501</v>
      </c>
      <c r="DO115" s="3">
        <v>2315.3578647875602</v>
      </c>
      <c r="DP115" s="3">
        <v>1417.4145903026399</v>
      </c>
      <c r="DQ115" s="3">
        <v>1221.99442863788</v>
      </c>
      <c r="DR115" s="3">
        <v>1226.9417745028099</v>
      </c>
      <c r="DS115" s="3">
        <v>1123.0475113392599</v>
      </c>
      <c r="DT115" s="3">
        <v>1303.62563540923</v>
      </c>
      <c r="DU115" s="3">
        <v>1501.5194700064601</v>
      </c>
      <c r="DV115" s="3">
        <v>1902.2544850658501</v>
      </c>
      <c r="DW115" s="3">
        <v>2377.1996880991901</v>
      </c>
      <c r="DX115" s="3">
        <v>2669.0930941300999</v>
      </c>
      <c r="DY115" s="3">
        <v>2780.4083760910398</v>
      </c>
      <c r="DZ115" s="3">
        <v>2923.88140617403</v>
      </c>
      <c r="EA115" s="3">
        <v>2957.8964136223699</v>
      </c>
      <c r="EB115" s="3">
        <v>3091.4244494185</v>
      </c>
      <c r="EC115" s="3">
        <v>3119.42809741665</v>
      </c>
      <c r="ED115" s="3">
        <v>3071.2931691154699</v>
      </c>
      <c r="EE115" s="3">
        <v>3186.8069601391398</v>
      </c>
      <c r="EF115" s="3">
        <v>3479.2609245120102</v>
      </c>
      <c r="EG115" s="3">
        <v>3978.1217888787501</v>
      </c>
      <c r="EH115" s="3">
        <v>4248.70337418093</v>
      </c>
      <c r="EI115" s="3">
        <v>4601.2032109599904</v>
      </c>
      <c r="EJ115" s="3">
        <v>4588.2468853268501</v>
      </c>
      <c r="EK115" s="3">
        <v>4774.0885028897901</v>
      </c>
      <c r="EL115" s="3">
        <v>4575.2669390462197</v>
      </c>
      <c r="EM115" s="3">
        <v>4489.4060122947903</v>
      </c>
      <c r="EN115" s="3">
        <v>4405.1563792319803</v>
      </c>
      <c r="EO115" s="3">
        <v>4322.4878018036397</v>
      </c>
      <c r="EP115" s="3">
        <v>4241.3706094126801</v>
      </c>
      <c r="EQ115" s="3">
        <v>4161.7756882699296</v>
      </c>
      <c r="ER115" s="3">
        <v>4083.6744709449099</v>
      </c>
      <c r="ES115" s="3">
        <v>4537.3393139695199</v>
      </c>
      <c r="ET115" s="3">
        <v>5126.2443954130504</v>
      </c>
      <c r="EU115" s="3">
        <v>5598.9447484905804</v>
      </c>
      <c r="EV115" s="3">
        <v>6064.6242935616201</v>
      </c>
      <c r="EW115" s="3">
        <v>5988.6307440498804</v>
      </c>
      <c r="EX115" s="3">
        <v>6267.7769986011599</v>
      </c>
      <c r="EY115" s="3">
        <v>6429.8701801201696</v>
      </c>
      <c r="EZ115" s="3">
        <v>6629.5355149527804</v>
      </c>
      <c r="FA115" s="3">
        <v>7070.6406595810004</v>
      </c>
      <c r="FB115" s="3">
        <v>7611.7381307241403</v>
      </c>
      <c r="FC115" s="3">
        <v>7631.9354771387898</v>
      </c>
      <c r="FD115" s="3">
        <v>8061.59488502164</v>
      </c>
      <c r="FE115" s="3">
        <v>7831.0691997377698</v>
      </c>
      <c r="FF115" s="3">
        <v>8420.6732224611096</v>
      </c>
      <c r="FG115" s="3">
        <v>8746.1465189255796</v>
      </c>
      <c r="FH115" s="3">
        <v>8836.6062786814891</v>
      </c>
      <c r="FI115" s="3">
        <v>8505.7366103476706</v>
      </c>
      <c r="FJ115" s="3">
        <v>9474.0868463174193</v>
      </c>
      <c r="FK115" s="3">
        <v>9889.7671558719794</v>
      </c>
      <c r="FL115" s="3">
        <v>10252.722664159999</v>
      </c>
      <c r="FM115" s="3">
        <v>10592.627673848599</v>
      </c>
      <c r="FN115" s="3">
        <v>11102.598619448399</v>
      </c>
      <c r="FO115" s="3">
        <v>11152.5386299777</v>
      </c>
      <c r="FP115" s="3">
        <v>11898.9416322549</v>
      </c>
      <c r="FQ115" s="3">
        <v>12095.801241474501</v>
      </c>
      <c r="FR115" s="3">
        <v>12043.8281999419</v>
      </c>
      <c r="FS115" s="3">
        <v>12932.4735678251</v>
      </c>
      <c r="FT115" s="3">
        <v>13064.4821392345</v>
      </c>
      <c r="FU115" s="3">
        <v>12862.636969442699</v>
      </c>
      <c r="FV115" s="3">
        <v>13223.4881055684</v>
      </c>
      <c r="FW115" s="3">
        <v>13294.4116333375</v>
      </c>
      <c r="FX115" s="3">
        <v>13389.088633412801</v>
      </c>
      <c r="FY115" s="3">
        <v>13096.137715929601</v>
      </c>
      <c r="FZ115" s="3">
        <v>12889.7177719634</v>
      </c>
      <c r="GA115" s="3">
        <v>12786.2878039197</v>
      </c>
      <c r="GB115" s="3">
        <v>12876.627701215401</v>
      </c>
      <c r="GC115" s="3">
        <v>13057.9546355973</v>
      </c>
      <c r="GD115" s="3">
        <v>12984.4315398986</v>
      </c>
      <c r="GE115" s="3">
        <v>12868.3877863897</v>
      </c>
      <c r="GF115" s="3">
        <v>13161.4557326625</v>
      </c>
      <c r="GG115" s="3">
        <v>13100.3990048331</v>
      </c>
      <c r="GH115" s="3">
        <v>13153.5571751894</v>
      </c>
      <c r="GI115" s="3">
        <v>13165.154837267701</v>
      </c>
      <c r="GJ115" s="3">
        <v>12649.180939333901</v>
      </c>
      <c r="GK115" s="3">
        <v>11185.0469844409</v>
      </c>
      <c r="GL115" s="3">
        <v>10568.3471761037</v>
      </c>
      <c r="GM115" s="3">
        <v>9648.8107668406701</v>
      </c>
      <c r="GN115" s="3">
        <v>8573.4909432693603</v>
      </c>
      <c r="GO115" s="3">
        <v>8020.98232521507</v>
      </c>
      <c r="GP115" s="3">
        <v>8154.7613961422203</v>
      </c>
      <c r="GQ115" s="3">
        <v>8406.7092605276193</v>
      </c>
      <c r="GR115" s="3">
        <v>8375.3995605566306</v>
      </c>
      <c r="GS115" s="3">
        <v>8694.1816452400508</v>
      </c>
      <c r="GT115" s="3">
        <v>9579.5409534729297</v>
      </c>
      <c r="GU115" s="3">
        <v>10858.252809338401</v>
      </c>
      <c r="GV115" s="3">
        <v>11902.6133167884</v>
      </c>
      <c r="GW115" s="3">
        <v>12983.415101909701</v>
      </c>
      <c r="GX115" s="3">
        <v>14156.9562022093</v>
      </c>
      <c r="GY115" s="3">
        <v>15529.6394885954</v>
      </c>
      <c r="GZ115" s="3">
        <v>17028.060512623299</v>
      </c>
      <c r="HA115" s="3">
        <v>18329.676893465599</v>
      </c>
      <c r="HB115" s="3">
        <v>18704.089077979101</v>
      </c>
      <c r="HC115" s="3">
        <v>18679.1489945457</v>
      </c>
      <c r="HD115" s="3">
        <v>19709.309134572799</v>
      </c>
      <c r="HE115" s="3">
        <v>20772.066124160399</v>
      </c>
      <c r="HF115" s="3">
        <v>21503.858351391202</v>
      </c>
      <c r="HG115" s="3">
        <v>22458.6072983714</v>
      </c>
    </row>
    <row r="116" spans="1:215" ht="13.2" x14ac:dyDescent="0.25">
      <c r="A116" s="3" t="s">
        <v>164</v>
      </c>
      <c r="B116" s="3">
        <v>898.48168287749297</v>
      </c>
      <c r="C116" s="3">
        <v>901.60141094304004</v>
      </c>
      <c r="D116" s="3">
        <v>904.72113900858699</v>
      </c>
      <c r="E116" s="3">
        <v>907.84086707413405</v>
      </c>
      <c r="F116" s="3">
        <v>910.960595139681</v>
      </c>
      <c r="G116" s="3">
        <v>914.08032320522796</v>
      </c>
      <c r="H116" s="3">
        <v>917.200051270774</v>
      </c>
      <c r="I116" s="3">
        <v>920.31977933632095</v>
      </c>
      <c r="J116" s="3">
        <v>923.43950740186801</v>
      </c>
      <c r="K116" s="3">
        <v>926.55923546741496</v>
      </c>
      <c r="L116" s="3">
        <v>929.67896353296203</v>
      </c>
      <c r="M116" s="3">
        <v>932.79869159850796</v>
      </c>
      <c r="N116" s="3">
        <v>935.91841966405502</v>
      </c>
      <c r="O116" s="3">
        <v>939.03814772960197</v>
      </c>
      <c r="P116" s="3">
        <v>942.15787579514904</v>
      </c>
      <c r="Q116" s="3">
        <v>945.27760386069599</v>
      </c>
      <c r="R116" s="3">
        <v>948.39733192624306</v>
      </c>
      <c r="S116" s="3">
        <v>951.51705999179001</v>
      </c>
      <c r="T116" s="3">
        <v>954.63678805733605</v>
      </c>
      <c r="U116" s="3">
        <v>957.756516122883</v>
      </c>
      <c r="V116" s="3">
        <v>960.87624418842995</v>
      </c>
      <c r="W116" s="3">
        <v>963.99597225397702</v>
      </c>
      <c r="X116" s="3">
        <v>967.11570031952397</v>
      </c>
      <c r="Y116" s="3">
        <v>970.23542838507103</v>
      </c>
      <c r="Z116" s="3">
        <v>973.35515645061696</v>
      </c>
      <c r="AA116" s="3">
        <v>976.47488451616402</v>
      </c>
      <c r="AB116" s="3">
        <v>979.59461258171098</v>
      </c>
      <c r="AC116" s="3">
        <v>982.71434064725804</v>
      </c>
      <c r="AD116" s="3">
        <v>985.83406871280499</v>
      </c>
      <c r="AE116" s="3">
        <v>988.95379677835194</v>
      </c>
      <c r="AF116" s="3">
        <v>992.07352484389799</v>
      </c>
      <c r="AG116" s="3">
        <v>995.19325290944505</v>
      </c>
      <c r="AH116" s="3">
        <v>998.312980974992</v>
      </c>
      <c r="AI116" s="3">
        <v>1001.43270904054</v>
      </c>
      <c r="AJ116" s="3">
        <v>1004.55243710609</v>
      </c>
      <c r="AK116" s="3">
        <v>1007.67216517163</v>
      </c>
      <c r="AL116" s="3">
        <v>1010.79189323718</v>
      </c>
      <c r="AM116" s="3">
        <v>1013.9116213027301</v>
      </c>
      <c r="AN116" s="3">
        <v>1017.03134936827</v>
      </c>
      <c r="AO116" s="3">
        <v>1020.15107743382</v>
      </c>
      <c r="AP116" s="3">
        <v>1023.27080549937</v>
      </c>
      <c r="AQ116" s="3">
        <v>1026.3905335649099</v>
      </c>
      <c r="AR116" s="3">
        <v>1029.51026163046</v>
      </c>
      <c r="AS116" s="3">
        <v>1032.6299896960099</v>
      </c>
      <c r="AT116" s="3">
        <v>1035.7497177615501</v>
      </c>
      <c r="AU116" s="3">
        <v>1038.8694458271</v>
      </c>
      <c r="AV116" s="3">
        <v>1041.9891738926499</v>
      </c>
      <c r="AW116" s="3">
        <v>1045.1089019582</v>
      </c>
      <c r="AX116" s="3">
        <v>1048.2286300237399</v>
      </c>
      <c r="AY116" s="3">
        <v>1051.3483580892901</v>
      </c>
      <c r="AZ116" s="3">
        <v>1054.46808615484</v>
      </c>
      <c r="BA116" s="3">
        <v>1057.5878142203801</v>
      </c>
      <c r="BB116" s="3">
        <v>1060.70754228593</v>
      </c>
      <c r="BC116" s="3">
        <v>1063.8272703514799</v>
      </c>
      <c r="BD116" s="3">
        <v>1066.94699841702</v>
      </c>
      <c r="BE116" s="3">
        <v>1070.0667264825699</v>
      </c>
      <c r="BF116" s="3">
        <v>1073.1864545481201</v>
      </c>
      <c r="BG116" s="3">
        <v>1076.30618261366</v>
      </c>
      <c r="BH116" s="3">
        <v>1079.4259106792099</v>
      </c>
      <c r="BI116" s="3">
        <v>1082.54563874476</v>
      </c>
      <c r="BJ116" s="3">
        <v>1085.6653668103099</v>
      </c>
      <c r="BK116" s="3">
        <v>1088.7850948758501</v>
      </c>
      <c r="BL116" s="3">
        <v>1091.9048229414</v>
      </c>
      <c r="BM116" s="3">
        <v>1095.0245510069501</v>
      </c>
      <c r="BN116" s="3">
        <v>1098.14427907249</v>
      </c>
      <c r="BO116" s="3">
        <v>1101.2640071380399</v>
      </c>
      <c r="BP116" s="3">
        <v>1104.38373520359</v>
      </c>
      <c r="BQ116" s="3">
        <v>1107.50346326913</v>
      </c>
      <c r="BR116" s="3">
        <v>1110.6231913346801</v>
      </c>
      <c r="BS116" s="3">
        <v>1113.74291940023</v>
      </c>
      <c r="BT116" s="3">
        <v>1116.8626474657799</v>
      </c>
      <c r="BU116" s="3">
        <v>1119.98237553132</v>
      </c>
      <c r="BV116" s="3">
        <v>1123.1021035968699</v>
      </c>
      <c r="BW116" s="3">
        <v>1126.2218316624201</v>
      </c>
      <c r="BX116" s="3">
        <v>1129.34155972796</v>
      </c>
      <c r="BY116" s="3">
        <v>1132.4612877935101</v>
      </c>
      <c r="BZ116" s="3">
        <v>1135.58101585906</v>
      </c>
      <c r="CA116" s="3">
        <v>1138.7007439245999</v>
      </c>
      <c r="CB116" s="3">
        <v>1141.8204719901501</v>
      </c>
      <c r="CC116" s="3">
        <v>1144.9402000557</v>
      </c>
      <c r="CD116" s="3">
        <v>1148.0599281212401</v>
      </c>
      <c r="CE116" s="3">
        <v>1151.17965618679</v>
      </c>
      <c r="CF116" s="3">
        <v>1154.2993842523399</v>
      </c>
      <c r="CG116" s="3">
        <v>1157.41911231789</v>
      </c>
      <c r="CH116" s="3">
        <v>1160.5388403834299</v>
      </c>
      <c r="CI116" s="3">
        <v>1163.6585684489801</v>
      </c>
      <c r="CJ116" s="3">
        <v>1166.77829651453</v>
      </c>
      <c r="CK116" s="3">
        <v>1169.8980245800699</v>
      </c>
      <c r="CL116" s="3">
        <v>1173.01775264562</v>
      </c>
      <c r="CM116" s="3">
        <v>1176.1374807111699</v>
      </c>
      <c r="CN116" s="3">
        <v>1179.2572087767101</v>
      </c>
      <c r="CO116" s="3">
        <v>1182.37693684226</v>
      </c>
      <c r="CP116" s="3">
        <v>1185.4966649078101</v>
      </c>
      <c r="CQ116" s="3">
        <v>1188.61639297336</v>
      </c>
      <c r="CR116" s="3">
        <v>1191.7361210388999</v>
      </c>
      <c r="CS116" s="3">
        <v>1194.85584910445</v>
      </c>
      <c r="CT116" s="3">
        <v>1197.97557717</v>
      </c>
      <c r="CU116" s="3">
        <v>1201.0953052355401</v>
      </c>
      <c r="CV116" s="3">
        <v>1204.21503330109</v>
      </c>
      <c r="CW116" s="3">
        <v>1207.3347613666399</v>
      </c>
      <c r="CX116" s="3">
        <v>1210.45448943218</v>
      </c>
      <c r="CY116" s="3">
        <v>1222.9864975886101</v>
      </c>
      <c r="CZ116" s="3">
        <v>1235.5185057450401</v>
      </c>
      <c r="DA116" s="3">
        <v>1248.0505139014699</v>
      </c>
      <c r="DB116" s="3">
        <v>1260.5825220579</v>
      </c>
      <c r="DC116" s="3">
        <v>1273.11453021433</v>
      </c>
      <c r="DD116" s="3">
        <v>1285.64653837077</v>
      </c>
      <c r="DE116" s="3">
        <v>1298.1785465272001</v>
      </c>
      <c r="DF116" s="3">
        <v>1310.7105546836301</v>
      </c>
      <c r="DG116" s="3">
        <v>1323.2425628400599</v>
      </c>
      <c r="DH116" s="3">
        <v>1335.77457099649</v>
      </c>
      <c r="DI116" s="3">
        <v>1348.30657915292</v>
      </c>
      <c r="DJ116" s="3">
        <v>1360.83858730935</v>
      </c>
      <c r="DK116" s="3">
        <v>1373.3705954657801</v>
      </c>
      <c r="DL116" s="3">
        <v>1385.9026036222101</v>
      </c>
      <c r="DM116" s="3">
        <v>1398.4346117786499</v>
      </c>
      <c r="DN116" s="3">
        <v>1410.96661993508</v>
      </c>
      <c r="DO116" s="3">
        <v>1423.49862809151</v>
      </c>
      <c r="DP116" s="3">
        <v>1436.03063624794</v>
      </c>
      <c r="DQ116" s="3">
        <v>1448.5626444043701</v>
      </c>
      <c r="DR116" s="3">
        <v>1461.0946525607999</v>
      </c>
      <c r="DS116" s="3">
        <v>1473.6266607172299</v>
      </c>
      <c r="DT116" s="3">
        <v>1486.15866887366</v>
      </c>
      <c r="DU116" s="3">
        <v>1498.6906770301</v>
      </c>
      <c r="DV116" s="3">
        <v>1511.22268518653</v>
      </c>
      <c r="DW116" s="3">
        <v>1523.7546933429601</v>
      </c>
      <c r="DX116" s="3">
        <v>1536.2867014993899</v>
      </c>
      <c r="DY116" s="3">
        <v>1548.8187096558199</v>
      </c>
      <c r="DZ116" s="3">
        <v>1561.35071781225</v>
      </c>
      <c r="EA116" s="3">
        <v>1573.88272596868</v>
      </c>
      <c r="EB116" s="3">
        <v>1586.41473412511</v>
      </c>
      <c r="EC116" s="3">
        <v>1598.9467422815401</v>
      </c>
      <c r="ED116" s="3">
        <v>1611.4787504379799</v>
      </c>
      <c r="EE116" s="3">
        <v>1624.0107585944099</v>
      </c>
      <c r="EF116" s="3">
        <v>1636.54276675084</v>
      </c>
      <c r="EG116" s="3">
        <v>1649.07477490727</v>
      </c>
      <c r="EH116" s="3">
        <v>1661.6067830637</v>
      </c>
      <c r="EI116" s="3">
        <v>1674.1387912201301</v>
      </c>
      <c r="EJ116" s="3">
        <v>1686.6707993765599</v>
      </c>
      <c r="EK116" s="3">
        <v>1699.2028075329899</v>
      </c>
      <c r="EL116" s="3">
        <v>1711.73481568943</v>
      </c>
      <c r="EM116" s="3">
        <v>1724.26682384586</v>
      </c>
      <c r="EN116" s="3">
        <v>1736.7988320022901</v>
      </c>
      <c r="EO116" s="3">
        <v>1749.3308401587201</v>
      </c>
      <c r="EP116" s="3">
        <v>1761.8628483151499</v>
      </c>
      <c r="EQ116" s="3">
        <v>1774.3948564715799</v>
      </c>
      <c r="ER116" s="3">
        <v>1786.92686462801</v>
      </c>
      <c r="ES116" s="3">
        <v>1799.45887278444</v>
      </c>
      <c r="ET116" s="3">
        <v>1811.9908809408701</v>
      </c>
      <c r="EU116" s="3">
        <v>1824.5228890973101</v>
      </c>
      <c r="EV116" s="3">
        <v>1837.0548972537299</v>
      </c>
      <c r="EW116" s="3">
        <v>2099.6666072502699</v>
      </c>
      <c r="EX116" s="3">
        <v>1925.57886136192</v>
      </c>
      <c r="EY116" s="3">
        <v>1790.3525636153399</v>
      </c>
      <c r="EZ116" s="3">
        <v>1885.2831344389399</v>
      </c>
      <c r="FA116" s="3">
        <v>1940.5734227181599</v>
      </c>
      <c r="FB116" s="3">
        <v>1982.70246850424</v>
      </c>
      <c r="FC116" s="3">
        <v>2012.66748585256</v>
      </c>
      <c r="FD116" s="3">
        <v>1960.2767300387</v>
      </c>
      <c r="FE116" s="3">
        <v>1841.0554090543301</v>
      </c>
      <c r="FF116" s="3">
        <v>1933.6062308323401</v>
      </c>
      <c r="FG116" s="3">
        <v>1807.95160480959</v>
      </c>
      <c r="FH116" s="3">
        <v>1897.0264298572299</v>
      </c>
      <c r="FI116" s="3">
        <v>1917.4802805636</v>
      </c>
      <c r="FJ116" s="3">
        <v>1967.9746005562599</v>
      </c>
      <c r="FK116" s="3">
        <v>1998.3690582126501</v>
      </c>
      <c r="FL116" s="3">
        <v>2164.8663282222301</v>
      </c>
      <c r="FM116" s="3">
        <v>2184.0043269217899</v>
      </c>
      <c r="FN116" s="3">
        <v>2112.8124786824801</v>
      </c>
      <c r="FO116" s="3">
        <v>2174.0778610510902</v>
      </c>
      <c r="FP116" s="3">
        <v>1993.23390238928</v>
      </c>
      <c r="FQ116" s="3">
        <v>2049.0615941185401</v>
      </c>
      <c r="FR116" s="3">
        <v>2076.2519801737899</v>
      </c>
      <c r="FS116" s="3">
        <v>2106.4202576070802</v>
      </c>
      <c r="FT116" s="3">
        <v>2130.17892759184</v>
      </c>
      <c r="FU116" s="3">
        <v>2045.32332590789</v>
      </c>
      <c r="FV116" s="3">
        <v>2050.16943054787</v>
      </c>
      <c r="FW116" s="3">
        <v>2156.4556443973102</v>
      </c>
      <c r="FX116" s="3">
        <v>2263.92993569284</v>
      </c>
      <c r="FY116" s="3">
        <v>2262.0199863519301</v>
      </c>
      <c r="FZ116" s="3">
        <v>2299.5286923754702</v>
      </c>
      <c r="GA116" s="3">
        <v>2296.81563110872</v>
      </c>
      <c r="GB116" s="3">
        <v>2292.3216465204</v>
      </c>
      <c r="GC116" s="3">
        <v>2236.9419876846</v>
      </c>
      <c r="GD116" s="3">
        <v>2192.3326948659601</v>
      </c>
      <c r="GE116" s="3">
        <v>2202.6294876328502</v>
      </c>
      <c r="GF116" s="3">
        <v>2275.6907444134999</v>
      </c>
      <c r="GG116" s="3">
        <v>2325.3148786504198</v>
      </c>
      <c r="GH116" s="3">
        <v>2383.7502607842998</v>
      </c>
      <c r="GI116" s="3">
        <v>2410.7279810844898</v>
      </c>
      <c r="GJ116" s="3">
        <v>2428.5103546847699</v>
      </c>
      <c r="GK116" s="3">
        <v>2382.13560219997</v>
      </c>
      <c r="GL116" s="3">
        <v>2287.5354383353701</v>
      </c>
      <c r="GM116" s="3">
        <v>2224.3422827825998</v>
      </c>
      <c r="GN116" s="3">
        <v>2214.5776971493801</v>
      </c>
      <c r="GO116" s="3">
        <v>2246.1373007239199</v>
      </c>
      <c r="GP116" s="3">
        <v>2275.6895024814298</v>
      </c>
      <c r="GQ116" s="3">
        <v>2222.4644922003199</v>
      </c>
      <c r="GR116" s="3">
        <v>2238.9037791611299</v>
      </c>
      <c r="GS116" s="3">
        <v>2228.5600351493899</v>
      </c>
      <c r="GT116" s="3">
        <v>2182.9276856950901</v>
      </c>
      <c r="GU116" s="3">
        <v>2221.9683096645199</v>
      </c>
      <c r="GV116" s="3">
        <v>2176.8731472545101</v>
      </c>
      <c r="GW116" s="3">
        <v>2181.97327744317</v>
      </c>
      <c r="GX116" s="3">
        <v>2234.0617832459102</v>
      </c>
      <c r="GY116" s="3">
        <v>2305.5284536927102</v>
      </c>
      <c r="GZ116" s="3">
        <v>2389.2262940333999</v>
      </c>
      <c r="HA116" s="3">
        <v>2491.9095881751</v>
      </c>
      <c r="HB116" s="3">
        <v>2466.1399476196002</v>
      </c>
      <c r="HC116" s="3">
        <v>2468.95492996032</v>
      </c>
      <c r="HD116" s="3">
        <v>2543.5617511013902</v>
      </c>
      <c r="HE116" s="3">
        <v>2584.8851153196101</v>
      </c>
      <c r="HF116" s="3">
        <v>2630.67919688847</v>
      </c>
      <c r="HG116" s="3">
        <v>2703.5062684137301</v>
      </c>
    </row>
    <row r="117" spans="1:215" ht="13.2" x14ac:dyDescent="0.25">
      <c r="A117" s="3" t="s">
        <v>165</v>
      </c>
      <c r="B117" s="3">
        <v>580</v>
      </c>
      <c r="C117" s="3">
        <v>580.44247787610595</v>
      </c>
      <c r="D117" s="3">
        <v>580.88495575221202</v>
      </c>
      <c r="E117" s="3">
        <v>581.32743362831798</v>
      </c>
      <c r="F117" s="3">
        <v>581.76991150442495</v>
      </c>
      <c r="G117" s="3">
        <v>582.21238938053102</v>
      </c>
      <c r="H117" s="3">
        <v>582.65486725663698</v>
      </c>
      <c r="I117" s="3">
        <v>583.09734513274304</v>
      </c>
      <c r="J117" s="3">
        <v>583.53982300885002</v>
      </c>
      <c r="K117" s="3">
        <v>583.98230088495598</v>
      </c>
      <c r="L117" s="3">
        <v>584.42477876106204</v>
      </c>
      <c r="M117" s="3">
        <v>584.867256637168</v>
      </c>
      <c r="N117" s="3">
        <v>585.30973451327395</v>
      </c>
      <c r="O117" s="3">
        <v>585.75221238938002</v>
      </c>
      <c r="P117" s="3">
        <v>586.19469026548597</v>
      </c>
      <c r="Q117" s="3">
        <v>586.63716814159295</v>
      </c>
      <c r="R117" s="3">
        <v>587.07964601769902</v>
      </c>
      <c r="S117" s="3">
        <v>587.52212389380497</v>
      </c>
      <c r="T117" s="3">
        <v>587.96460176991104</v>
      </c>
      <c r="U117" s="3">
        <v>588.40707964601802</v>
      </c>
      <c r="V117" s="3">
        <v>588.84955752212397</v>
      </c>
      <c r="W117" s="3">
        <v>589.29203539823004</v>
      </c>
      <c r="X117" s="3">
        <v>589.734513274336</v>
      </c>
      <c r="Y117" s="3">
        <v>590.17699115044195</v>
      </c>
      <c r="Z117" s="3">
        <v>590.61946902654802</v>
      </c>
      <c r="AA117" s="3">
        <v>591.06194690265397</v>
      </c>
      <c r="AB117" s="3">
        <v>591.50442477876095</v>
      </c>
      <c r="AC117" s="3">
        <v>591.94690265486702</v>
      </c>
      <c r="AD117" s="3">
        <v>592.38938053097297</v>
      </c>
      <c r="AE117" s="3">
        <v>592.83185840707904</v>
      </c>
      <c r="AF117" s="3">
        <v>593.27433628318602</v>
      </c>
      <c r="AG117" s="3">
        <v>593.71681415929197</v>
      </c>
      <c r="AH117" s="3">
        <v>594.15929203539804</v>
      </c>
      <c r="AI117" s="3">
        <v>594.60176991150399</v>
      </c>
      <c r="AJ117" s="3">
        <v>595.04424778760995</v>
      </c>
      <c r="AK117" s="3">
        <v>595.48672566371602</v>
      </c>
      <c r="AL117" s="3">
        <v>595.92920353982197</v>
      </c>
      <c r="AM117" s="3">
        <v>596.37168141592895</v>
      </c>
      <c r="AN117" s="3">
        <v>596.81415929203501</v>
      </c>
      <c r="AO117" s="3">
        <v>597.25663716814097</v>
      </c>
      <c r="AP117" s="3">
        <v>597.69911504424704</v>
      </c>
      <c r="AQ117" s="3">
        <v>598.14159292035401</v>
      </c>
      <c r="AR117" s="3">
        <v>598.58407079645997</v>
      </c>
      <c r="AS117" s="3">
        <v>599.02654867256604</v>
      </c>
      <c r="AT117" s="3">
        <v>599.46902654867199</v>
      </c>
      <c r="AU117" s="3">
        <v>599.91150442477795</v>
      </c>
      <c r="AV117" s="3">
        <v>600.35398230088401</v>
      </c>
      <c r="AW117" s="3">
        <v>600.79646017698997</v>
      </c>
      <c r="AX117" s="3">
        <v>601.23893805309694</v>
      </c>
      <c r="AY117" s="3">
        <v>601.68141592920301</v>
      </c>
      <c r="AZ117" s="3">
        <v>602.12389380530897</v>
      </c>
      <c r="BA117" s="3">
        <v>602.56637168141503</v>
      </c>
      <c r="BB117" s="3">
        <v>603.00884955752201</v>
      </c>
      <c r="BC117" s="3">
        <v>603.45132743362797</v>
      </c>
      <c r="BD117" s="3">
        <v>603.89380530973403</v>
      </c>
      <c r="BE117" s="3">
        <v>604.33628318583999</v>
      </c>
      <c r="BF117" s="3">
        <v>604.77876106194606</v>
      </c>
      <c r="BG117" s="3">
        <v>605.22123893805201</v>
      </c>
      <c r="BH117" s="3">
        <v>605.66371681415797</v>
      </c>
      <c r="BI117" s="3">
        <v>606.10619469026506</v>
      </c>
      <c r="BJ117" s="3">
        <v>606.54867256637101</v>
      </c>
      <c r="BK117" s="3">
        <v>606.99115044247696</v>
      </c>
      <c r="BL117" s="3">
        <v>607.43362831858303</v>
      </c>
      <c r="BM117" s="3">
        <v>607.87610619469001</v>
      </c>
      <c r="BN117" s="3">
        <v>608.31858407079596</v>
      </c>
      <c r="BO117" s="3">
        <v>608.76106194690203</v>
      </c>
      <c r="BP117" s="3">
        <v>609.20353982300799</v>
      </c>
      <c r="BQ117" s="3">
        <v>609.64601769911405</v>
      </c>
      <c r="BR117" s="3">
        <v>610.08849557522001</v>
      </c>
      <c r="BS117" s="3">
        <v>610.53097345132596</v>
      </c>
      <c r="BT117" s="3">
        <v>610.97345132743305</v>
      </c>
      <c r="BU117" s="3">
        <v>611.41592920353901</v>
      </c>
      <c r="BV117" s="3">
        <v>611.85840707964496</v>
      </c>
      <c r="BW117" s="3">
        <v>612.30088495575103</v>
      </c>
      <c r="BX117" s="3">
        <v>612.74336283185801</v>
      </c>
      <c r="BY117" s="3">
        <v>613.18584070796396</v>
      </c>
      <c r="BZ117" s="3">
        <v>613.62831858407003</v>
      </c>
      <c r="CA117" s="3">
        <v>614.07079646017598</v>
      </c>
      <c r="CB117" s="3">
        <v>614.51327433628205</v>
      </c>
      <c r="CC117" s="3">
        <v>614.95575221238801</v>
      </c>
      <c r="CD117" s="3">
        <v>615.39823008849396</v>
      </c>
      <c r="CE117" s="3">
        <v>615.84070796460105</v>
      </c>
      <c r="CF117" s="3">
        <v>616.28318584070701</v>
      </c>
      <c r="CG117" s="3">
        <v>616.72566371681296</v>
      </c>
      <c r="CH117" s="3">
        <v>617.16814159291903</v>
      </c>
      <c r="CI117" s="3">
        <v>617.61061946902498</v>
      </c>
      <c r="CJ117" s="3">
        <v>618.05309734513196</v>
      </c>
      <c r="CK117" s="3">
        <v>618.49557522123803</v>
      </c>
      <c r="CL117" s="3">
        <v>618.93805309734398</v>
      </c>
      <c r="CM117" s="3">
        <v>619.38053097345005</v>
      </c>
      <c r="CN117" s="3">
        <v>619.823008849556</v>
      </c>
      <c r="CO117" s="3">
        <v>620.26548672566196</v>
      </c>
      <c r="CP117" s="3">
        <v>620.70796460176905</v>
      </c>
      <c r="CQ117" s="3">
        <v>621.150442477875</v>
      </c>
      <c r="CR117" s="3">
        <v>621.59292035398096</v>
      </c>
      <c r="CS117" s="3">
        <v>622.03539823008703</v>
      </c>
      <c r="CT117" s="3">
        <v>622.47787610619298</v>
      </c>
      <c r="CU117" s="3">
        <v>622.92035398229996</v>
      </c>
      <c r="CV117" s="3">
        <v>623.36283185840603</v>
      </c>
      <c r="CW117" s="3">
        <v>623.80530973451198</v>
      </c>
      <c r="CX117" s="3">
        <v>624.24778761061805</v>
      </c>
      <c r="CY117" s="3">
        <v>624.690265486724</v>
      </c>
      <c r="CZ117" s="3">
        <v>625.13274336282996</v>
      </c>
      <c r="DA117" s="3">
        <v>625.57522123893705</v>
      </c>
      <c r="DB117" s="3">
        <v>626.017699115043</v>
      </c>
      <c r="DC117" s="3">
        <v>626.46017699114896</v>
      </c>
      <c r="DD117" s="3">
        <v>626.90265486725502</v>
      </c>
      <c r="DE117" s="3">
        <v>627.34513274336098</v>
      </c>
      <c r="DF117" s="3">
        <v>627.78761061946796</v>
      </c>
      <c r="DG117" s="3">
        <v>628.23008849557402</v>
      </c>
      <c r="DH117" s="3">
        <v>628.67256637167998</v>
      </c>
      <c r="DI117" s="3">
        <v>629.11504424778605</v>
      </c>
      <c r="DJ117" s="3">
        <v>629.557522123892</v>
      </c>
      <c r="DK117" s="3">
        <v>630</v>
      </c>
      <c r="DL117" s="3">
        <v>674.36890837749297</v>
      </c>
      <c r="DM117" s="3">
        <v>718.73781675498697</v>
      </c>
      <c r="DN117" s="3">
        <v>763.10672513248005</v>
      </c>
      <c r="DO117" s="3">
        <v>807.47563350997405</v>
      </c>
      <c r="DP117" s="3">
        <v>851.84454188746702</v>
      </c>
      <c r="DQ117" s="3">
        <v>896.21345026495999</v>
      </c>
      <c r="DR117" s="3">
        <v>940.58235864245398</v>
      </c>
      <c r="DS117" s="3">
        <v>984.95126701994695</v>
      </c>
      <c r="DT117" s="3">
        <v>1029.3201753974399</v>
      </c>
      <c r="DU117" s="3">
        <v>1073.6890837749299</v>
      </c>
      <c r="DV117" s="3">
        <v>1118.05799215243</v>
      </c>
      <c r="DW117" s="3">
        <v>1162.42690052992</v>
      </c>
      <c r="DX117" s="3">
        <v>1206.79580890741</v>
      </c>
      <c r="DY117" s="3">
        <v>1251.16471728491</v>
      </c>
      <c r="DZ117" s="3">
        <v>1295.5336256624</v>
      </c>
      <c r="EA117" s="3">
        <v>1339.90253403989</v>
      </c>
      <c r="EB117" s="3">
        <v>1384.2714424173901</v>
      </c>
      <c r="EC117" s="3">
        <v>1428.6403507948801</v>
      </c>
      <c r="ED117" s="3">
        <v>1473.0092591723801</v>
      </c>
      <c r="EE117" s="3">
        <v>1517.3781675498701</v>
      </c>
      <c r="EF117" s="3">
        <v>1561.7470759273599</v>
      </c>
      <c r="EG117" s="3">
        <v>1606.1159843048599</v>
      </c>
      <c r="EH117" s="3">
        <v>1650.4848926823499</v>
      </c>
      <c r="EI117" s="3">
        <v>1694.85380105984</v>
      </c>
      <c r="EJ117" s="3">
        <v>1739.22270943734</v>
      </c>
      <c r="EK117" s="3">
        <v>1783.59161781483</v>
      </c>
      <c r="EL117" s="3">
        <v>1827.96052619232</v>
      </c>
      <c r="EM117" s="3">
        <v>1872.32943456982</v>
      </c>
      <c r="EN117" s="3">
        <v>1916.69834294731</v>
      </c>
      <c r="EO117" s="3">
        <v>1961.0672513248001</v>
      </c>
      <c r="EP117" s="3">
        <v>2005.4361597023001</v>
      </c>
      <c r="EQ117" s="3">
        <v>2049.8050680797901</v>
      </c>
      <c r="ER117" s="3">
        <v>2094.1739764572799</v>
      </c>
      <c r="ES117" s="3">
        <v>2138.5428848347801</v>
      </c>
      <c r="ET117" s="3">
        <v>2182.9117932122699</v>
      </c>
      <c r="EU117" s="3">
        <v>2227.2807015897602</v>
      </c>
      <c r="EV117" s="3">
        <v>2271.6496099672599</v>
      </c>
      <c r="EW117" s="3">
        <v>2316.0185183447502</v>
      </c>
      <c r="EX117" s="3">
        <v>2360.38742672224</v>
      </c>
      <c r="EY117" s="3">
        <v>2404.7563350997402</v>
      </c>
      <c r="EZ117" s="3">
        <v>2449.12524347723</v>
      </c>
      <c r="FA117" s="3">
        <v>2493.4941518547198</v>
      </c>
      <c r="FB117" s="3">
        <v>2537.8630602322201</v>
      </c>
      <c r="FC117" s="3">
        <v>2582.2319686097098</v>
      </c>
      <c r="FD117" s="3">
        <v>2626.6008769872001</v>
      </c>
      <c r="FE117" s="3">
        <v>2670.9697853646999</v>
      </c>
      <c r="FF117" s="3">
        <v>2715.3386937421901</v>
      </c>
      <c r="FG117" s="3">
        <v>2759.7076021196799</v>
      </c>
      <c r="FH117" s="3">
        <v>2804.0765104971802</v>
      </c>
      <c r="FI117" s="3">
        <v>2848.4454188746699</v>
      </c>
      <c r="FJ117" s="3">
        <v>2892.8143272521602</v>
      </c>
      <c r="FK117" s="3">
        <v>2937.18323562966</v>
      </c>
      <c r="FL117" s="3">
        <v>2981.5521440071502</v>
      </c>
      <c r="FM117" s="3">
        <v>3025.92105238464</v>
      </c>
      <c r="FN117" s="3">
        <v>3070.2899607621398</v>
      </c>
      <c r="FO117" s="3">
        <v>3114.65886913963</v>
      </c>
      <c r="FP117" s="3">
        <v>3159.0277775171298</v>
      </c>
      <c r="FQ117" s="3">
        <v>3018.5723413953501</v>
      </c>
      <c r="FR117" s="3">
        <v>3317.0324326222099</v>
      </c>
      <c r="FS117" s="3">
        <v>3937.6671578619698</v>
      </c>
      <c r="FT117" s="3">
        <v>5614.4295596662096</v>
      </c>
      <c r="FU117" s="3">
        <v>5795.6588091256799</v>
      </c>
      <c r="FV117" s="3">
        <v>4151.6101395119504</v>
      </c>
      <c r="FW117" s="3">
        <v>3868.0669680312699</v>
      </c>
      <c r="FX117" s="3">
        <v>3814.00539240032</v>
      </c>
      <c r="FY117" s="3">
        <v>3287.73962168754</v>
      </c>
      <c r="FZ117" s="3">
        <v>1780.2318061082001</v>
      </c>
      <c r="GA117" s="3">
        <v>1674.4055449761499</v>
      </c>
      <c r="GB117" s="3">
        <v>1796.70880062846</v>
      </c>
      <c r="GC117" s="3">
        <v>1577.9761688164001</v>
      </c>
      <c r="GD117" s="3">
        <v>1653.9219414455299</v>
      </c>
      <c r="GE117" s="3">
        <v>1533.5485352575399</v>
      </c>
      <c r="GF117" s="3">
        <v>1512.07521377272</v>
      </c>
      <c r="GG117" s="3">
        <v>1422.4875861875</v>
      </c>
      <c r="GH117" s="3">
        <v>1633.8062419420501</v>
      </c>
      <c r="GI117" s="3">
        <v>1455.1017412646299</v>
      </c>
      <c r="GJ117" s="3">
        <v>1453.19401310731</v>
      </c>
      <c r="GK117" s="3">
        <v>1365.4060339310099</v>
      </c>
      <c r="GL117" s="3">
        <v>1387.93534019853</v>
      </c>
      <c r="GM117" s="3">
        <v>1417.6256949277999</v>
      </c>
      <c r="GN117" s="3">
        <v>1468.26327941041</v>
      </c>
      <c r="GO117" s="3">
        <v>1434.3711224410599</v>
      </c>
      <c r="GP117" s="3">
        <v>1499.85415904359</v>
      </c>
      <c r="GQ117" s="3">
        <v>1558.9880849486999</v>
      </c>
      <c r="GR117" s="3">
        <v>1702.2302276379301</v>
      </c>
      <c r="GS117" s="3">
        <v>1676.30649214972</v>
      </c>
      <c r="GT117" s="3">
        <v>1804.3790088983301</v>
      </c>
      <c r="GU117" s="3">
        <v>1785.30358764267</v>
      </c>
      <c r="GV117" s="3">
        <v>1763.4281422163499</v>
      </c>
      <c r="GW117" s="3">
        <v>1801.4917529577699</v>
      </c>
      <c r="GX117" s="3">
        <v>1825.9380745072899</v>
      </c>
      <c r="GY117" s="3">
        <v>1791.8918788429201</v>
      </c>
      <c r="GZ117" s="3">
        <v>1683.4818726440001</v>
      </c>
      <c r="HA117" s="3">
        <v>1781.9579747226301</v>
      </c>
      <c r="HB117" s="3">
        <v>1803.4074330850999</v>
      </c>
      <c r="HC117" s="3">
        <v>1764.61943134587</v>
      </c>
      <c r="HD117" s="3">
        <v>1729.3668661986301</v>
      </c>
      <c r="HE117" s="3">
        <v>1749.77353809945</v>
      </c>
      <c r="HF117" s="3">
        <v>1763.6686378402401</v>
      </c>
      <c r="HG117" s="3">
        <v>1779.2301110169101</v>
      </c>
    </row>
    <row r="118" spans="1:215" ht="13.2" x14ac:dyDescent="0.25">
      <c r="A118" s="3" t="s">
        <v>166</v>
      </c>
      <c r="B118" s="3">
        <v>963.41990216438103</v>
      </c>
      <c r="C118" s="3">
        <v>962.36249007664003</v>
      </c>
      <c r="D118" s="3">
        <v>961.30507798889801</v>
      </c>
      <c r="E118" s="3">
        <v>960.24766590115701</v>
      </c>
      <c r="F118" s="3">
        <v>959.19025381341601</v>
      </c>
      <c r="G118" s="3">
        <v>958.13284172567398</v>
      </c>
      <c r="H118" s="3">
        <v>957.07542963793298</v>
      </c>
      <c r="I118" s="3">
        <v>956.01801755019198</v>
      </c>
      <c r="J118" s="3">
        <v>954.96060546244996</v>
      </c>
      <c r="K118" s="3">
        <v>953.90319337470896</v>
      </c>
      <c r="L118" s="3">
        <v>952.84578128696796</v>
      </c>
      <c r="M118" s="3">
        <v>951.78836919922605</v>
      </c>
      <c r="N118" s="3">
        <v>950.73095711148505</v>
      </c>
      <c r="O118" s="3">
        <v>949.67354502374405</v>
      </c>
      <c r="P118" s="3">
        <v>948.61613293600203</v>
      </c>
      <c r="Q118" s="3">
        <v>947.55872084826103</v>
      </c>
      <c r="R118" s="3">
        <v>946.50130876052003</v>
      </c>
      <c r="S118" s="3">
        <v>945.44389667277801</v>
      </c>
      <c r="T118" s="3">
        <v>944.38648458503701</v>
      </c>
      <c r="U118" s="3">
        <v>943.32907249729601</v>
      </c>
      <c r="V118" s="3">
        <v>942.27166040955399</v>
      </c>
      <c r="W118" s="3">
        <v>941.21424832181299</v>
      </c>
      <c r="X118" s="3">
        <v>940.15683623407199</v>
      </c>
      <c r="Y118" s="3">
        <v>939.09942414632997</v>
      </c>
      <c r="Z118" s="3">
        <v>938.04201205858897</v>
      </c>
      <c r="AA118" s="3">
        <v>936.98459997084797</v>
      </c>
      <c r="AB118" s="3">
        <v>935.92718788310594</v>
      </c>
      <c r="AC118" s="3">
        <v>934.86977579536494</v>
      </c>
      <c r="AD118" s="3">
        <v>933.81236370762394</v>
      </c>
      <c r="AE118" s="3">
        <v>932.75495161988204</v>
      </c>
      <c r="AF118" s="3">
        <v>931.69753953214104</v>
      </c>
      <c r="AG118" s="3">
        <v>930.64012744440004</v>
      </c>
      <c r="AH118" s="3">
        <v>929.58271535665801</v>
      </c>
      <c r="AI118" s="3">
        <v>928.52530326891701</v>
      </c>
      <c r="AJ118" s="3">
        <v>927.46789118117601</v>
      </c>
      <c r="AK118" s="3">
        <v>926.41047909343399</v>
      </c>
      <c r="AL118" s="3">
        <v>925.35306700569299</v>
      </c>
      <c r="AM118" s="3">
        <v>924.29565491795097</v>
      </c>
      <c r="AN118" s="3">
        <v>923.23824283020997</v>
      </c>
      <c r="AO118" s="3">
        <v>922.18083074246897</v>
      </c>
      <c r="AP118" s="3">
        <v>921.12341865472695</v>
      </c>
      <c r="AQ118" s="3">
        <v>920.06600656698595</v>
      </c>
      <c r="AR118" s="3">
        <v>919.00859447924495</v>
      </c>
      <c r="AS118" s="3">
        <v>917.95118239150304</v>
      </c>
      <c r="AT118" s="3">
        <v>916.89377030376204</v>
      </c>
      <c r="AU118" s="3">
        <v>915.83635821602104</v>
      </c>
      <c r="AV118" s="3">
        <v>914.77894612827902</v>
      </c>
      <c r="AW118" s="3">
        <v>913.72153404053802</v>
      </c>
      <c r="AX118" s="3">
        <v>912.66412195279702</v>
      </c>
      <c r="AY118" s="3">
        <v>911.606709865055</v>
      </c>
      <c r="AZ118" s="3">
        <v>910.549297777314</v>
      </c>
      <c r="BA118" s="3">
        <v>909.491885689573</v>
      </c>
      <c r="BB118" s="3">
        <v>908.43447360183097</v>
      </c>
      <c r="BC118" s="3">
        <v>907.37706151408997</v>
      </c>
      <c r="BD118" s="3">
        <v>906.31964942634897</v>
      </c>
      <c r="BE118" s="3">
        <v>905.26223733860695</v>
      </c>
      <c r="BF118" s="3">
        <v>904.20482525086595</v>
      </c>
      <c r="BG118" s="3">
        <v>903.14741316312495</v>
      </c>
      <c r="BH118" s="3">
        <v>902.09000107538304</v>
      </c>
      <c r="BI118" s="3">
        <v>901.03258898764204</v>
      </c>
      <c r="BJ118" s="3">
        <v>899.97517689990104</v>
      </c>
      <c r="BK118" s="3">
        <v>898.91776481215902</v>
      </c>
      <c r="BL118" s="3">
        <v>897.86035272441802</v>
      </c>
      <c r="BM118" s="3">
        <v>896.80294063667702</v>
      </c>
      <c r="BN118" s="3">
        <v>895.745528548935</v>
      </c>
      <c r="BO118" s="3">
        <v>894.688116461194</v>
      </c>
      <c r="BP118" s="3">
        <v>893.63070437345198</v>
      </c>
      <c r="BQ118" s="3">
        <v>892.57329228571098</v>
      </c>
      <c r="BR118" s="3">
        <v>891.51588019796998</v>
      </c>
      <c r="BS118" s="3">
        <v>890.45846811022795</v>
      </c>
      <c r="BT118" s="3">
        <v>889.40105602248696</v>
      </c>
      <c r="BU118" s="3">
        <v>888.34364393474596</v>
      </c>
      <c r="BV118" s="3">
        <v>887.28623184700405</v>
      </c>
      <c r="BW118" s="3">
        <v>886.22881975926305</v>
      </c>
      <c r="BX118" s="3">
        <v>885.17140767152205</v>
      </c>
      <c r="BY118" s="3">
        <v>884.11399558378002</v>
      </c>
      <c r="BZ118" s="3">
        <v>883.05658349603902</v>
      </c>
      <c r="CA118" s="3">
        <v>881.99917140829803</v>
      </c>
      <c r="CB118" s="3">
        <v>880.941759320556</v>
      </c>
      <c r="CC118" s="3">
        <v>879.884347232815</v>
      </c>
      <c r="CD118" s="3">
        <v>878.826935145074</v>
      </c>
      <c r="CE118" s="3">
        <v>877.76952305733198</v>
      </c>
      <c r="CF118" s="3">
        <v>876.71211096959098</v>
      </c>
      <c r="CG118" s="3">
        <v>875.65469888184998</v>
      </c>
      <c r="CH118" s="3">
        <v>874.59728679410796</v>
      </c>
      <c r="CI118" s="3">
        <v>873.53987470636696</v>
      </c>
      <c r="CJ118" s="3">
        <v>872.48246261862596</v>
      </c>
      <c r="CK118" s="3">
        <v>871.42505053088405</v>
      </c>
      <c r="CL118" s="3">
        <v>870.36763844314305</v>
      </c>
      <c r="CM118" s="3">
        <v>869.31022635540205</v>
      </c>
      <c r="CN118" s="3">
        <v>868.25281426766003</v>
      </c>
      <c r="CO118" s="3">
        <v>867.19540217991903</v>
      </c>
      <c r="CP118" s="3">
        <v>866.13799009217803</v>
      </c>
      <c r="CQ118" s="3">
        <v>865.08057800443601</v>
      </c>
      <c r="CR118" s="3">
        <v>864.02316591669501</v>
      </c>
      <c r="CS118" s="3">
        <v>862.96575382895401</v>
      </c>
      <c r="CT118" s="3">
        <v>861.90834174121198</v>
      </c>
      <c r="CU118" s="3">
        <v>860.85092965347098</v>
      </c>
      <c r="CV118" s="3">
        <v>859.79351756572999</v>
      </c>
      <c r="CW118" s="3">
        <v>858.73610547798796</v>
      </c>
      <c r="CX118" s="3">
        <v>857.67869339024196</v>
      </c>
      <c r="CY118" s="3">
        <v>860.951324517692</v>
      </c>
      <c r="CZ118" s="3">
        <v>864.23644297236604</v>
      </c>
      <c r="DA118" s="3">
        <v>867.53409640196003</v>
      </c>
      <c r="DB118" s="3">
        <v>870.84433263598305</v>
      </c>
      <c r="DC118" s="3">
        <v>874.16719968644395</v>
      </c>
      <c r="DD118" s="3">
        <v>877.50274574854996</v>
      </c>
      <c r="DE118" s="3">
        <v>880.85101920140801</v>
      </c>
      <c r="DF118" s="3">
        <v>884.21206860872201</v>
      </c>
      <c r="DG118" s="3">
        <v>887.58594271950096</v>
      </c>
      <c r="DH118" s="3">
        <v>890.97269046876499</v>
      </c>
      <c r="DI118" s="3">
        <v>894.37236097825496</v>
      </c>
      <c r="DJ118" s="3">
        <v>922.12745345931501</v>
      </c>
      <c r="DK118" s="3">
        <v>947.323463182664</v>
      </c>
      <c r="DL118" s="3">
        <v>979.40608768624099</v>
      </c>
      <c r="DM118" s="3">
        <v>1133.80234333875</v>
      </c>
      <c r="DN118" s="3">
        <v>1097.7073941367501</v>
      </c>
      <c r="DO118" s="3">
        <v>1201.65473251356</v>
      </c>
      <c r="DP118" s="3">
        <v>1280.8924750947999</v>
      </c>
      <c r="DQ118" s="3">
        <v>1349.45348899943</v>
      </c>
      <c r="DR118" s="3">
        <v>1160.9948744016799</v>
      </c>
      <c r="DS118" s="3">
        <v>1238.10289092571</v>
      </c>
      <c r="DT118" s="3">
        <v>1124.1070628325899</v>
      </c>
      <c r="DU118" s="3">
        <v>1189.82639005284</v>
      </c>
      <c r="DV118" s="3">
        <v>1183.3017498352799</v>
      </c>
      <c r="DW118" s="3">
        <v>1169.5004197585799</v>
      </c>
      <c r="DX118" s="3">
        <v>1199.0079097073601</v>
      </c>
      <c r="DY118" s="3">
        <v>1236.15787457888</v>
      </c>
      <c r="DZ118" s="3">
        <v>1230.2134526116999</v>
      </c>
      <c r="EA118" s="3">
        <v>1151.3721848544501</v>
      </c>
      <c r="EB118" s="3">
        <v>1077.1334404161801</v>
      </c>
      <c r="EC118" s="3">
        <v>1070.20508244862</v>
      </c>
      <c r="ED118" s="3">
        <v>1059.4132698636299</v>
      </c>
      <c r="EE118" s="3">
        <v>1266.70570670549</v>
      </c>
      <c r="EF118" s="3">
        <v>1251.0505894155599</v>
      </c>
      <c r="EG118" s="3">
        <v>1349.0134837999899</v>
      </c>
      <c r="EH118" s="3">
        <v>1458.8638640639599</v>
      </c>
      <c r="EI118" s="3">
        <v>1595.3809900839001</v>
      </c>
      <c r="EJ118" s="3">
        <v>1664.3088619253699</v>
      </c>
      <c r="EK118" s="3">
        <v>1489.4169236146099</v>
      </c>
      <c r="EL118" s="3">
        <v>1666.10246250163</v>
      </c>
      <c r="EM118" s="3">
        <v>1675.0488984503299</v>
      </c>
      <c r="EN118" s="3">
        <v>1651.66418613159</v>
      </c>
      <c r="EO118" s="3">
        <v>1661.7460950161301</v>
      </c>
      <c r="EP118" s="3">
        <v>1576.56437172244</v>
      </c>
      <c r="EQ118" s="3">
        <v>734.13856859336704</v>
      </c>
      <c r="ER118" s="3">
        <v>742.57751387950498</v>
      </c>
      <c r="ES118" s="3">
        <v>782.62580192208895</v>
      </c>
      <c r="ET118" s="3">
        <v>841.58767173370904</v>
      </c>
      <c r="EU118" s="3">
        <v>902.92813824524603</v>
      </c>
      <c r="EV118" s="3">
        <v>947.523158941632</v>
      </c>
      <c r="EW118" s="3">
        <v>791.76760161953405</v>
      </c>
      <c r="EX118" s="3">
        <v>846.18795990999604</v>
      </c>
      <c r="EY118" s="3">
        <v>1092.55645286345</v>
      </c>
      <c r="EZ118" s="3">
        <v>1153</v>
      </c>
      <c r="FA118" s="3">
        <v>1217</v>
      </c>
      <c r="FB118" s="3">
        <v>1277</v>
      </c>
      <c r="FC118" s="3">
        <v>1391</v>
      </c>
      <c r="FD118" s="3">
        <v>1569</v>
      </c>
      <c r="FE118" s="3">
        <v>1514</v>
      </c>
      <c r="FF118" s="3">
        <v>1604</v>
      </c>
      <c r="FG118" s="3">
        <v>1680</v>
      </c>
      <c r="FH118" s="3">
        <v>1641</v>
      </c>
      <c r="FI118" s="3">
        <v>1620</v>
      </c>
      <c r="FJ118" s="3">
        <v>1630</v>
      </c>
      <c r="FK118" s="3">
        <v>1663</v>
      </c>
      <c r="FL118" s="3">
        <v>1644</v>
      </c>
      <c r="FM118" s="3">
        <v>1670</v>
      </c>
      <c r="FN118" s="3">
        <v>1693</v>
      </c>
      <c r="FO118" s="3">
        <v>1659</v>
      </c>
      <c r="FP118" s="3">
        <v>1710</v>
      </c>
      <c r="FQ118" s="3">
        <v>1711</v>
      </c>
      <c r="FR118" s="3">
        <v>1741</v>
      </c>
      <c r="FS118" s="3">
        <v>1762</v>
      </c>
      <c r="FT118" s="3">
        <v>1792</v>
      </c>
      <c r="FU118" s="3">
        <v>1854</v>
      </c>
      <c r="FV118" s="3">
        <v>1860</v>
      </c>
      <c r="FW118" s="3">
        <v>1893</v>
      </c>
      <c r="FX118" s="3">
        <v>1817</v>
      </c>
      <c r="FY118" s="3">
        <v>2023</v>
      </c>
      <c r="FZ118" s="3">
        <v>1894</v>
      </c>
      <c r="GA118" s="3">
        <v>2079</v>
      </c>
      <c r="GB118" s="3">
        <v>2186</v>
      </c>
      <c r="GC118" s="3">
        <v>2143</v>
      </c>
      <c r="GD118" s="3">
        <v>2210</v>
      </c>
      <c r="GE118" s="3">
        <v>2125</v>
      </c>
      <c r="GF118" s="3">
        <v>2109</v>
      </c>
      <c r="GG118" s="3">
        <v>2144</v>
      </c>
      <c r="GH118" s="3">
        <v>2199</v>
      </c>
      <c r="GI118" s="3">
        <v>2258</v>
      </c>
      <c r="GJ118" s="3">
        <v>2076</v>
      </c>
      <c r="GK118" s="3">
        <v>1973</v>
      </c>
      <c r="GL118" s="3">
        <v>1745</v>
      </c>
      <c r="GM118" s="3">
        <v>1619</v>
      </c>
      <c r="GN118" s="3">
        <v>1605</v>
      </c>
      <c r="GO118" s="3">
        <v>1442</v>
      </c>
      <c r="GP118" s="3">
        <v>1393</v>
      </c>
      <c r="GQ118" s="3">
        <v>1230</v>
      </c>
      <c r="GR118" s="3">
        <v>1267</v>
      </c>
      <c r="GS118" s="3">
        <v>1377</v>
      </c>
      <c r="GT118" s="3">
        <v>1287</v>
      </c>
      <c r="GU118" s="3">
        <v>1368</v>
      </c>
      <c r="GV118" s="3">
        <v>1375</v>
      </c>
      <c r="GW118" s="3">
        <v>1405</v>
      </c>
      <c r="GX118" s="3">
        <v>1410</v>
      </c>
      <c r="GY118" s="3">
        <v>1464</v>
      </c>
      <c r="GZ118" s="3">
        <v>1461</v>
      </c>
      <c r="HA118" s="3">
        <v>1392</v>
      </c>
      <c r="HB118" s="3">
        <v>1427.32013329351</v>
      </c>
      <c r="HC118" s="3">
        <v>1406.9197575343301</v>
      </c>
      <c r="HD118" s="3">
        <v>1392.9231118299199</v>
      </c>
      <c r="HE118" s="3">
        <v>1396.57412086349</v>
      </c>
      <c r="HF118" s="3">
        <v>1392.8243384161699</v>
      </c>
      <c r="HG118" s="3">
        <v>1392.3501293362599</v>
      </c>
    </row>
    <row r="119" spans="1:215" ht="13.2" x14ac:dyDescent="0.25">
      <c r="A119" s="3" t="s">
        <v>167</v>
      </c>
      <c r="B119" s="3">
        <v>884.742039597283</v>
      </c>
      <c r="C119" s="3">
        <v>883.77098126114004</v>
      </c>
      <c r="D119" s="3">
        <v>882.79992292499605</v>
      </c>
      <c r="E119" s="3">
        <v>881.82886458885298</v>
      </c>
      <c r="F119" s="3">
        <v>880.857806252709</v>
      </c>
      <c r="G119" s="3">
        <v>879.88674791656604</v>
      </c>
      <c r="H119" s="3">
        <v>878.91568958042205</v>
      </c>
      <c r="I119" s="3">
        <v>877.94463124427898</v>
      </c>
      <c r="J119" s="3">
        <v>876.97357290813602</v>
      </c>
      <c r="K119" s="3">
        <v>876.00251457199204</v>
      </c>
      <c r="L119" s="3">
        <v>875.03145623584896</v>
      </c>
      <c r="M119" s="3">
        <v>874.06039789970498</v>
      </c>
      <c r="N119" s="3">
        <v>873.08933956356202</v>
      </c>
      <c r="O119" s="3">
        <v>872.11828122741895</v>
      </c>
      <c r="P119" s="3">
        <v>871.14722289127496</v>
      </c>
      <c r="Q119" s="3">
        <v>870.176164555132</v>
      </c>
      <c r="R119" s="3">
        <v>869.20510621898802</v>
      </c>
      <c r="S119" s="3">
        <v>868.23404788284495</v>
      </c>
      <c r="T119" s="3">
        <v>867.26298954670199</v>
      </c>
      <c r="U119" s="3">
        <v>866.291931210558</v>
      </c>
      <c r="V119" s="3">
        <v>865.32087287441504</v>
      </c>
      <c r="W119" s="3">
        <v>864.34981453827095</v>
      </c>
      <c r="X119" s="3">
        <v>863.37875620212799</v>
      </c>
      <c r="Y119" s="3">
        <v>862.40769786598401</v>
      </c>
      <c r="Z119" s="3">
        <v>861.43663952984105</v>
      </c>
      <c r="AA119" s="3">
        <v>860.46558119369797</v>
      </c>
      <c r="AB119" s="3">
        <v>859.49452285755399</v>
      </c>
      <c r="AC119" s="3">
        <v>858.52346452141103</v>
      </c>
      <c r="AD119" s="3">
        <v>857.55240618526705</v>
      </c>
      <c r="AE119" s="3">
        <v>856.58134784912397</v>
      </c>
      <c r="AF119" s="3">
        <v>855.61028951297999</v>
      </c>
      <c r="AG119" s="3">
        <v>854.63923117683703</v>
      </c>
      <c r="AH119" s="3">
        <v>853.66817284069396</v>
      </c>
      <c r="AI119" s="3">
        <v>852.69711450454997</v>
      </c>
      <c r="AJ119" s="3">
        <v>851.72605616840701</v>
      </c>
      <c r="AK119" s="3">
        <v>850.75499783226405</v>
      </c>
      <c r="AL119" s="3">
        <v>849.78393949611996</v>
      </c>
      <c r="AM119" s="3">
        <v>848.812881159977</v>
      </c>
      <c r="AN119" s="3">
        <v>847.84182282383301</v>
      </c>
      <c r="AO119" s="3">
        <v>846.87076448769005</v>
      </c>
      <c r="AP119" s="3">
        <v>845.89970615154596</v>
      </c>
      <c r="AQ119" s="3">
        <v>844.928647815403</v>
      </c>
      <c r="AR119" s="3">
        <v>843.95758947926004</v>
      </c>
      <c r="AS119" s="3">
        <v>842.98653114311605</v>
      </c>
      <c r="AT119" s="3">
        <v>842.01547280697298</v>
      </c>
      <c r="AU119" s="3">
        <v>841.044414470829</v>
      </c>
      <c r="AV119" s="3">
        <v>840.07335613468604</v>
      </c>
      <c r="AW119" s="3">
        <v>839.10229779854205</v>
      </c>
      <c r="AX119" s="3">
        <v>838.13123946239898</v>
      </c>
      <c r="AY119" s="3">
        <v>837.16018112625602</v>
      </c>
      <c r="AZ119" s="3">
        <v>836.18912279011204</v>
      </c>
      <c r="BA119" s="3">
        <v>835.21806445396896</v>
      </c>
      <c r="BB119" s="3">
        <v>834.24700611782498</v>
      </c>
      <c r="BC119" s="3">
        <v>833.27594778168202</v>
      </c>
      <c r="BD119" s="3">
        <v>832.30488944553895</v>
      </c>
      <c r="BE119" s="3">
        <v>831.33383110939496</v>
      </c>
      <c r="BF119" s="3">
        <v>830.362772773252</v>
      </c>
      <c r="BG119" s="3">
        <v>829.39171443710802</v>
      </c>
      <c r="BH119" s="3">
        <v>828.42065610096495</v>
      </c>
      <c r="BI119" s="3">
        <v>827.44959776482199</v>
      </c>
      <c r="BJ119" s="3">
        <v>826.478539428678</v>
      </c>
      <c r="BK119" s="3">
        <v>825.50748109253504</v>
      </c>
      <c r="BL119" s="3">
        <v>824.53642275639095</v>
      </c>
      <c r="BM119" s="3">
        <v>823.56536442024799</v>
      </c>
      <c r="BN119" s="3">
        <v>822.59430608410401</v>
      </c>
      <c r="BO119" s="3">
        <v>821.62324774796105</v>
      </c>
      <c r="BP119" s="3">
        <v>820.65218941181797</v>
      </c>
      <c r="BQ119" s="3">
        <v>819.68113107567399</v>
      </c>
      <c r="BR119" s="3">
        <v>818.71007273953103</v>
      </c>
      <c r="BS119" s="3">
        <v>817.73901440338705</v>
      </c>
      <c r="BT119" s="3">
        <v>816.76795606724397</v>
      </c>
      <c r="BU119" s="3">
        <v>815.79689773109999</v>
      </c>
      <c r="BV119" s="3">
        <v>814.82583939495703</v>
      </c>
      <c r="BW119" s="3">
        <v>813.85478105881396</v>
      </c>
      <c r="BX119" s="3">
        <v>812.88372272266997</v>
      </c>
      <c r="BY119" s="3">
        <v>811.91266438652701</v>
      </c>
      <c r="BZ119" s="3">
        <v>810.94160605038405</v>
      </c>
      <c r="CA119" s="3">
        <v>809.97054771423996</v>
      </c>
      <c r="CB119" s="3">
        <v>808.999489378097</v>
      </c>
      <c r="CC119" s="3">
        <v>808.02843104195301</v>
      </c>
      <c r="CD119" s="3">
        <v>807.05737270581005</v>
      </c>
      <c r="CE119" s="3">
        <v>806.08631436966596</v>
      </c>
      <c r="CF119" s="3">
        <v>805.115256033523</v>
      </c>
      <c r="CG119" s="3">
        <v>804.14419769738004</v>
      </c>
      <c r="CH119" s="3">
        <v>803.17313936123605</v>
      </c>
      <c r="CI119" s="3">
        <v>802.20208102509298</v>
      </c>
      <c r="CJ119" s="3">
        <v>801.231022688949</v>
      </c>
      <c r="CK119" s="3">
        <v>800.25996435280604</v>
      </c>
      <c r="CL119" s="3">
        <v>799.28890601666205</v>
      </c>
      <c r="CM119" s="3">
        <v>798.31784768051898</v>
      </c>
      <c r="CN119" s="3">
        <v>797.34678934437602</v>
      </c>
      <c r="CO119" s="3">
        <v>796.37573100823204</v>
      </c>
      <c r="CP119" s="3">
        <v>795.40467267208896</v>
      </c>
      <c r="CQ119" s="3">
        <v>794.43361433594498</v>
      </c>
      <c r="CR119" s="3">
        <v>793.46255599980202</v>
      </c>
      <c r="CS119" s="3">
        <v>792.49149766365895</v>
      </c>
      <c r="CT119" s="3">
        <v>791.52043932751496</v>
      </c>
      <c r="CU119" s="3">
        <v>790.549380991372</v>
      </c>
      <c r="CV119" s="3">
        <v>789.57832265522802</v>
      </c>
      <c r="CW119" s="3">
        <v>788.60726431908495</v>
      </c>
      <c r="CX119" s="3">
        <v>787.63620598294699</v>
      </c>
      <c r="CY119" s="3">
        <v>790.23509252584097</v>
      </c>
      <c r="CZ119" s="3">
        <v>792.83397906873495</v>
      </c>
      <c r="DA119" s="3">
        <v>795.43286561162904</v>
      </c>
      <c r="DB119" s="3">
        <v>798.03175215452302</v>
      </c>
      <c r="DC119" s="3">
        <v>800.630638697417</v>
      </c>
      <c r="DD119" s="3">
        <v>803.22952524031098</v>
      </c>
      <c r="DE119" s="3">
        <v>805.82841178320496</v>
      </c>
      <c r="DF119" s="3">
        <v>808.42729832609905</v>
      </c>
      <c r="DG119" s="3">
        <v>811.02618486899303</v>
      </c>
      <c r="DH119" s="3">
        <v>813.62507141188701</v>
      </c>
      <c r="DI119" s="3">
        <v>816.22395795478201</v>
      </c>
      <c r="DJ119" s="3">
        <v>841.55386798634004</v>
      </c>
      <c r="DK119" s="3">
        <v>864.54830260702204</v>
      </c>
      <c r="DL119" s="3">
        <v>893.82761388319295</v>
      </c>
      <c r="DM119" s="3">
        <v>1034.73304475345</v>
      </c>
      <c r="DN119" s="3">
        <v>1001.79199739415</v>
      </c>
      <c r="DO119" s="3">
        <v>1096.6566328084</v>
      </c>
      <c r="DP119" s="3">
        <v>1168.9707456889901</v>
      </c>
      <c r="DQ119" s="3">
        <v>1231.54104031373</v>
      </c>
      <c r="DR119" s="3">
        <v>1059.54954881751</v>
      </c>
      <c r="DS119" s="3">
        <v>1129.9200266892101</v>
      </c>
      <c r="DT119" s="3">
        <v>1025.8849177612799</v>
      </c>
      <c r="DU119" s="3">
        <v>1085.8618263937899</v>
      </c>
      <c r="DV119" s="3">
        <v>1079.9072957139999</v>
      </c>
      <c r="DW119" s="3">
        <v>1067.3118972516399</v>
      </c>
      <c r="DX119" s="3">
        <v>1094.2410838926</v>
      </c>
      <c r="DY119" s="3">
        <v>1128.14496183908</v>
      </c>
      <c r="DZ119" s="3">
        <v>1122.71995114164</v>
      </c>
      <c r="EA119" s="3">
        <v>1050.76766993674</v>
      </c>
      <c r="EB119" s="3">
        <v>983.01575310344299</v>
      </c>
      <c r="EC119" s="3">
        <v>976.69278069380698</v>
      </c>
      <c r="ED119" s="3">
        <v>966.84393432293996</v>
      </c>
      <c r="EE119" s="3">
        <v>1156.02358771483</v>
      </c>
      <c r="EF119" s="3">
        <v>1141.73638212334</v>
      </c>
      <c r="EG119" s="3">
        <v>1231.13948185656</v>
      </c>
      <c r="EH119" s="3">
        <v>1331.39136359385</v>
      </c>
      <c r="EI119" s="3">
        <v>1456.65341782308</v>
      </c>
      <c r="EJ119" s="3">
        <v>1520.36154438575</v>
      </c>
      <c r="EK119" s="3">
        <v>1361.3535438164399</v>
      </c>
      <c r="EL119" s="3">
        <v>1523.76813020755</v>
      </c>
      <c r="EM119" s="3">
        <v>1532.9512546380199</v>
      </c>
      <c r="EN119" s="3">
        <v>1512.6126203039701</v>
      </c>
      <c r="EO119" s="3">
        <v>1522.99152725312</v>
      </c>
      <c r="EP119" s="3">
        <v>1446.08370533738</v>
      </c>
      <c r="EQ119" s="3">
        <v>673.95521584023697</v>
      </c>
      <c r="ER119" s="3">
        <v>682.32103375356201</v>
      </c>
      <c r="ES119" s="3">
        <v>719.81040424184403</v>
      </c>
      <c r="ET119" s="3">
        <v>774.82509831208301</v>
      </c>
      <c r="EU119" s="3">
        <v>832.188232890314</v>
      </c>
      <c r="EV119" s="3">
        <v>874.27155887002596</v>
      </c>
      <c r="EW119" s="3">
        <v>811.89525071738296</v>
      </c>
      <c r="EX119" s="3">
        <v>868.23586843411601</v>
      </c>
      <c r="EY119" s="3">
        <v>1122.51137065385</v>
      </c>
      <c r="EZ119" s="3">
        <v>1137.0795040719099</v>
      </c>
      <c r="FA119" s="3">
        <v>1205.60077380199</v>
      </c>
      <c r="FB119" s="3">
        <v>1191.1726323451101</v>
      </c>
      <c r="FC119" s="3">
        <v>1286.9246023190301</v>
      </c>
      <c r="FD119" s="3">
        <v>1289.1329128613399</v>
      </c>
      <c r="FE119" s="3">
        <v>1262.7144797332401</v>
      </c>
      <c r="FF119" s="3">
        <v>1222.47710625779</v>
      </c>
      <c r="FG119" s="3">
        <v>1242.3499010492501</v>
      </c>
      <c r="FH119" s="3">
        <v>1218.7612029934401</v>
      </c>
      <c r="FI119" s="3">
        <v>1341.9557683016301</v>
      </c>
      <c r="FJ119" s="3">
        <v>1415.6153634836501</v>
      </c>
      <c r="FK119" s="3">
        <v>1448.59400717527</v>
      </c>
      <c r="FL119" s="3">
        <v>1594.26696755233</v>
      </c>
      <c r="FM119" s="3">
        <v>1650.2711486195899</v>
      </c>
      <c r="FN119" s="3">
        <v>1801.3606903131199</v>
      </c>
      <c r="FO119" s="3">
        <v>2024.7392522099999</v>
      </c>
      <c r="FP119" s="3">
        <v>2166.7258676731099</v>
      </c>
      <c r="FQ119" s="3">
        <v>2454.1678538481201</v>
      </c>
      <c r="FR119" s="3">
        <v>2790.3498478739398</v>
      </c>
      <c r="FS119" s="3">
        <v>3361.4203606399901</v>
      </c>
      <c r="FT119" s="3">
        <v>3710.91400541334</v>
      </c>
      <c r="FU119" s="3">
        <v>4148.7256227055504</v>
      </c>
      <c r="FV119" s="3">
        <v>4657.8273254068599</v>
      </c>
      <c r="FW119" s="3">
        <v>5009.7050515309502</v>
      </c>
      <c r="FX119" s="3">
        <v>5421.0932365340796</v>
      </c>
      <c r="FY119" s="3">
        <v>5552.6592272886201</v>
      </c>
      <c r="FZ119" s="3">
        <v>4940.1283748524802</v>
      </c>
      <c r="GA119" s="3">
        <v>5201.1214154501404</v>
      </c>
      <c r="GB119" s="3">
        <v>5525.9287444633201</v>
      </c>
      <c r="GC119" s="3">
        <v>6123.7564617439202</v>
      </c>
      <c r="GD119" s="3">
        <v>6659.6540712440001</v>
      </c>
      <c r="GE119" s="3">
        <v>7018.5021504746501</v>
      </c>
      <c r="GF119" s="3">
        <v>8049.8086881272002</v>
      </c>
      <c r="GG119" s="3">
        <v>9154.2128602145294</v>
      </c>
      <c r="GH119" s="3">
        <v>10295.9331707443</v>
      </c>
      <c r="GI119" s="3">
        <v>11067.2417271865</v>
      </c>
      <c r="GJ119" s="3">
        <v>12155.1014691944</v>
      </c>
      <c r="GK119" s="3">
        <v>13385.579266377699</v>
      </c>
      <c r="GL119" s="3">
        <v>14255.063796484301</v>
      </c>
      <c r="GM119" s="3">
        <v>15368.925811367801</v>
      </c>
      <c r="GN119" s="3">
        <v>16917.3614076374</v>
      </c>
      <c r="GO119" s="3">
        <v>18582.270617730301</v>
      </c>
      <c r="GP119" s="3">
        <v>19540.3521633159</v>
      </c>
      <c r="GQ119" s="3">
        <v>20366.5736834175</v>
      </c>
      <c r="GR119" s="3">
        <v>19465.0115024611</v>
      </c>
      <c r="GS119" s="3">
        <v>21078.869654180999</v>
      </c>
      <c r="GT119" s="3">
        <v>22308.267176778802</v>
      </c>
      <c r="GU119" s="3">
        <v>23060.298752037801</v>
      </c>
      <c r="GV119" s="3">
        <v>24825.3056324102</v>
      </c>
      <c r="GW119" s="3">
        <v>25589.5075427626</v>
      </c>
      <c r="GX119" s="3">
        <v>26636.1488616073</v>
      </c>
      <c r="GY119" s="3">
        <v>27372.046999115701</v>
      </c>
      <c r="GZ119" s="3">
        <v>28285.3369088381</v>
      </c>
      <c r="HA119" s="3">
        <v>29554.355797604701</v>
      </c>
      <c r="HB119" s="3">
        <v>29082.934150518398</v>
      </c>
      <c r="HC119" s="3">
        <v>29202.3632756775</v>
      </c>
      <c r="HD119" s="3">
        <v>30994.513837239399</v>
      </c>
      <c r="HE119" s="3">
        <v>31327.126906843801</v>
      </c>
      <c r="HF119" s="3">
        <v>31823.645010063501</v>
      </c>
      <c r="HG119" s="3">
        <v>32565.977731531901</v>
      </c>
    </row>
    <row r="120" spans="1:215" ht="13.2" x14ac:dyDescent="0.25">
      <c r="A120" s="3" t="s">
        <v>168</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row>
    <row r="121" spans="1:215" ht="13.2" x14ac:dyDescent="0.25">
      <c r="A121" s="3" t="s">
        <v>169</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3">
        <v>15938.282324788999</v>
      </c>
      <c r="GK121" s="3">
        <v>11316.7511620244</v>
      </c>
      <c r="GL121" s="3">
        <v>7937.6295391229196</v>
      </c>
      <c r="GM121" s="3">
        <v>5621.7389623237405</v>
      </c>
      <c r="GN121" s="3">
        <v>5348.9676940854797</v>
      </c>
      <c r="GO121" s="3">
        <v>5594.5703128992</v>
      </c>
      <c r="GP121" s="3">
        <v>5966.6298662856898</v>
      </c>
      <c r="GQ121" s="3">
        <v>6354.1173356159898</v>
      </c>
      <c r="GR121" s="3">
        <v>5802.3413784367003</v>
      </c>
      <c r="GS121" s="3">
        <v>4506.9642845689996</v>
      </c>
      <c r="GT121" s="3">
        <v>4812.9459478274603</v>
      </c>
      <c r="GU121" s="3">
        <v>6154.6181306233002</v>
      </c>
      <c r="GV121" s="3">
        <v>6375.8536393153599</v>
      </c>
      <c r="GW121" s="3">
        <v>6108.8781636649201</v>
      </c>
      <c r="GX121" s="3">
        <v>6142.7248726698199</v>
      </c>
      <c r="GY121" s="3">
        <v>6422.8202293145096</v>
      </c>
      <c r="GZ121" s="3">
        <v>6618.3397617939099</v>
      </c>
      <c r="HA121" s="3">
        <v>6954.9117353143602</v>
      </c>
      <c r="HB121" s="3">
        <v>7316.7206786909801</v>
      </c>
      <c r="HC121" s="3">
        <v>7520.4593385142898</v>
      </c>
      <c r="HD121" s="3">
        <v>7806.9251260831697</v>
      </c>
      <c r="HE121" s="3">
        <v>8222.57073779237</v>
      </c>
      <c r="HF121" s="3">
        <v>8426.1597590463007</v>
      </c>
      <c r="HG121" s="3">
        <v>8598.5595575644602</v>
      </c>
    </row>
    <row r="122" spans="1:215" ht="13.2" x14ac:dyDescent="0.25">
      <c r="A122" s="3" t="s">
        <v>170</v>
      </c>
      <c r="B122" s="3">
        <v>1155</v>
      </c>
      <c r="C122" s="3">
        <v>1159.7142857142901</v>
      </c>
      <c r="D122" s="3">
        <v>1164.42857142857</v>
      </c>
      <c r="E122" s="3">
        <v>1169.1428571428601</v>
      </c>
      <c r="F122" s="3">
        <v>1173.8571428571399</v>
      </c>
      <c r="G122" s="3">
        <v>1178.57142857143</v>
      </c>
      <c r="H122" s="3">
        <v>1183.2857142857099</v>
      </c>
      <c r="I122" s="3">
        <v>1188</v>
      </c>
      <c r="J122" s="3">
        <v>1192.7142857142901</v>
      </c>
      <c r="K122" s="3">
        <v>1197.42857142857</v>
      </c>
      <c r="L122" s="3">
        <v>1202.1428571428601</v>
      </c>
      <c r="M122" s="3">
        <v>1206.8571428571399</v>
      </c>
      <c r="N122" s="3">
        <v>1211.57142857143</v>
      </c>
      <c r="O122" s="3">
        <v>1216.2857142857199</v>
      </c>
      <c r="P122" s="3">
        <v>1221</v>
      </c>
      <c r="Q122" s="3">
        <v>1225.7142857142901</v>
      </c>
      <c r="R122" s="3">
        <v>1230.42857142857</v>
      </c>
      <c r="S122" s="3">
        <v>1235.1428571428601</v>
      </c>
      <c r="T122" s="3">
        <v>1239.8571428571399</v>
      </c>
      <c r="U122" s="3">
        <v>1244.57142857143</v>
      </c>
      <c r="V122" s="3">
        <v>1249.2857142857199</v>
      </c>
      <c r="W122" s="3">
        <v>1254</v>
      </c>
      <c r="X122" s="3">
        <v>1258.7142857142901</v>
      </c>
      <c r="Y122" s="3">
        <v>1263.42857142857</v>
      </c>
      <c r="Z122" s="3">
        <v>1268.1428571428601</v>
      </c>
      <c r="AA122" s="3">
        <v>1272.8571428571399</v>
      </c>
      <c r="AB122" s="3">
        <v>1277.57142857143</v>
      </c>
      <c r="AC122" s="3">
        <v>1282.2857142857199</v>
      </c>
      <c r="AD122" s="3">
        <v>1287</v>
      </c>
      <c r="AE122" s="3">
        <v>1291.7142857142901</v>
      </c>
      <c r="AF122" s="3">
        <v>1296.42857142857</v>
      </c>
      <c r="AG122" s="3">
        <v>1301.1428571428601</v>
      </c>
      <c r="AH122" s="3">
        <v>1305.8571428571399</v>
      </c>
      <c r="AI122" s="3">
        <v>1310.57142857143</v>
      </c>
      <c r="AJ122" s="3">
        <v>1315.2857142857199</v>
      </c>
      <c r="AK122" s="3">
        <v>1320</v>
      </c>
      <c r="AL122" s="3">
        <v>1324.7142857142901</v>
      </c>
      <c r="AM122" s="3">
        <v>1329.42857142857</v>
      </c>
      <c r="AN122" s="3">
        <v>1334.1428571428601</v>
      </c>
      <c r="AO122" s="3">
        <v>1338.8571428571499</v>
      </c>
      <c r="AP122" s="3">
        <v>1343.57142857143</v>
      </c>
      <c r="AQ122" s="3">
        <v>1348.2857142857199</v>
      </c>
      <c r="AR122" s="3">
        <v>1353</v>
      </c>
      <c r="AS122" s="3">
        <v>1357.7142857142901</v>
      </c>
      <c r="AT122" s="3">
        <v>1362.42857142857</v>
      </c>
      <c r="AU122" s="3">
        <v>1367.1428571428601</v>
      </c>
      <c r="AV122" s="3">
        <v>1371.8571428571499</v>
      </c>
      <c r="AW122" s="3">
        <v>1376.57142857143</v>
      </c>
      <c r="AX122" s="3">
        <v>1381.2857142857199</v>
      </c>
      <c r="AY122" s="3">
        <v>1386</v>
      </c>
      <c r="AZ122" s="3">
        <v>1390.7142857142901</v>
      </c>
      <c r="BA122" s="3">
        <v>1395.42857142857</v>
      </c>
      <c r="BB122" s="3">
        <v>1400.1428571428601</v>
      </c>
      <c r="BC122" s="3">
        <v>1404.8571428571499</v>
      </c>
      <c r="BD122" s="3">
        <v>1409.57142857143</v>
      </c>
      <c r="BE122" s="3">
        <v>1414.2857142857199</v>
      </c>
      <c r="BF122" s="3">
        <v>1419</v>
      </c>
      <c r="BG122" s="3">
        <v>1423.7142857142901</v>
      </c>
      <c r="BH122" s="3">
        <v>1428.42857142858</v>
      </c>
      <c r="BI122" s="3">
        <v>1433.1428571428601</v>
      </c>
      <c r="BJ122" s="3">
        <v>1437.8571428571499</v>
      </c>
      <c r="BK122" s="3">
        <v>1442.57142857143</v>
      </c>
      <c r="BL122" s="3">
        <v>1447.2857142857199</v>
      </c>
      <c r="BM122" s="3">
        <v>1452</v>
      </c>
      <c r="BN122" s="3">
        <v>1456.7142857142901</v>
      </c>
      <c r="BO122" s="3">
        <v>1461.42857142858</v>
      </c>
      <c r="BP122" s="3">
        <v>1466.1428571428601</v>
      </c>
      <c r="BQ122" s="3">
        <v>1470.8571428571499</v>
      </c>
      <c r="BR122" s="3">
        <v>1475.57142857143</v>
      </c>
      <c r="BS122" s="3">
        <v>1480.2857142857199</v>
      </c>
      <c r="BT122" s="3">
        <v>1485</v>
      </c>
      <c r="BU122" s="3">
        <v>1514.41860465116</v>
      </c>
      <c r="BV122" s="3">
        <v>1543.8372093023299</v>
      </c>
      <c r="BW122" s="3">
        <v>1573.2558139534899</v>
      </c>
      <c r="BX122" s="3">
        <v>1602.6744186046501</v>
      </c>
      <c r="BY122" s="3">
        <v>1632.0930232558101</v>
      </c>
      <c r="BZ122" s="3">
        <v>1661.51162790698</v>
      </c>
      <c r="CA122" s="3">
        <v>1690.93023255814</v>
      </c>
      <c r="CB122" s="3">
        <v>1720.3488372093</v>
      </c>
      <c r="CC122" s="3">
        <v>1749.7674418604599</v>
      </c>
      <c r="CD122" s="3">
        <v>1779.1860465116299</v>
      </c>
      <c r="CE122" s="3">
        <v>1808.6046511627901</v>
      </c>
      <c r="CF122" s="3">
        <v>1838.0232558139501</v>
      </c>
      <c r="CG122" s="3">
        <v>1867.44186046512</v>
      </c>
      <c r="CH122" s="3">
        <v>1896.86046511628</v>
      </c>
      <c r="CI122" s="3">
        <v>1926.27906976744</v>
      </c>
      <c r="CJ122" s="3">
        <v>1955.6976744185999</v>
      </c>
      <c r="CK122" s="3">
        <v>1985.1162790697699</v>
      </c>
      <c r="CL122" s="3">
        <v>2014.5348837209301</v>
      </c>
      <c r="CM122" s="3">
        <v>2043.9534883720901</v>
      </c>
      <c r="CN122" s="3">
        <v>2073.3720930232498</v>
      </c>
      <c r="CO122" s="3">
        <v>2102.7906976744198</v>
      </c>
      <c r="CP122" s="3">
        <v>2132.2093023255802</v>
      </c>
      <c r="CQ122" s="3">
        <v>2161.6279069767402</v>
      </c>
      <c r="CR122" s="3">
        <v>2191.0465116279001</v>
      </c>
      <c r="CS122" s="3">
        <v>2220.4651162790701</v>
      </c>
      <c r="CT122" s="3">
        <v>2249.8837209302301</v>
      </c>
      <c r="CU122" s="3">
        <v>2279.3023255813901</v>
      </c>
      <c r="CV122" s="3">
        <v>2308.72093023256</v>
      </c>
      <c r="CW122" s="3">
        <v>2338.13953488372</v>
      </c>
      <c r="CX122" s="3">
        <v>2367.55813953488</v>
      </c>
      <c r="CY122" s="3">
        <v>2396.9767441860399</v>
      </c>
      <c r="CZ122" s="3">
        <v>2426.3953488372099</v>
      </c>
      <c r="DA122" s="3">
        <v>2455.8139534883699</v>
      </c>
      <c r="DB122" s="3">
        <v>2485.2325581395298</v>
      </c>
      <c r="DC122" s="3">
        <v>2514.6511627906898</v>
      </c>
      <c r="DD122" s="3">
        <v>2544.0697674418602</v>
      </c>
      <c r="DE122" s="3">
        <v>2573.4883720930202</v>
      </c>
      <c r="DF122" s="3">
        <v>2602.9069767441802</v>
      </c>
      <c r="DG122" s="3">
        <v>2632.3255813953501</v>
      </c>
      <c r="DH122" s="3">
        <v>2661.7441860465101</v>
      </c>
      <c r="DI122" s="3">
        <v>2691.1627906976701</v>
      </c>
      <c r="DJ122" s="3">
        <v>2720.58139534883</v>
      </c>
      <c r="DK122" s="3">
        <v>2750</v>
      </c>
      <c r="DL122" s="3">
        <v>2680</v>
      </c>
      <c r="DM122" s="3">
        <v>2610</v>
      </c>
      <c r="DN122" s="3">
        <v>2540</v>
      </c>
      <c r="DO122" s="3">
        <v>2470</v>
      </c>
      <c r="DP122" s="3">
        <v>2400</v>
      </c>
      <c r="DQ122" s="3">
        <v>2416.6666666666702</v>
      </c>
      <c r="DR122" s="3">
        <v>2433.3333333333298</v>
      </c>
      <c r="DS122" s="3">
        <v>2450</v>
      </c>
      <c r="DT122" s="3">
        <v>2428.5714285714298</v>
      </c>
      <c r="DU122" s="3">
        <v>2407.1428571428601</v>
      </c>
      <c r="DV122" s="3">
        <v>2385.7142857142899</v>
      </c>
      <c r="DW122" s="3">
        <v>2364.2857142857101</v>
      </c>
      <c r="DX122" s="3">
        <v>2342.8571428571399</v>
      </c>
      <c r="DY122" s="3">
        <v>2321.4285714285702</v>
      </c>
      <c r="DZ122" s="3">
        <v>2300</v>
      </c>
      <c r="EA122" s="3">
        <v>2140</v>
      </c>
      <c r="EB122" s="3">
        <v>1980</v>
      </c>
      <c r="EC122" s="3">
        <v>1820</v>
      </c>
      <c r="ED122" s="3">
        <v>1660</v>
      </c>
      <c r="EE122" s="3">
        <v>1500</v>
      </c>
      <c r="EF122" s="3">
        <v>1515.38461538462</v>
      </c>
      <c r="EG122" s="3">
        <v>1530.76923076923</v>
      </c>
      <c r="EH122" s="3">
        <v>1546.1538461538501</v>
      </c>
      <c r="EI122" s="3">
        <v>1561.5384615384601</v>
      </c>
      <c r="EJ122" s="3">
        <v>1576.9230769230801</v>
      </c>
      <c r="EK122" s="3">
        <v>1592.3076923076901</v>
      </c>
      <c r="EL122" s="3">
        <v>1607.6923076923099</v>
      </c>
      <c r="EM122" s="3">
        <v>1623.0769230769199</v>
      </c>
      <c r="EN122" s="3">
        <v>1638.4615384615399</v>
      </c>
      <c r="EO122" s="3">
        <v>1653.8461538461499</v>
      </c>
      <c r="EP122" s="3">
        <v>1669.23076923077</v>
      </c>
      <c r="EQ122" s="3">
        <v>1684.61538461539</v>
      </c>
      <c r="ER122" s="3">
        <v>1700</v>
      </c>
      <c r="ES122" s="3">
        <v>2885.7142857142899</v>
      </c>
      <c r="ET122" s="3">
        <v>4071.4285714285702</v>
      </c>
      <c r="EU122" s="3">
        <v>5257.1428571428596</v>
      </c>
      <c r="EV122" s="3">
        <v>6442.8571428571404</v>
      </c>
      <c r="EW122" s="3">
        <v>7628.5714285714303</v>
      </c>
      <c r="EX122" s="3">
        <v>8814.2857142857192</v>
      </c>
      <c r="EY122" s="3">
        <v>10000</v>
      </c>
      <c r="EZ122" s="3">
        <v>12783.092998194999</v>
      </c>
      <c r="FA122" s="3">
        <v>15566.185996390101</v>
      </c>
      <c r="FB122" s="3">
        <v>18349.2789945851</v>
      </c>
      <c r="FC122" s="3">
        <v>21132.371992780099</v>
      </c>
      <c r="FD122" s="3">
        <v>23915.464990975201</v>
      </c>
      <c r="FE122" s="3">
        <v>26698.5579891702</v>
      </c>
      <c r="FF122" s="3">
        <v>29481.650987365199</v>
      </c>
      <c r="FG122" s="3">
        <v>32264.743985560301</v>
      </c>
      <c r="FH122" s="3">
        <v>35047.836983755296</v>
      </c>
      <c r="FI122" s="3">
        <v>37830.929981950299</v>
      </c>
      <c r="FJ122" s="3">
        <v>40614.022980145397</v>
      </c>
      <c r="FK122" s="3">
        <v>43397.1159783404</v>
      </c>
      <c r="FL122" s="3">
        <v>46180.208976535403</v>
      </c>
      <c r="FM122" s="3">
        <v>48963.301974730399</v>
      </c>
      <c r="FN122" s="3">
        <v>51746.394972925496</v>
      </c>
      <c r="FO122" s="3">
        <v>54529.487971120499</v>
      </c>
      <c r="FP122" s="3">
        <v>57312.580969315597</v>
      </c>
      <c r="FQ122" s="3">
        <v>67496.586584775505</v>
      </c>
      <c r="FR122" s="3">
        <v>66252.387531731394</v>
      </c>
      <c r="FS122" s="3">
        <v>63124.044431830298</v>
      </c>
      <c r="FT122" s="3">
        <v>122481.670467784</v>
      </c>
      <c r="FU122" s="3">
        <v>97696.913142204095</v>
      </c>
      <c r="FV122" s="3">
        <v>98448.232679013294</v>
      </c>
      <c r="FW122" s="3">
        <v>93765.325168768904</v>
      </c>
      <c r="FX122" s="3">
        <v>86532.633788294406</v>
      </c>
      <c r="FY122" s="3">
        <v>117233.546368396</v>
      </c>
      <c r="FZ122" s="3">
        <v>115479.60129493001</v>
      </c>
      <c r="GA122" s="3">
        <v>91386.121544441499</v>
      </c>
      <c r="GB122" s="3">
        <v>72396.993211220994</v>
      </c>
      <c r="GC122" s="3">
        <v>69728.939099229494</v>
      </c>
      <c r="GD122" s="3">
        <v>68119.034767825506</v>
      </c>
      <c r="GE122" s="3">
        <v>62298.477531232696</v>
      </c>
      <c r="GF122" s="3">
        <v>45953.3354719407</v>
      </c>
      <c r="GG122" s="3">
        <v>51475.661901842803</v>
      </c>
      <c r="GH122" s="3">
        <v>43815.978044777599</v>
      </c>
      <c r="GI122" s="3">
        <v>49818.012478604702</v>
      </c>
      <c r="GJ122" s="3">
        <v>40345.925633898602</v>
      </c>
      <c r="GK122" s="3">
        <v>20237.143580347201</v>
      </c>
      <c r="GL122" s="3">
        <v>54758.500017318802</v>
      </c>
      <c r="GM122" s="3">
        <v>74929.339506812496</v>
      </c>
      <c r="GN122" s="3">
        <v>81266.7456717366</v>
      </c>
      <c r="GO122" s="3">
        <v>88461.535636776898</v>
      </c>
      <c r="GP122" s="3">
        <v>89046.187970125597</v>
      </c>
      <c r="GQ122" s="3">
        <v>88417.706422566</v>
      </c>
      <c r="GR122" s="3">
        <v>87067.583512282901</v>
      </c>
      <c r="GS122" s="3">
        <v>80986.302036912602</v>
      </c>
      <c r="GT122" s="3">
        <v>80881.810735787294</v>
      </c>
      <c r="GU122" s="3">
        <v>78412.152911898404</v>
      </c>
      <c r="GV122" s="3">
        <v>78097.855329423197</v>
      </c>
      <c r="GW122" s="3">
        <v>88675.204936291804</v>
      </c>
      <c r="GX122" s="3">
        <v>94636.217712714002</v>
      </c>
      <c r="GY122" s="3">
        <v>99642.137107621296</v>
      </c>
      <c r="GZ122" s="3">
        <v>101767.233110847</v>
      </c>
      <c r="HA122" s="3">
        <v>102060.798623929</v>
      </c>
      <c r="HB122" s="3">
        <v>98890.337429186402</v>
      </c>
      <c r="HC122" s="3">
        <v>87124.788384534695</v>
      </c>
      <c r="HD122" s="3">
        <v>81036.769941655206</v>
      </c>
      <c r="HE122" s="3">
        <v>82474.810079433606</v>
      </c>
      <c r="HF122" s="3">
        <v>85209.209013956599</v>
      </c>
      <c r="HG122" s="3">
        <v>83580.731794171894</v>
      </c>
    </row>
    <row r="123" spans="1:215" ht="13.2" x14ac:dyDescent="0.25">
      <c r="A123" s="3" t="s">
        <v>171</v>
      </c>
      <c r="B123" s="3">
        <v>523.81113510704995</v>
      </c>
      <c r="C123" s="3">
        <v>524.35723174799398</v>
      </c>
      <c r="D123" s="3">
        <v>524.90389771922003</v>
      </c>
      <c r="E123" s="3">
        <v>525.45113361428002</v>
      </c>
      <c r="F123" s="3">
        <v>525.99894002734595</v>
      </c>
      <c r="G123" s="3">
        <v>526.54731755320802</v>
      </c>
      <c r="H123" s="3">
        <v>527.09626678727705</v>
      </c>
      <c r="I123" s="3">
        <v>527.64578832558402</v>
      </c>
      <c r="J123" s="3">
        <v>528.19588276478305</v>
      </c>
      <c r="K123" s="3">
        <v>528.74655070214806</v>
      </c>
      <c r="L123" s="3">
        <v>529.29779273557699</v>
      </c>
      <c r="M123" s="3">
        <v>529.84960946359104</v>
      </c>
      <c r="N123" s="3">
        <v>530.40200148533404</v>
      </c>
      <c r="O123" s="3">
        <v>530.95496940057706</v>
      </c>
      <c r="P123" s="3">
        <v>531.50851380971403</v>
      </c>
      <c r="Q123" s="3">
        <v>532.06263531376499</v>
      </c>
      <c r="R123" s="3">
        <v>532.61733451437897</v>
      </c>
      <c r="S123" s="3">
        <v>533.17261201382996</v>
      </c>
      <c r="T123" s="3">
        <v>533.72846841501996</v>
      </c>
      <c r="U123" s="3">
        <v>534.28490432148101</v>
      </c>
      <c r="V123" s="3">
        <v>534.84192033737395</v>
      </c>
      <c r="W123" s="3">
        <v>539.47176021159896</v>
      </c>
      <c r="X123" s="3">
        <v>544.14167812841197</v>
      </c>
      <c r="Y123" s="3">
        <v>548.85202102194796</v>
      </c>
      <c r="Z123" s="3">
        <v>553.60313882956802</v>
      </c>
      <c r="AA123" s="3">
        <v>558.39538451784995</v>
      </c>
      <c r="AB123" s="3">
        <v>563.22911410881602</v>
      </c>
      <c r="AC123" s="3">
        <v>568.10468670637999</v>
      </c>
      <c r="AD123" s="3">
        <v>573.02246452302597</v>
      </c>
      <c r="AE123" s="3">
        <v>577.98281290671605</v>
      </c>
      <c r="AF123" s="3">
        <v>582.98610036803598</v>
      </c>
      <c r="AG123" s="3">
        <v>588.03269860756905</v>
      </c>
      <c r="AH123" s="3">
        <v>593.12298254351003</v>
      </c>
      <c r="AI123" s="3">
        <v>598.25733033952304</v>
      </c>
      <c r="AJ123" s="3">
        <v>603.43612343282803</v>
      </c>
      <c r="AK123" s="3">
        <v>608.65974656254605</v>
      </c>
      <c r="AL123" s="3">
        <v>613.92858779827702</v>
      </c>
      <c r="AM123" s="3">
        <v>619.24303856893096</v>
      </c>
      <c r="AN123" s="3">
        <v>624.60349369180904</v>
      </c>
      <c r="AO123" s="3">
        <v>630.01035140193505</v>
      </c>
      <c r="AP123" s="3">
        <v>635.46401338163798</v>
      </c>
      <c r="AQ123" s="3">
        <v>640.96488479039601</v>
      </c>
      <c r="AR123" s="3">
        <v>646.51337429493799</v>
      </c>
      <c r="AS123" s="3">
        <v>652.10989409959802</v>
      </c>
      <c r="AT123" s="3">
        <v>657.75485997694398</v>
      </c>
      <c r="AU123" s="3">
        <v>663.44869129866595</v>
      </c>
      <c r="AV123" s="3">
        <v>669.19181106672602</v>
      </c>
      <c r="AW123" s="3">
        <v>674.98464594479105</v>
      </c>
      <c r="AX123" s="3">
        <v>680.82762628992498</v>
      </c>
      <c r="AY123" s="3">
        <v>686.72118618456204</v>
      </c>
      <c r="AZ123" s="3">
        <v>692.66576346875604</v>
      </c>
      <c r="BA123" s="3">
        <v>698.66179977270804</v>
      </c>
      <c r="BB123" s="3">
        <v>704.70974054957298</v>
      </c>
      <c r="BC123" s="3">
        <v>710.81003510855805</v>
      </c>
      <c r="BD123" s="3">
        <v>716.963136648297</v>
      </c>
      <c r="BE123" s="3">
        <v>723.16950229052304</v>
      </c>
      <c r="BF123" s="3">
        <v>729.42959311402501</v>
      </c>
      <c r="BG123" s="3">
        <v>735.74387418890501</v>
      </c>
      <c r="BH123" s="3">
        <v>742.11281461112901</v>
      </c>
      <c r="BI123" s="3">
        <v>748.53688753737401</v>
      </c>
      <c r="BJ123" s="3">
        <v>755.01657022018003</v>
      </c>
      <c r="BK123" s="3">
        <v>761.55234404340797</v>
      </c>
      <c r="BL123" s="3">
        <v>768.14469455799997</v>
      </c>
      <c r="BM123" s="3">
        <v>774.79411151805402</v>
      </c>
      <c r="BN123" s="3">
        <v>781.50108891720402</v>
      </c>
      <c r="BO123" s="3">
        <v>788.26612502532498</v>
      </c>
      <c r="BP123" s="3">
        <v>795.08972242554603</v>
      </c>
      <c r="BQ123" s="3">
        <v>801.97238805158804</v>
      </c>
      <c r="BR123" s="3">
        <v>808.91463322542597</v>
      </c>
      <c r="BS123" s="3">
        <v>815.91697369527697</v>
      </c>
      <c r="BT123" s="3">
        <v>822.97992967391201</v>
      </c>
      <c r="BU123" s="3">
        <v>830.10402587730596</v>
      </c>
      <c r="BV123" s="3">
        <v>837.28979156361697</v>
      </c>
      <c r="BW123" s="3">
        <v>844.53776057251196</v>
      </c>
      <c r="BX123" s="3">
        <v>851.84847136481596</v>
      </c>
      <c r="BY123" s="3">
        <v>859.22246706252599</v>
      </c>
      <c r="BZ123" s="3">
        <v>866.66029548915105</v>
      </c>
      <c r="CA123" s="3">
        <v>874.16250921041706</v>
      </c>
      <c r="CB123" s="3">
        <v>881.72966557531402</v>
      </c>
      <c r="CC123" s="3">
        <v>889.36232675750603</v>
      </c>
      <c r="CD123" s="3">
        <v>897.061059797089</v>
      </c>
      <c r="CE123" s="3">
        <v>904.82643664272405</v>
      </c>
      <c r="CF123" s="3">
        <v>912.65903419412598</v>
      </c>
      <c r="CG123" s="3">
        <v>920.55943434491905</v>
      </c>
      <c r="CH123" s="3">
        <v>928.52822402586901</v>
      </c>
      <c r="CI123" s="3">
        <v>936.56599524848798</v>
      </c>
      <c r="CJ123" s="3">
        <v>944.67334514901495</v>
      </c>
      <c r="CK123" s="3">
        <v>952.85087603277498</v>
      </c>
      <c r="CL123" s="3">
        <v>961.09919541892896</v>
      </c>
      <c r="CM123" s="3">
        <v>969.41891608560604</v>
      </c>
      <c r="CN123" s="3">
        <v>977.81065611542704</v>
      </c>
      <c r="CO123" s="3">
        <v>986.27503894142103</v>
      </c>
      <c r="CP123" s="3">
        <v>994.81269339334403</v>
      </c>
      <c r="CQ123" s="3">
        <v>1003.4242537443999</v>
      </c>
      <c r="CR123" s="3">
        <v>1012.11035975834</v>
      </c>
      <c r="CS123" s="3">
        <v>1020.87165673702</v>
      </c>
      <c r="CT123" s="3">
        <v>1029.7087955683301</v>
      </c>
      <c r="CU123" s="3">
        <v>1038.6224327745499</v>
      </c>
      <c r="CV123" s="3">
        <v>1047.6132305611</v>
      </c>
      <c r="CW123" s="3">
        <v>1056.68185686578</v>
      </c>
      <c r="CX123" s="3">
        <v>1065.82898540836</v>
      </c>
      <c r="CY123" s="3">
        <v>1075.0552957406501</v>
      </c>
      <c r="CZ123" s="3">
        <v>1084.36147329696</v>
      </c>
      <c r="DA123" s="3">
        <v>1093.74820944505</v>
      </c>
      <c r="DB123" s="3">
        <v>1103.2162015374699</v>
      </c>
      <c r="DC123" s="3">
        <v>1112.7661529633899</v>
      </c>
      <c r="DD123" s="3">
        <v>1122.39877320084</v>
      </c>
      <c r="DE123" s="3">
        <v>1132.1147778694101</v>
      </c>
      <c r="DF123" s="3">
        <v>1141.9148887834399</v>
      </c>
      <c r="DG123" s="3">
        <v>1151.7998340056199</v>
      </c>
      <c r="DH123" s="3">
        <v>1161.7703479011</v>
      </c>
      <c r="DI123" s="3">
        <v>1171.8271711920099</v>
      </c>
      <c r="DJ123" s="3">
        <v>1181.9710510125401</v>
      </c>
      <c r="DK123" s="3">
        <v>1192.2027409644199</v>
      </c>
      <c r="DL123" s="3">
        <v>1214.07675560301</v>
      </c>
      <c r="DM123" s="3">
        <v>1236.35210509847</v>
      </c>
      <c r="DN123" s="3">
        <v>1259.0361529673</v>
      </c>
      <c r="DO123" s="3">
        <v>1282.1363978285401</v>
      </c>
      <c r="DP123" s="3">
        <v>1305.66047588265</v>
      </c>
      <c r="DQ123" s="3">
        <v>1329.61616343574</v>
      </c>
      <c r="DR123" s="3">
        <v>1354.0113794701999</v>
      </c>
      <c r="DS123" s="3">
        <v>1378.8541882624299</v>
      </c>
      <c r="DT123" s="3">
        <v>1404.1528020486601</v>
      </c>
      <c r="DU123" s="3">
        <v>1429.9155837396199</v>
      </c>
      <c r="DV123" s="3">
        <v>1456.1510496850899</v>
      </c>
      <c r="DW123" s="3">
        <v>1482.8678724891099</v>
      </c>
      <c r="DX123" s="3">
        <v>1510.07488387686</v>
      </c>
      <c r="DY123" s="3">
        <v>1537.78107761415</v>
      </c>
      <c r="DZ123" s="3">
        <v>1565.9956124804801</v>
      </c>
      <c r="EA123" s="3">
        <v>1594.7278152966401</v>
      </c>
      <c r="EB123" s="3">
        <v>1623.9871840078299</v>
      </c>
      <c r="EC123" s="3">
        <v>1653.7833908233999</v>
      </c>
      <c r="ED123" s="3">
        <v>1684.1262854141901</v>
      </c>
      <c r="EE123" s="3">
        <v>1715.0258981684699</v>
      </c>
      <c r="EF123" s="3">
        <v>1746.49244350769</v>
      </c>
      <c r="EG123" s="3">
        <v>1778.53632326305</v>
      </c>
      <c r="EH123" s="3">
        <v>1811.168130114</v>
      </c>
      <c r="EI123" s="3">
        <v>1844.3986510898301</v>
      </c>
      <c r="EJ123" s="3">
        <v>1878.23887113554</v>
      </c>
      <c r="EK123" s="3">
        <v>1912.6999767431</v>
      </c>
      <c r="EL123" s="3">
        <v>1947.7933596493201</v>
      </c>
      <c r="EM123" s="3">
        <v>1983.5306206016401</v>
      </c>
      <c r="EN123" s="3">
        <v>2019.92357319294</v>
      </c>
      <c r="EO123" s="3">
        <v>2056.9842477667298</v>
      </c>
      <c r="EP123" s="3">
        <v>2094.7248953940002</v>
      </c>
      <c r="EQ123" s="3">
        <v>2133.1579919230298</v>
      </c>
      <c r="ER123" s="3">
        <v>2172.29624210354</v>
      </c>
      <c r="ES123" s="3">
        <v>2212.1525837864101</v>
      </c>
      <c r="ET123" s="3">
        <v>2252.7401922005602</v>
      </c>
      <c r="EU123" s="3">
        <v>2294.0724843082598</v>
      </c>
      <c r="EV123" s="3">
        <v>2336.1631232403302</v>
      </c>
      <c r="EW123" s="3">
        <v>2381.1407659843699</v>
      </c>
      <c r="EX123" s="3">
        <v>2426.9843535447999</v>
      </c>
      <c r="EY123" s="3">
        <v>2473.7105577696502</v>
      </c>
      <c r="EZ123" s="3">
        <v>2521.3363714864599</v>
      </c>
      <c r="FA123" s="3">
        <v>2569.8791146819699</v>
      </c>
      <c r="FB123" s="3">
        <v>2619.3564408008801</v>
      </c>
      <c r="FC123" s="3">
        <v>2669.7863431658402</v>
      </c>
      <c r="FD123" s="3">
        <v>2721.1871615210598</v>
      </c>
      <c r="FE123" s="3">
        <v>2773.5775887018399</v>
      </c>
      <c r="FF123" s="3">
        <v>2826.9766774326299</v>
      </c>
      <c r="FG123" s="3">
        <v>2881.40384725583</v>
      </c>
      <c r="FH123" s="3">
        <v>2936.87889159409</v>
      </c>
      <c r="FI123" s="3">
        <v>2993.4219849485598</v>
      </c>
      <c r="FJ123" s="3">
        <v>3051.0536902356498</v>
      </c>
      <c r="FK123" s="3">
        <v>3109.7949662651899</v>
      </c>
      <c r="FL123" s="3">
        <v>3169.66717536243</v>
      </c>
      <c r="FM123" s="3">
        <v>3230.6920911368102</v>
      </c>
      <c r="FN123" s="3">
        <v>3292.8919064003899</v>
      </c>
      <c r="FO123" s="3">
        <v>3356.28924123863</v>
      </c>
      <c r="FP123" s="3">
        <v>3420.9071512365899</v>
      </c>
      <c r="FQ123" s="3">
        <v>3486.7691358635202</v>
      </c>
      <c r="FR123" s="3">
        <v>3553.8991470188498</v>
      </c>
      <c r="FS123" s="3">
        <v>3622.3215977427899</v>
      </c>
      <c r="FT123" s="3">
        <v>3615.08879995081</v>
      </c>
      <c r="FU123" s="3">
        <v>3607.8704441023501</v>
      </c>
      <c r="FV123" s="3">
        <v>3600.6665013607399</v>
      </c>
      <c r="FW123" s="3">
        <v>3593.4769429469002</v>
      </c>
      <c r="FX123" s="3">
        <v>3586.3017401392199</v>
      </c>
      <c r="FY123" s="3">
        <v>3579.14086427342</v>
      </c>
      <c r="FZ123" s="3">
        <v>3571.9942867424702</v>
      </c>
      <c r="GA123" s="3">
        <v>3564.86197899647</v>
      </c>
      <c r="GB123" s="3">
        <v>3557.7439125424999</v>
      </c>
      <c r="GC123" s="3">
        <v>3550.6400589445502</v>
      </c>
      <c r="GD123" s="3">
        <v>3543.5503898233901</v>
      </c>
      <c r="GE123" s="3">
        <v>3536.47487685645</v>
      </c>
      <c r="GF123" s="3">
        <v>3529.4134917777101</v>
      </c>
      <c r="GG123" s="3">
        <v>3522.3662063775901</v>
      </c>
      <c r="GH123" s="3">
        <v>3515.3329925028502</v>
      </c>
      <c r="GI123" s="3">
        <v>3508.3138220564501</v>
      </c>
      <c r="GJ123" s="3">
        <v>3501.30866699746</v>
      </c>
      <c r="GK123" s="3">
        <v>3176.7183786645901</v>
      </c>
      <c r="GL123" s="3">
        <v>2709.8547504175799</v>
      </c>
      <c r="GM123" s="3">
        <v>2292.4918042447198</v>
      </c>
      <c r="GN123" s="3">
        <v>1833.3414905570801</v>
      </c>
      <c r="GO123" s="3">
        <v>1716.7267979583601</v>
      </c>
      <c r="GP123" s="3">
        <v>1812.2363038758001</v>
      </c>
      <c r="GQ123" s="3">
        <v>1963.763253305</v>
      </c>
      <c r="GR123" s="3">
        <v>1976.8506616571599</v>
      </c>
      <c r="GS123" s="3">
        <v>2021.4963877448199</v>
      </c>
      <c r="GT123" s="3">
        <v>2106.7287425240902</v>
      </c>
      <c r="GU123" s="3">
        <v>2195.6304509824299</v>
      </c>
      <c r="GV123" s="3">
        <v>2170.02446434183</v>
      </c>
      <c r="GW123" s="3">
        <v>2287.74357914449</v>
      </c>
      <c r="GX123" s="3">
        <v>2417.9476660434302</v>
      </c>
      <c r="GY123" s="3">
        <v>2382.7556689007602</v>
      </c>
      <c r="GZ123" s="3">
        <v>2429.28184701389</v>
      </c>
      <c r="HA123" s="3">
        <v>2616.0735108149702</v>
      </c>
      <c r="HB123" s="3">
        <v>2782.9159718076098</v>
      </c>
      <c r="HC123" s="3">
        <v>2826.6245835997101</v>
      </c>
      <c r="HD123" s="3">
        <v>2782.83894411761</v>
      </c>
      <c r="HE123" s="3">
        <v>2920.6032099095</v>
      </c>
      <c r="HF123" s="3">
        <v>2865.6704635860401</v>
      </c>
      <c r="HG123" s="3">
        <v>3136.1817070433099</v>
      </c>
    </row>
    <row r="124" spans="1:215" ht="13.2" x14ac:dyDescent="0.25">
      <c r="A124" s="3" t="s">
        <v>172</v>
      </c>
      <c r="B124" s="3">
        <v>909.99999999975</v>
      </c>
      <c r="C124" s="3">
        <v>909.99999999975</v>
      </c>
      <c r="D124" s="3">
        <v>909.99999999975</v>
      </c>
      <c r="E124" s="3">
        <v>909.99999999975</v>
      </c>
      <c r="F124" s="3">
        <v>909.99999999975</v>
      </c>
      <c r="G124" s="3">
        <v>909.99999999975</v>
      </c>
      <c r="H124" s="3">
        <v>909.99999999975</v>
      </c>
      <c r="I124" s="3">
        <v>909.99999999975</v>
      </c>
      <c r="J124" s="3">
        <v>909.99999999975</v>
      </c>
      <c r="K124" s="3">
        <v>909.99999999975</v>
      </c>
      <c r="L124" s="3">
        <v>909.99999999975</v>
      </c>
      <c r="M124" s="3">
        <v>909.99999999975</v>
      </c>
      <c r="N124" s="3">
        <v>909.99999999975</v>
      </c>
      <c r="O124" s="3">
        <v>909.99999999975</v>
      </c>
      <c r="P124" s="3">
        <v>909.99999999975</v>
      </c>
      <c r="Q124" s="3">
        <v>909.99999999975</v>
      </c>
      <c r="R124" s="3">
        <v>909.99999999975</v>
      </c>
      <c r="S124" s="3">
        <v>909.99999999975</v>
      </c>
      <c r="T124" s="3">
        <v>909.99999999975</v>
      </c>
      <c r="U124" s="3">
        <v>909.99999999975</v>
      </c>
      <c r="V124" s="3">
        <v>909.99999999975</v>
      </c>
      <c r="W124" s="3">
        <v>912.35681305473497</v>
      </c>
      <c r="X124" s="3">
        <v>914.71362610972005</v>
      </c>
      <c r="Y124" s="3">
        <v>917.07043916470604</v>
      </c>
      <c r="Z124" s="3">
        <v>919.42725221969101</v>
      </c>
      <c r="AA124" s="3">
        <v>921.784065274677</v>
      </c>
      <c r="AB124" s="3">
        <v>924.14087832966197</v>
      </c>
      <c r="AC124" s="3">
        <v>926.49769138464796</v>
      </c>
      <c r="AD124" s="3">
        <v>928.85450443963305</v>
      </c>
      <c r="AE124" s="3">
        <v>931.21131749461802</v>
      </c>
      <c r="AF124" s="3">
        <v>933.56813054960401</v>
      </c>
      <c r="AG124" s="3">
        <v>935.92494360458898</v>
      </c>
      <c r="AH124" s="3">
        <v>938.28175665957497</v>
      </c>
      <c r="AI124" s="3">
        <v>940.63856971456005</v>
      </c>
      <c r="AJ124" s="3">
        <v>942.99538276954604</v>
      </c>
      <c r="AK124" s="3">
        <v>945.35219582453101</v>
      </c>
      <c r="AL124" s="3">
        <v>947.70900887951598</v>
      </c>
      <c r="AM124" s="3">
        <v>950.06582193450197</v>
      </c>
      <c r="AN124" s="3">
        <v>952.42263498948705</v>
      </c>
      <c r="AO124" s="3">
        <v>954.77944804447304</v>
      </c>
      <c r="AP124" s="3">
        <v>957.13626109945801</v>
      </c>
      <c r="AQ124" s="3">
        <v>959.493074154444</v>
      </c>
      <c r="AR124" s="3">
        <v>961.84988720942897</v>
      </c>
      <c r="AS124" s="3">
        <v>964.20670026441405</v>
      </c>
      <c r="AT124" s="3">
        <v>966.56351331940004</v>
      </c>
      <c r="AU124" s="3">
        <v>968.92032637438501</v>
      </c>
      <c r="AV124" s="3">
        <v>971.277139429371</v>
      </c>
      <c r="AW124" s="3">
        <v>973.63395248435597</v>
      </c>
      <c r="AX124" s="3">
        <v>975.99076553934196</v>
      </c>
      <c r="AY124" s="3">
        <v>978.34757859432705</v>
      </c>
      <c r="AZ124" s="3">
        <v>980.70439164931202</v>
      </c>
      <c r="BA124" s="3">
        <v>983.06120470429801</v>
      </c>
      <c r="BB124" s="3">
        <v>985.41801775928298</v>
      </c>
      <c r="BC124" s="3">
        <v>987.77483081426897</v>
      </c>
      <c r="BD124" s="3">
        <v>990.13164386925405</v>
      </c>
      <c r="BE124" s="3">
        <v>992.48845692424004</v>
      </c>
      <c r="BF124" s="3">
        <v>994.84526997922501</v>
      </c>
      <c r="BG124" s="3">
        <v>997.20208303420998</v>
      </c>
      <c r="BH124" s="3">
        <v>999.55889608919597</v>
      </c>
      <c r="BI124" s="3">
        <v>1001.91570914418</v>
      </c>
      <c r="BJ124" s="3">
        <v>1004.27252219917</v>
      </c>
      <c r="BK124" s="3">
        <v>1006.62933525415</v>
      </c>
      <c r="BL124" s="3">
        <v>1008.98614830914</v>
      </c>
      <c r="BM124" s="3">
        <v>1011.34296136412</v>
      </c>
      <c r="BN124" s="3">
        <v>1013.69977441911</v>
      </c>
      <c r="BO124" s="3">
        <v>1016.05658747409</v>
      </c>
      <c r="BP124" s="3">
        <v>1018.41340052908</v>
      </c>
      <c r="BQ124" s="3">
        <v>1020.77021358406</v>
      </c>
      <c r="BR124" s="3">
        <v>1023.12702663905</v>
      </c>
      <c r="BS124" s="3">
        <v>1025.4838396940399</v>
      </c>
      <c r="BT124" s="3">
        <v>1027.8406527490199</v>
      </c>
      <c r="BU124" s="3">
        <v>1030.1974658040101</v>
      </c>
      <c r="BV124" s="3">
        <v>1032.5542788589901</v>
      </c>
      <c r="BW124" s="3">
        <v>1034.91109191398</v>
      </c>
      <c r="BX124" s="3">
        <v>1037.26790496896</v>
      </c>
      <c r="BY124" s="3">
        <v>1039.62471802395</v>
      </c>
      <c r="BZ124" s="3">
        <v>1041.9815310789299</v>
      </c>
      <c r="CA124" s="3">
        <v>1044.3383441339199</v>
      </c>
      <c r="CB124" s="3">
        <v>1046.6951571889001</v>
      </c>
      <c r="CC124" s="3">
        <v>1049.0519702438901</v>
      </c>
      <c r="CD124" s="3">
        <v>1051.4087832988801</v>
      </c>
      <c r="CE124" s="3">
        <v>1053.76559635386</v>
      </c>
      <c r="CF124" s="3">
        <v>1056.12240940885</v>
      </c>
      <c r="CG124" s="3">
        <v>1058.47922246383</v>
      </c>
      <c r="CH124" s="3">
        <v>1060.8360355188199</v>
      </c>
      <c r="CI124" s="3">
        <v>1063.1928485737999</v>
      </c>
      <c r="CJ124" s="3">
        <v>1065.5496616287901</v>
      </c>
      <c r="CK124" s="3">
        <v>1067.9064746837701</v>
      </c>
      <c r="CL124" s="3">
        <v>1070.26328773876</v>
      </c>
      <c r="CM124" s="3">
        <v>1072.62010079374</v>
      </c>
      <c r="CN124" s="3">
        <v>1074.97691384873</v>
      </c>
      <c r="CO124" s="3">
        <v>1077.3337269037099</v>
      </c>
      <c r="CP124" s="3">
        <v>1079.6905399586999</v>
      </c>
      <c r="CQ124" s="3">
        <v>1082.0473530136901</v>
      </c>
      <c r="CR124" s="3">
        <v>1084.4041660686701</v>
      </c>
      <c r="CS124" s="3">
        <v>1086.76097912366</v>
      </c>
      <c r="CT124" s="3">
        <v>1089.11779217864</v>
      </c>
      <c r="CU124" s="3">
        <v>1091.47460523363</v>
      </c>
      <c r="CV124" s="3">
        <v>1093.8314182886099</v>
      </c>
      <c r="CW124" s="3">
        <v>1096.1882313435999</v>
      </c>
      <c r="CX124" s="3">
        <v>1098.5450443985801</v>
      </c>
      <c r="CY124" s="3">
        <v>1100.9018574535701</v>
      </c>
      <c r="CZ124" s="3">
        <v>1103.25867050855</v>
      </c>
      <c r="DA124" s="3">
        <v>1105.61548356354</v>
      </c>
      <c r="DB124" s="3">
        <v>1107.97229661853</v>
      </c>
      <c r="DC124" s="3">
        <v>1110.3291096735099</v>
      </c>
      <c r="DD124" s="3">
        <v>1112.6859227284999</v>
      </c>
      <c r="DE124" s="3">
        <v>1115.0427357834801</v>
      </c>
      <c r="DF124" s="3">
        <v>1117.3995488384701</v>
      </c>
      <c r="DG124" s="3">
        <v>1119.75636189345</v>
      </c>
      <c r="DH124" s="3">
        <v>1122.11317494844</v>
      </c>
      <c r="DI124" s="3">
        <v>1124.46998800342</v>
      </c>
      <c r="DJ124" s="3">
        <v>1126.82680105841</v>
      </c>
      <c r="DK124" s="3">
        <v>1129.1836141133899</v>
      </c>
      <c r="DL124" s="3">
        <v>1131.5404271683799</v>
      </c>
      <c r="DM124" s="3">
        <v>1133.8972402233601</v>
      </c>
      <c r="DN124" s="3">
        <v>1136.2540532783501</v>
      </c>
      <c r="DO124" s="3">
        <v>1138.61086633334</v>
      </c>
      <c r="DP124" s="3">
        <v>1140.96767938832</v>
      </c>
      <c r="DQ124" s="3">
        <v>1143.32449244331</v>
      </c>
      <c r="DR124" s="3">
        <v>1145.6813054982899</v>
      </c>
      <c r="DS124" s="3">
        <v>1148.0381185532799</v>
      </c>
      <c r="DT124" s="3">
        <v>1150.3949316082601</v>
      </c>
      <c r="DU124" s="3">
        <v>1152.7517446632501</v>
      </c>
      <c r="DV124" s="3">
        <v>1155.10855771823</v>
      </c>
      <c r="DW124" s="3">
        <v>1157.46537077322</v>
      </c>
      <c r="DX124" s="3">
        <v>1159.8221838282</v>
      </c>
      <c r="DY124" s="3">
        <v>1162.1789968831899</v>
      </c>
      <c r="DZ124" s="3">
        <v>1164.5358099381799</v>
      </c>
      <c r="EA124" s="3">
        <v>1166.8926229931601</v>
      </c>
      <c r="EB124" s="3">
        <v>1169.2494360481501</v>
      </c>
      <c r="EC124" s="3">
        <v>1171.60624910313</v>
      </c>
      <c r="ED124" s="3">
        <v>1173.96306215812</v>
      </c>
      <c r="EE124" s="3">
        <v>1176.3198752131</v>
      </c>
      <c r="EF124" s="3">
        <v>1178.6766882680899</v>
      </c>
      <c r="EG124" s="3">
        <v>1181.0335013230699</v>
      </c>
      <c r="EH124" s="3">
        <v>1183.3903143780601</v>
      </c>
      <c r="EI124" s="3">
        <v>1185.7471274330401</v>
      </c>
      <c r="EJ124" s="3">
        <v>1188.10394048803</v>
      </c>
      <c r="EK124" s="3">
        <v>1190.46075354302</v>
      </c>
      <c r="EL124" s="3">
        <v>1192.817566598</v>
      </c>
      <c r="EM124" s="3">
        <v>1195.17437965299</v>
      </c>
      <c r="EN124" s="3">
        <v>1197.5311927079699</v>
      </c>
      <c r="EO124" s="3">
        <v>1199.8880057629599</v>
      </c>
      <c r="EP124" s="3">
        <v>1202.2448188179401</v>
      </c>
      <c r="EQ124" s="3">
        <v>1204.6016318729301</v>
      </c>
      <c r="ER124" s="3">
        <v>1206.95844492791</v>
      </c>
      <c r="ES124" s="3">
        <v>1209.3152579829</v>
      </c>
      <c r="ET124" s="3">
        <v>1211.67207103788</v>
      </c>
      <c r="EU124" s="3">
        <v>1214.0288840928699</v>
      </c>
      <c r="EV124" s="3">
        <v>1216.3856971478599</v>
      </c>
      <c r="EW124" s="3">
        <v>1231.5220485941099</v>
      </c>
      <c r="EX124" s="3">
        <v>1246.10047606596</v>
      </c>
      <c r="EY124" s="3">
        <v>1260.04085825981</v>
      </c>
      <c r="EZ124" s="3">
        <v>1273.36023293985</v>
      </c>
      <c r="FA124" s="3">
        <v>1286.9728972728999</v>
      </c>
      <c r="FB124" s="3">
        <v>1298.90954163219</v>
      </c>
      <c r="FC124" s="3">
        <v>1311.0214557234899</v>
      </c>
      <c r="FD124" s="3">
        <v>1323.58341291234</v>
      </c>
      <c r="FE124" s="3">
        <v>1335.13054267035</v>
      </c>
      <c r="FF124" s="3">
        <v>1347.4260942470301</v>
      </c>
      <c r="FG124" s="3">
        <v>1360.4042564343499</v>
      </c>
      <c r="FH124" s="3">
        <v>1373.17914623979</v>
      </c>
      <c r="FI124" s="3">
        <v>1385.74353379493</v>
      </c>
      <c r="FJ124" s="3">
        <v>1399.67187104715</v>
      </c>
      <c r="FK124" s="3">
        <v>1412.5393119816999</v>
      </c>
      <c r="FL124" s="3">
        <v>1426.66505436286</v>
      </c>
      <c r="FM124" s="3">
        <v>1440.46845221424</v>
      </c>
      <c r="FN124" s="3">
        <v>1454.6350643527001</v>
      </c>
      <c r="FO124" s="3">
        <v>1469.07551929495</v>
      </c>
      <c r="FP124" s="3">
        <v>1483.74558499111</v>
      </c>
      <c r="FQ124" s="3">
        <v>1498.6051246028601</v>
      </c>
      <c r="FR124" s="3">
        <v>1513.6128045721</v>
      </c>
      <c r="FS124" s="3">
        <v>1528.28072554602</v>
      </c>
      <c r="FT124" s="3">
        <v>1542.10296746177</v>
      </c>
      <c r="FU124" s="3">
        <v>1555.02284490342</v>
      </c>
      <c r="FV124" s="3">
        <v>1596.0884994619901</v>
      </c>
      <c r="FW124" s="3">
        <v>1628.62514525904</v>
      </c>
      <c r="FX124" s="3">
        <v>1658.3668154716299</v>
      </c>
      <c r="FY124" s="3">
        <v>1699.0820286733899</v>
      </c>
      <c r="FZ124" s="3">
        <v>1738.53962050885</v>
      </c>
      <c r="GA124" s="3">
        <v>1768.6385853424799</v>
      </c>
      <c r="GB124" s="3">
        <v>1783.7009522390699</v>
      </c>
      <c r="GC124" s="3">
        <v>1794.87161000744</v>
      </c>
      <c r="GD124" s="3">
        <v>1807.6706699998299</v>
      </c>
      <c r="GE124" s="3">
        <v>1822.7052681704399</v>
      </c>
      <c r="GF124" s="3">
        <v>1826.8876636125599</v>
      </c>
      <c r="GG124" s="3">
        <v>1830.9893929811601</v>
      </c>
      <c r="GH124" s="3">
        <v>1835.46825726057</v>
      </c>
      <c r="GI124" s="3">
        <v>1839.7603125507501</v>
      </c>
      <c r="GJ124" s="3">
        <v>1843.8330710739899</v>
      </c>
      <c r="GK124" s="3">
        <v>1847.19861373554</v>
      </c>
      <c r="GL124" s="3">
        <v>1891.3030082363</v>
      </c>
      <c r="GM124" s="3">
        <v>2024.69320069216</v>
      </c>
      <c r="GN124" s="3">
        <v>2090.7096645164302</v>
      </c>
      <c r="GO124" s="3">
        <v>2141.7035579548501</v>
      </c>
      <c r="GP124" s="3">
        <v>2137.7824994611101</v>
      </c>
      <c r="GQ124" s="3">
        <v>2193.6659562967802</v>
      </c>
      <c r="GR124" s="3">
        <v>2203.5225820364799</v>
      </c>
      <c r="GS124" s="3">
        <v>2315.7674799025999</v>
      </c>
      <c r="GT124" s="3">
        <v>2387.7985218464501</v>
      </c>
      <c r="GU124" s="3">
        <v>2461.8459522763901</v>
      </c>
      <c r="GV124" s="3">
        <v>2542.1262430623701</v>
      </c>
      <c r="GW124" s="3">
        <v>2624.0868377637898</v>
      </c>
      <c r="GX124" s="3">
        <v>2724.5492537999398</v>
      </c>
      <c r="GY124" s="3">
        <v>2848.2076648116399</v>
      </c>
      <c r="GZ124" s="3">
        <v>3047.6845423230002</v>
      </c>
      <c r="HA124" s="3">
        <v>3236.9320264214598</v>
      </c>
      <c r="HB124" s="3">
        <v>3436.4179538672402</v>
      </c>
      <c r="HC124" s="3">
        <v>3639.7338615168001</v>
      </c>
      <c r="HD124" s="3">
        <v>3879.35222142987</v>
      </c>
      <c r="HE124" s="3">
        <v>4133.14757814321</v>
      </c>
      <c r="HF124" s="3">
        <v>4375.0562629857995</v>
      </c>
      <c r="HG124" s="3">
        <v>4645.5455114645501</v>
      </c>
    </row>
    <row r="125" spans="1:215" ht="13.2" x14ac:dyDescent="0.25">
      <c r="A125" s="3" t="s">
        <v>173</v>
      </c>
      <c r="B125" s="3">
        <v>790.33918078964098</v>
      </c>
      <c r="C125" s="3">
        <v>791.16314489217405</v>
      </c>
      <c r="D125" s="3">
        <v>791.98796801430206</v>
      </c>
      <c r="E125" s="3">
        <v>792.81365105159</v>
      </c>
      <c r="F125" s="3">
        <v>793.64019490053897</v>
      </c>
      <c r="G125" s="3">
        <v>794.467600458584</v>
      </c>
      <c r="H125" s="3">
        <v>795.29586862409406</v>
      </c>
      <c r="I125" s="3">
        <v>796.12500029637795</v>
      </c>
      <c r="J125" s="3">
        <v>796.954996375679</v>
      </c>
      <c r="K125" s="3">
        <v>797.78585776318198</v>
      </c>
      <c r="L125" s="3">
        <v>798.61758536100695</v>
      </c>
      <c r="M125" s="3">
        <v>799.45018007221995</v>
      </c>
      <c r="N125" s="3">
        <v>800.28364280082405</v>
      </c>
      <c r="O125" s="3">
        <v>801.11797445176603</v>
      </c>
      <c r="P125" s="3">
        <v>801.95317593093705</v>
      </c>
      <c r="Q125" s="3">
        <v>802.789248145172</v>
      </c>
      <c r="R125" s="3">
        <v>803.62619200225197</v>
      </c>
      <c r="S125" s="3">
        <v>804.46400841090394</v>
      </c>
      <c r="T125" s="3">
        <v>805.30269828079997</v>
      </c>
      <c r="U125" s="3">
        <v>806.14226252256503</v>
      </c>
      <c r="V125" s="3">
        <v>806.98270204776998</v>
      </c>
      <c r="W125" s="3">
        <v>812.09288224579495</v>
      </c>
      <c r="X125" s="3">
        <v>817.23542242079395</v>
      </c>
      <c r="Y125" s="3">
        <v>822.41052749080598</v>
      </c>
      <c r="Z125" s="3">
        <v>827.61840367150501</v>
      </c>
      <c r="AA125" s="3">
        <v>832.85925848441605</v>
      </c>
      <c r="AB125" s="3">
        <v>838.13330076518503</v>
      </c>
      <c r="AC125" s="3">
        <v>843.44074067189797</v>
      </c>
      <c r="AD125" s="3">
        <v>848.78178969345902</v>
      </c>
      <c r="AE125" s="3">
        <v>854.15666065801599</v>
      </c>
      <c r="AF125" s="3">
        <v>859.56556774143803</v>
      </c>
      <c r="AG125" s="3">
        <v>865.008726475858</v>
      </c>
      <c r="AH125" s="3">
        <v>870.48635375824995</v>
      </c>
      <c r="AI125" s="3">
        <v>875.99866785908296</v>
      </c>
      <c r="AJ125" s="3">
        <v>881.54588843101203</v>
      </c>
      <c r="AK125" s="3">
        <v>887.12823651762994</v>
      </c>
      <c r="AL125" s="3">
        <v>892.74593456228195</v>
      </c>
      <c r="AM125" s="3">
        <v>898.39920641692095</v>
      </c>
      <c r="AN125" s="3">
        <v>904.08827735103603</v>
      </c>
      <c r="AO125" s="3">
        <v>909.81337406062096</v>
      </c>
      <c r="AP125" s="3">
        <v>915.57472467721402</v>
      </c>
      <c r="AQ125" s="3">
        <v>921.37255877698499</v>
      </c>
      <c r="AR125" s="3">
        <v>927.20710738988305</v>
      </c>
      <c r="AS125" s="3">
        <v>933.07860300884602</v>
      </c>
      <c r="AT125" s="3">
        <v>938.98727959905796</v>
      </c>
      <c r="AU125" s="3">
        <v>944.93337260728401</v>
      </c>
      <c r="AV125" s="3">
        <v>950.91711897123605</v>
      </c>
      <c r="AW125" s="3">
        <v>956.938757129029</v>
      </c>
      <c r="AX125" s="3">
        <v>962.99852702867395</v>
      </c>
      <c r="AY125" s="3">
        <v>969.09667013764204</v>
      </c>
      <c r="AZ125" s="3">
        <v>975.23342945248601</v>
      </c>
      <c r="BA125" s="3">
        <v>981.409049508522</v>
      </c>
      <c r="BB125" s="3">
        <v>987.62377638957503</v>
      </c>
      <c r="BC125" s="3">
        <v>993.87785773778398</v>
      </c>
      <c r="BD125" s="3">
        <v>1000.17154276347</v>
      </c>
      <c r="BE125" s="3">
        <v>1006.50508225507</v>
      </c>
      <c r="BF125" s="3">
        <v>1012.87872858913</v>
      </c>
      <c r="BG125" s="3">
        <v>1019.29273574034</v>
      </c>
      <c r="BH125" s="3">
        <v>1025.7473592916899</v>
      </c>
      <c r="BI125" s="3">
        <v>1032.24285644464</v>
      </c>
      <c r="BJ125" s="3">
        <v>1038.77948602935</v>
      </c>
      <c r="BK125" s="3">
        <v>1045.3575085150201</v>
      </c>
      <c r="BL125" s="3">
        <v>1051.97718602027</v>
      </c>
      <c r="BM125" s="3">
        <v>1058.63878232355</v>
      </c>
      <c r="BN125" s="3">
        <v>1065.3425628737</v>
      </c>
      <c r="BO125" s="3">
        <v>1072.0887948004799</v>
      </c>
      <c r="BP125" s="3">
        <v>1078.87774692524</v>
      </c>
      <c r="BQ125" s="3">
        <v>1085.7096897716399</v>
      </c>
      <c r="BR125" s="3">
        <v>1092.58489557642</v>
      </c>
      <c r="BS125" s="3">
        <v>1099.50363830023</v>
      </c>
      <c r="BT125" s="3">
        <v>1106.4661936385801</v>
      </c>
      <c r="BU125" s="3">
        <v>1113.4728390328</v>
      </c>
      <c r="BV125" s="3">
        <v>1120.5238536811</v>
      </c>
      <c r="BW125" s="3">
        <v>1127.6195185497099</v>
      </c>
      <c r="BX125" s="3">
        <v>1134.76011638406</v>
      </c>
      <c r="BY125" s="3">
        <v>1141.9459317200501</v>
      </c>
      <c r="BZ125" s="3">
        <v>1149.1772508954</v>
      </c>
      <c r="CA125" s="3">
        <v>1156.45436206103</v>
      </c>
      <c r="CB125" s="3">
        <v>1163.7775551925899</v>
      </c>
      <c r="CC125" s="3">
        <v>1171.1471221019699</v>
      </c>
      <c r="CD125" s="3">
        <v>1178.5633564489401</v>
      </c>
      <c r="CE125" s="3">
        <v>1186.0265537528801</v>
      </c>
      <c r="CF125" s="3">
        <v>1193.5370114044999</v>
      </c>
      <c r="CG125" s="3">
        <v>1201.0950286777399</v>
      </c>
      <c r="CH125" s="3">
        <v>1208.7009067417</v>
      </c>
      <c r="CI125" s="3">
        <v>1216.3549486725799</v>
      </c>
      <c r="CJ125" s="3">
        <v>1169.3784816893599</v>
      </c>
      <c r="CK125" s="3">
        <v>1367.35073540435</v>
      </c>
      <c r="CL125" s="3">
        <v>1315.3410755300699</v>
      </c>
      <c r="CM125" s="3">
        <v>1223.0658725273199</v>
      </c>
      <c r="CN125" s="3">
        <v>1218.0326796362699</v>
      </c>
      <c r="CO125" s="3">
        <v>1115.6910908514001</v>
      </c>
      <c r="CP125" s="3">
        <v>1221.3881415636399</v>
      </c>
      <c r="CQ125" s="3">
        <v>1384.12804504121</v>
      </c>
      <c r="CR125" s="3">
        <v>1573.7116439377601</v>
      </c>
      <c r="CS125" s="3">
        <v>1456.2704764797199</v>
      </c>
      <c r="CT125" s="3">
        <v>1603.91080128412</v>
      </c>
      <c r="CU125" s="3">
        <v>1577.0671058651401</v>
      </c>
      <c r="CV125" s="3">
        <v>1619.0103799572901</v>
      </c>
      <c r="CW125" s="3">
        <v>1717.9965068147901</v>
      </c>
      <c r="CX125" s="3">
        <v>1681.0864256136899</v>
      </c>
      <c r="CY125" s="3">
        <v>1723.0296997058499</v>
      </c>
      <c r="CZ125" s="3">
        <v>1872.34775547393</v>
      </c>
      <c r="DA125" s="3">
        <v>1743.16247127008</v>
      </c>
      <c r="DB125" s="3">
        <v>1927.71287727558</v>
      </c>
      <c r="DC125" s="3">
        <v>1706.25239006898</v>
      </c>
      <c r="DD125" s="3">
        <v>1630.7544967030999</v>
      </c>
      <c r="DE125" s="3">
        <v>1567.00072008302</v>
      </c>
      <c r="DF125" s="3">
        <v>1711.2855829600401</v>
      </c>
      <c r="DG125" s="3">
        <v>1776.7170905438099</v>
      </c>
      <c r="DH125" s="3">
        <v>1895.8359889655401</v>
      </c>
      <c r="DI125" s="3">
        <v>1751.55112608851</v>
      </c>
      <c r="DJ125" s="3">
        <v>1892.4805270381601</v>
      </c>
      <c r="DK125" s="3">
        <v>1988.1111919682801</v>
      </c>
      <c r="DL125" s="3">
        <v>1898.4832283959399</v>
      </c>
      <c r="DM125" s="3">
        <v>1953.8896058770299</v>
      </c>
      <c r="DN125" s="3">
        <v>1737.1528939657301</v>
      </c>
      <c r="DO125" s="3">
        <v>1525.2202409019101</v>
      </c>
      <c r="DP125" s="3">
        <v>1220.17619272153</v>
      </c>
      <c r="DQ125" s="3">
        <v>1122.5620973038101</v>
      </c>
      <c r="DR125" s="3">
        <v>1459.3307264949501</v>
      </c>
      <c r="DS125" s="3">
        <v>1678.2303354691901</v>
      </c>
      <c r="DT125" s="3">
        <v>1929.96488578957</v>
      </c>
      <c r="DU125" s="3">
        <v>2065.06242779484</v>
      </c>
      <c r="DV125" s="3">
        <v>2100.2335126744902</v>
      </c>
      <c r="DW125" s="3">
        <v>2198.5867345668198</v>
      </c>
      <c r="DX125" s="3">
        <v>2258.6594186297698</v>
      </c>
      <c r="DY125" s="3">
        <v>2414.7655108762201</v>
      </c>
      <c r="DZ125" s="3">
        <v>2556.5263148363001</v>
      </c>
      <c r="EA125" s="3">
        <v>2565.5753483784601</v>
      </c>
      <c r="EB125" s="3">
        <v>2517.2407553447601</v>
      </c>
      <c r="EC125" s="3">
        <v>2436.93808366443</v>
      </c>
      <c r="ED125" s="3">
        <v>2407.8209513512102</v>
      </c>
      <c r="EE125" s="3">
        <v>2551.24690278343</v>
      </c>
      <c r="EF125" s="3">
        <v>2822.0145181213802</v>
      </c>
      <c r="EG125" s="3">
        <v>2920.4966522888399</v>
      </c>
      <c r="EH125" s="3">
        <v>3096.2498639691798</v>
      </c>
      <c r="EI125" s="3">
        <v>3249.6126638865499</v>
      </c>
      <c r="EJ125" s="3">
        <v>3389.6230728107398</v>
      </c>
      <c r="EK125" s="3">
        <v>3217.9947972762302</v>
      </c>
      <c r="EL125" s="3">
        <v>3041.1381981551399</v>
      </c>
      <c r="EM125" s="3">
        <v>2984.0672233789201</v>
      </c>
      <c r="EN125" s="3">
        <v>2928.0672608190798</v>
      </c>
      <c r="EO125" s="3">
        <v>2873.1182115168599</v>
      </c>
      <c r="EP125" s="3">
        <v>2819.2003536970401</v>
      </c>
      <c r="EQ125" s="3">
        <v>2766.2943356895198</v>
      </c>
      <c r="ER125" s="3">
        <v>2714.3811689838799</v>
      </c>
      <c r="ES125" s="3">
        <v>3015.9280517478001</v>
      </c>
      <c r="ET125" s="3">
        <v>3407.3678873082799</v>
      </c>
      <c r="EU125" s="3">
        <v>3721.56749995978</v>
      </c>
      <c r="EV125" s="3">
        <v>4031.1004455741499</v>
      </c>
      <c r="EW125" s="3">
        <v>3980.58822643755</v>
      </c>
      <c r="EX125" s="3">
        <v>4166.1341954263598</v>
      </c>
      <c r="EY125" s="3">
        <v>4273.8760545452396</v>
      </c>
      <c r="EZ125" s="3">
        <v>4406.5917812332</v>
      </c>
      <c r="FA125" s="3">
        <v>4699.7903470443598</v>
      </c>
      <c r="FB125" s="3">
        <v>5059.4529001459396</v>
      </c>
      <c r="FC125" s="3">
        <v>5072.8778920647101</v>
      </c>
      <c r="FD125" s="3">
        <v>5358.4685810708597</v>
      </c>
      <c r="FE125" s="3">
        <v>5205.2402609504197</v>
      </c>
      <c r="FF125" s="3">
        <v>5597.1446764037601</v>
      </c>
      <c r="FG125" s="3">
        <v>5813.4838075504804</v>
      </c>
      <c r="FH125" s="3">
        <v>5873.6115846735702</v>
      </c>
      <c r="FI125" s="3">
        <v>5653.6855343717498</v>
      </c>
      <c r="FJ125" s="3">
        <v>6297.3391027937196</v>
      </c>
      <c r="FK125" s="3">
        <v>6573.6380126603599</v>
      </c>
      <c r="FL125" s="3">
        <v>6814.8912280881796</v>
      </c>
      <c r="FM125" s="3">
        <v>7040.8229873668397</v>
      </c>
      <c r="FN125" s="3">
        <v>7379.7960228802904</v>
      </c>
      <c r="FO125" s="3">
        <v>7412.9906923193403</v>
      </c>
      <c r="FP125" s="3">
        <v>7909.1179591397704</v>
      </c>
      <c r="FQ125" s="3">
        <v>8039.9687456069696</v>
      </c>
      <c r="FR125" s="3">
        <v>8005.4227390056603</v>
      </c>
      <c r="FS125" s="3">
        <v>8596.0972086895199</v>
      </c>
      <c r="FT125" s="3">
        <v>8940.2968067828406</v>
      </c>
      <c r="FU125" s="3">
        <v>9476.4362108904697</v>
      </c>
      <c r="FV125" s="3">
        <v>9880.7591598157396</v>
      </c>
      <c r="FW125" s="3">
        <v>10066.387268615201</v>
      </c>
      <c r="FX125" s="3">
        <v>10263.767317472901</v>
      </c>
      <c r="FY125" s="3">
        <v>10754.3805969349</v>
      </c>
      <c r="FZ125" s="3">
        <v>11127.427808231299</v>
      </c>
      <c r="GA125" s="3">
        <v>11530.308475210501</v>
      </c>
      <c r="GB125" s="3">
        <v>11732.528876623999</v>
      </c>
      <c r="GC125" s="3">
        <v>12268.6427075954</v>
      </c>
      <c r="GD125" s="3">
        <v>12899.8536089667</v>
      </c>
      <c r="GE125" s="3">
        <v>12772.9683291824</v>
      </c>
      <c r="GF125" s="3">
        <v>13298.258060341301</v>
      </c>
      <c r="GG125" s="3">
        <v>13527.091571643199</v>
      </c>
      <c r="GH125" s="3">
        <v>14131.2510924487</v>
      </c>
      <c r="GI125" s="3">
        <v>14845.6547878991</v>
      </c>
      <c r="GJ125" s="3">
        <v>13734.4400352539</v>
      </c>
      <c r="GK125" s="3">
        <v>12043.790596700501</v>
      </c>
      <c r="GL125" s="3">
        <v>8268.68260598503</v>
      </c>
      <c r="GM125" s="3">
        <v>7996.41091440944</v>
      </c>
      <c r="GN125" s="3">
        <v>8293.3924717855898</v>
      </c>
      <c r="GO125" s="3">
        <v>8322.8319255848601</v>
      </c>
      <c r="GP125" s="3">
        <v>8721.5699707411404</v>
      </c>
      <c r="GQ125" s="3">
        <v>9602.0007986196397</v>
      </c>
      <c r="GR125" s="3">
        <v>10222.3783619202</v>
      </c>
      <c r="GS125" s="3">
        <v>10792.298912322</v>
      </c>
      <c r="GT125" s="3">
        <v>11626.029007457601</v>
      </c>
      <c r="GU125" s="3">
        <v>12630.391003020801</v>
      </c>
      <c r="GV125" s="3">
        <v>13568.685556880901</v>
      </c>
      <c r="GW125" s="3">
        <v>14624.257356214401</v>
      </c>
      <c r="GX125" s="3">
        <v>15979.5673224331</v>
      </c>
      <c r="GY125" s="3">
        <v>17767.240644999802</v>
      </c>
      <c r="GZ125" s="3">
        <v>19942.736434725899</v>
      </c>
      <c r="HA125" s="3">
        <v>22045.6755474358</v>
      </c>
      <c r="HB125" s="3">
        <v>21489.261168829202</v>
      </c>
      <c r="HC125" s="3">
        <v>17916.235866882002</v>
      </c>
      <c r="HD125" s="3">
        <v>18101.817693248599</v>
      </c>
      <c r="HE125" s="3">
        <v>19515.7538057643</v>
      </c>
      <c r="HF125" s="3">
        <v>20864.1310428955</v>
      </c>
      <c r="HG125" s="3">
        <v>21786.901057496099</v>
      </c>
    </row>
    <row r="126" spans="1:215" ht="13.2" x14ac:dyDescent="0.25">
      <c r="A126" s="3" t="s">
        <v>174</v>
      </c>
      <c r="B126" s="3">
        <v>1490</v>
      </c>
      <c r="C126" s="3">
        <v>1491.0309018436401</v>
      </c>
      <c r="D126" s="3">
        <v>1492.06180368728</v>
      </c>
      <c r="E126" s="3">
        <v>1493.0927055309201</v>
      </c>
      <c r="F126" s="3">
        <v>1494.1236073745599</v>
      </c>
      <c r="G126" s="3">
        <v>1495.1545092182</v>
      </c>
      <c r="H126" s="3">
        <v>1496.1854110618499</v>
      </c>
      <c r="I126" s="3">
        <v>1497.21631290549</v>
      </c>
      <c r="J126" s="3">
        <v>1498.2472147491301</v>
      </c>
      <c r="K126" s="3">
        <v>1499.2781165927699</v>
      </c>
      <c r="L126" s="3">
        <v>1500.30901843641</v>
      </c>
      <c r="M126" s="3">
        <v>1501.3399202800499</v>
      </c>
      <c r="N126" s="3">
        <v>1502.37082212369</v>
      </c>
      <c r="O126" s="3">
        <v>1503.4017239673301</v>
      </c>
      <c r="P126" s="3">
        <v>1504.43262581097</v>
      </c>
      <c r="Q126" s="3">
        <v>1505.4635276546201</v>
      </c>
      <c r="R126" s="3">
        <v>1506.4944294982599</v>
      </c>
      <c r="S126" s="3">
        <v>1507.5253313419</v>
      </c>
      <c r="T126" s="3">
        <v>1508.5562331855399</v>
      </c>
      <c r="U126" s="3">
        <v>1509.58713502918</v>
      </c>
      <c r="V126" s="3">
        <v>1510.6180368728201</v>
      </c>
      <c r="W126" s="3">
        <v>1522.6141212832799</v>
      </c>
      <c r="X126" s="3">
        <v>1534.61020569374</v>
      </c>
      <c r="Y126" s="3">
        <v>1546.6062901042001</v>
      </c>
      <c r="Z126" s="3">
        <v>1558.6023745146599</v>
      </c>
      <c r="AA126" s="3">
        <v>1570.59845892513</v>
      </c>
      <c r="AB126" s="3">
        <v>1582.5945433355901</v>
      </c>
      <c r="AC126" s="3">
        <v>1594.5906277460499</v>
      </c>
      <c r="AD126" s="3">
        <v>1606.58671215651</v>
      </c>
      <c r="AE126" s="3">
        <v>1618.58279656697</v>
      </c>
      <c r="AF126" s="3">
        <v>1630.5788809774299</v>
      </c>
      <c r="AG126" s="3">
        <v>1642.57496538789</v>
      </c>
      <c r="AH126" s="3">
        <v>1654.57104979835</v>
      </c>
      <c r="AI126" s="3">
        <v>1666.5671342088101</v>
      </c>
      <c r="AJ126" s="3">
        <v>1678.5632186192699</v>
      </c>
      <c r="AK126" s="3">
        <v>1690.55930302973</v>
      </c>
      <c r="AL126" s="3">
        <v>1702.5553874401901</v>
      </c>
      <c r="AM126" s="3">
        <v>1714.5514718506499</v>
      </c>
      <c r="AN126" s="3">
        <v>1726.54755626112</v>
      </c>
      <c r="AO126" s="3">
        <v>1738.5436406715801</v>
      </c>
      <c r="AP126" s="3">
        <v>1750.5397250820399</v>
      </c>
      <c r="AQ126" s="3">
        <v>1762.5358094925</v>
      </c>
      <c r="AR126" s="3">
        <v>1774.5318939029601</v>
      </c>
      <c r="AS126" s="3">
        <v>1786.5279783134199</v>
      </c>
      <c r="AT126" s="3">
        <v>1798.52406272388</v>
      </c>
      <c r="AU126" s="3">
        <v>1810.52014713434</v>
      </c>
      <c r="AV126" s="3">
        <v>1822.5162315447999</v>
      </c>
      <c r="AW126" s="3">
        <v>1834.51231595526</v>
      </c>
      <c r="AX126" s="3">
        <v>1846.50840036572</v>
      </c>
      <c r="AY126" s="3">
        <v>1858.5044847761801</v>
      </c>
      <c r="AZ126" s="3">
        <v>1870.50056918664</v>
      </c>
      <c r="BA126" s="3">
        <v>1882.4966535971</v>
      </c>
      <c r="BB126" s="3">
        <v>1894.4927380075701</v>
      </c>
      <c r="BC126" s="3">
        <v>1906.4888224180299</v>
      </c>
      <c r="BD126" s="3">
        <v>1918.48490682849</v>
      </c>
      <c r="BE126" s="3">
        <v>1930.4809912389501</v>
      </c>
      <c r="BF126" s="3">
        <v>1942.4770756494099</v>
      </c>
      <c r="BG126" s="3">
        <v>1954.47316005987</v>
      </c>
      <c r="BH126" s="3">
        <v>1966.4692444703301</v>
      </c>
      <c r="BI126" s="3">
        <v>1978.4653288807899</v>
      </c>
      <c r="BJ126" s="3">
        <v>1990.46141329125</v>
      </c>
      <c r="BK126" s="3">
        <v>2002.4574977017101</v>
      </c>
      <c r="BL126" s="3">
        <v>2014.4535821121699</v>
      </c>
      <c r="BM126" s="3">
        <v>2026.44966652263</v>
      </c>
      <c r="BN126" s="3">
        <v>2038.44575093309</v>
      </c>
      <c r="BO126" s="3">
        <v>2050.4418353435599</v>
      </c>
      <c r="BP126" s="3">
        <v>2062.4379197540202</v>
      </c>
      <c r="BQ126" s="3">
        <v>2074.43400416448</v>
      </c>
      <c r="BR126" s="3">
        <v>2086.4300885749399</v>
      </c>
      <c r="BS126" s="3">
        <v>2098.4261729854002</v>
      </c>
      <c r="BT126" s="3">
        <v>2110.42225739585</v>
      </c>
      <c r="BU126" s="3">
        <v>2136.2536191754798</v>
      </c>
      <c r="BV126" s="3">
        <v>2162.08498095512</v>
      </c>
      <c r="BW126" s="3">
        <v>2187.9163427347498</v>
      </c>
      <c r="BX126" s="3">
        <v>2213.7477045143801</v>
      </c>
      <c r="BY126" s="3">
        <v>2239.5790662940099</v>
      </c>
      <c r="BZ126" s="3">
        <v>2265.4104280736401</v>
      </c>
      <c r="CA126" s="3">
        <v>2291.2417898532699</v>
      </c>
      <c r="CB126" s="3">
        <v>2317.0731516329001</v>
      </c>
      <c r="CC126" s="3">
        <v>2342.9045134125299</v>
      </c>
      <c r="CD126" s="3">
        <v>2368.7358751921702</v>
      </c>
      <c r="CE126" s="3">
        <v>2394.5672369718</v>
      </c>
      <c r="CF126" s="3">
        <v>2420.3985987514302</v>
      </c>
      <c r="CG126" s="3">
        <v>2446.22996053106</v>
      </c>
      <c r="CH126" s="3">
        <v>2472.0613223106898</v>
      </c>
      <c r="CI126" s="3">
        <v>2497.89268409032</v>
      </c>
      <c r="CJ126" s="3">
        <v>2523.7240458699498</v>
      </c>
      <c r="CK126" s="3">
        <v>2549.55540764958</v>
      </c>
      <c r="CL126" s="3">
        <v>2575.3867694292098</v>
      </c>
      <c r="CM126" s="3">
        <v>2601.2181312088501</v>
      </c>
      <c r="CN126" s="3">
        <v>2627.0494929884799</v>
      </c>
      <c r="CO126" s="3">
        <v>2652.8808547681101</v>
      </c>
      <c r="CP126" s="3">
        <v>2678.7122165477399</v>
      </c>
      <c r="CQ126" s="3">
        <v>2704.5435783273701</v>
      </c>
      <c r="CR126" s="3">
        <v>2730.3749401069999</v>
      </c>
      <c r="CS126" s="3">
        <v>2756.2063018866302</v>
      </c>
      <c r="CT126" s="3">
        <v>2782.03766366626</v>
      </c>
      <c r="CU126" s="3">
        <v>2807.8690254458902</v>
      </c>
      <c r="CV126" s="3">
        <v>2833.70038722553</v>
      </c>
      <c r="CW126" s="3">
        <v>2859.5317490051598</v>
      </c>
      <c r="CX126" s="3">
        <v>2885.36311078479</v>
      </c>
      <c r="CY126" s="3">
        <v>2911.1944725644198</v>
      </c>
      <c r="CZ126" s="3">
        <v>2937.0258343440501</v>
      </c>
      <c r="DA126" s="3">
        <v>2962.8571961236798</v>
      </c>
      <c r="DB126" s="3">
        <v>2988.6885579033101</v>
      </c>
      <c r="DC126" s="3">
        <v>3014.5199196829399</v>
      </c>
      <c r="DD126" s="3">
        <v>3040.3512814625801</v>
      </c>
      <c r="DE126" s="3">
        <v>3066.1826432422099</v>
      </c>
      <c r="DF126" s="3">
        <v>3092.0140050218401</v>
      </c>
      <c r="DG126" s="3">
        <v>3117.8453668014699</v>
      </c>
      <c r="DH126" s="3">
        <v>3143.6767285811002</v>
      </c>
      <c r="DI126" s="3">
        <v>3169.50809036073</v>
      </c>
      <c r="DJ126" s="3">
        <v>3195.3394521403602</v>
      </c>
      <c r="DK126" s="3">
        <v>3221.17081391999</v>
      </c>
      <c r="DL126" s="3">
        <v>3106.12899913713</v>
      </c>
      <c r="DM126" s="3">
        <v>2991.08718435427</v>
      </c>
      <c r="DN126" s="3">
        <v>2876.04536957142</v>
      </c>
      <c r="DO126" s="3">
        <v>2761.00355478856</v>
      </c>
      <c r="DP126" s="3">
        <v>2888.8028438308502</v>
      </c>
      <c r="DQ126" s="3">
        <v>3016.6021328731399</v>
      </c>
      <c r="DR126" s="3">
        <v>3144.4014219154201</v>
      </c>
      <c r="DS126" s="3">
        <v>3272.2007109577098</v>
      </c>
      <c r="DT126" s="3">
        <v>3400</v>
      </c>
      <c r="DU126" s="3">
        <v>3471.28630312837</v>
      </c>
      <c r="DV126" s="3">
        <v>3542.5726062567301</v>
      </c>
      <c r="DW126" s="3">
        <v>3613.8589093851001</v>
      </c>
      <c r="DX126" s="3">
        <v>3685.1452125134601</v>
      </c>
      <c r="DY126" s="3">
        <v>3756.4315156418302</v>
      </c>
      <c r="DZ126" s="3">
        <v>3827.7178187702002</v>
      </c>
      <c r="EA126" s="3">
        <v>3899.0041218985598</v>
      </c>
      <c r="EB126" s="3">
        <v>3970.2904250269298</v>
      </c>
      <c r="EC126" s="3">
        <v>4041.5767281552899</v>
      </c>
      <c r="ED126" s="3">
        <v>4112.8630312836603</v>
      </c>
      <c r="EE126" s="3">
        <v>4184.1493344120299</v>
      </c>
      <c r="EF126" s="3">
        <v>4255.4356375403904</v>
      </c>
      <c r="EG126" s="3">
        <v>4326.72194066876</v>
      </c>
      <c r="EH126" s="3">
        <v>4398.0082437971196</v>
      </c>
      <c r="EI126" s="3">
        <v>4469.2945469254901</v>
      </c>
      <c r="EJ126" s="3">
        <v>4540.5808500538596</v>
      </c>
      <c r="EK126" s="3">
        <v>4611.8671531822201</v>
      </c>
      <c r="EL126" s="3">
        <v>4683.1534563105897</v>
      </c>
      <c r="EM126" s="3">
        <v>4754.4397594389502</v>
      </c>
      <c r="EN126" s="3">
        <v>4825.7260625673198</v>
      </c>
      <c r="EO126" s="3">
        <v>4897.0123656956803</v>
      </c>
      <c r="EP126" s="3">
        <v>4968.2986688240499</v>
      </c>
      <c r="EQ126" s="3">
        <v>5039.5849719524203</v>
      </c>
      <c r="ER126" s="3">
        <v>5110.8712750807799</v>
      </c>
      <c r="ES126" s="3">
        <v>5182.1575782091504</v>
      </c>
      <c r="ET126" s="3">
        <v>5253.44388133751</v>
      </c>
      <c r="EU126" s="3">
        <v>5324.7301844658796</v>
      </c>
      <c r="EV126" s="3">
        <v>5396.0164875942401</v>
      </c>
      <c r="EW126" s="3">
        <v>4711.67414394556</v>
      </c>
      <c r="EX126" s="3">
        <v>4872.6999846500003</v>
      </c>
      <c r="EY126" s="3">
        <v>5459.5972191922901</v>
      </c>
      <c r="EZ126" s="3">
        <v>6098.7334254896896</v>
      </c>
      <c r="FA126" s="3">
        <v>6412.64751590791</v>
      </c>
      <c r="FB126" s="3">
        <v>6095.4378142849</v>
      </c>
      <c r="FC126" s="3">
        <v>6036.0150510578696</v>
      </c>
      <c r="FD126" s="3">
        <v>5040.6743850944604</v>
      </c>
      <c r="FE126" s="3">
        <v>5321.4323571859004</v>
      </c>
      <c r="FF126" s="3">
        <v>5315.5511994499002</v>
      </c>
      <c r="FG126" s="3">
        <v>5513.3696016403801</v>
      </c>
      <c r="FH126" s="3">
        <v>5570.4269298589397</v>
      </c>
      <c r="FI126" s="3">
        <v>5462.7986895029198</v>
      </c>
      <c r="FJ126" s="3">
        <v>5630.4690697701699</v>
      </c>
      <c r="FK126" s="3">
        <v>6012.1684443716904</v>
      </c>
      <c r="FL126" s="3">
        <v>6230.80722035494</v>
      </c>
      <c r="FM126" s="3">
        <v>5758.6338616959501</v>
      </c>
      <c r="FN126" s="3">
        <v>6290.0443399545002</v>
      </c>
      <c r="FO126" s="3">
        <v>6242.2570319349998</v>
      </c>
      <c r="FP126" s="3">
        <v>6479.9752413271199</v>
      </c>
      <c r="FQ126" s="3">
        <v>6897.7960102973102</v>
      </c>
      <c r="FR126" s="3">
        <v>7543.2627438485397</v>
      </c>
      <c r="FS126" s="3">
        <v>7679.0224738311899</v>
      </c>
      <c r="FT126" s="3">
        <v>7700.5772311783903</v>
      </c>
      <c r="FU126" s="3">
        <v>5290.4033205913302</v>
      </c>
      <c r="FV126" s="3">
        <v>2202.6747665039802</v>
      </c>
      <c r="FW126" s="3">
        <v>3756.2543582486801</v>
      </c>
      <c r="FX126" s="3">
        <v>3816.5343951816399</v>
      </c>
      <c r="FY126" s="3">
        <v>4279.7173820356302</v>
      </c>
      <c r="FZ126" s="3">
        <v>4496.1787083213003</v>
      </c>
      <c r="GA126" s="3">
        <v>4490.6526092126496</v>
      </c>
      <c r="GB126" s="3">
        <v>2822.9738633778202</v>
      </c>
      <c r="GC126" s="3">
        <v>3384.7971236304302</v>
      </c>
      <c r="GD126" s="3">
        <v>4864.1627997488604</v>
      </c>
      <c r="GE126" s="3">
        <v>6034.8864864042298</v>
      </c>
      <c r="GF126" s="3">
        <v>5648.0821153188799</v>
      </c>
      <c r="GG126" s="3">
        <v>6560.2274508196797</v>
      </c>
      <c r="GH126" s="3">
        <v>4708.6512498161301</v>
      </c>
      <c r="GI126" s="3">
        <v>2701.5575591539</v>
      </c>
      <c r="GJ126" s="3">
        <v>3518.6753235987198</v>
      </c>
      <c r="GK126" s="3">
        <v>5000.6319072788901</v>
      </c>
      <c r="GL126" s="3">
        <v>4288.6021853750599</v>
      </c>
      <c r="GM126" s="3">
        <v>4414.1913784582002</v>
      </c>
      <c r="GN126" s="3">
        <v>4625.19417324397</v>
      </c>
      <c r="GO126" s="3">
        <v>4850.5109224112803</v>
      </c>
      <c r="GP126" s="3">
        <v>4941.30253429604</v>
      </c>
      <c r="GQ126" s="3">
        <v>5423.7195223487497</v>
      </c>
      <c r="GR126" s="3">
        <v>6111.5189942378101</v>
      </c>
      <c r="GS126" s="3">
        <v>6491.16678105752</v>
      </c>
      <c r="GT126" s="3">
        <v>6832.19678321216</v>
      </c>
      <c r="GU126" s="3">
        <v>7590.0621804081902</v>
      </c>
      <c r="GV126" s="3">
        <v>8516.6752745903104</v>
      </c>
      <c r="GW126" s="3">
        <v>9361.4727873105203</v>
      </c>
      <c r="GX126" s="3">
        <v>10899.8931847316</v>
      </c>
      <c r="GY126" s="3">
        <v>12039.1647546943</v>
      </c>
      <c r="GZ126" s="3">
        <v>11921.117235793001</v>
      </c>
      <c r="HA126" s="3">
        <v>12744.757066722201</v>
      </c>
      <c r="HB126" s="3">
        <v>13736.4481089367</v>
      </c>
      <c r="HC126" s="3">
        <v>16182.5447792699</v>
      </c>
      <c r="HD126" s="3">
        <v>16457.350451694401</v>
      </c>
      <c r="HE126" s="3">
        <v>16431.1496059329</v>
      </c>
      <c r="HF126" s="3">
        <v>16518.947451242901</v>
      </c>
      <c r="HG126" s="3">
        <v>16525.405497288299</v>
      </c>
    </row>
    <row r="127" spans="1:215" ht="13.2" x14ac:dyDescent="0.25">
      <c r="A127" s="3" t="s">
        <v>175</v>
      </c>
      <c r="B127" s="3">
        <v>413.814250502216</v>
      </c>
      <c r="C127" s="3">
        <v>413.99011310511298</v>
      </c>
      <c r="D127" s="3">
        <v>414.16597570801002</v>
      </c>
      <c r="E127" s="3">
        <v>414.34183831090701</v>
      </c>
      <c r="F127" s="3">
        <v>414.51770091380399</v>
      </c>
      <c r="G127" s="3">
        <v>414.69356351670098</v>
      </c>
      <c r="H127" s="3">
        <v>414.86942611959802</v>
      </c>
      <c r="I127" s="3">
        <v>415.045288722495</v>
      </c>
      <c r="J127" s="3">
        <v>415.22115132539199</v>
      </c>
      <c r="K127" s="3">
        <v>415.39701392828903</v>
      </c>
      <c r="L127" s="3">
        <v>415.57287653118601</v>
      </c>
      <c r="M127" s="3">
        <v>415.748739134083</v>
      </c>
      <c r="N127" s="3">
        <v>415.92460173697998</v>
      </c>
      <c r="O127" s="3">
        <v>416.10046433987799</v>
      </c>
      <c r="P127" s="3">
        <v>416.27632694277497</v>
      </c>
      <c r="Q127" s="3">
        <v>416.45218954567201</v>
      </c>
      <c r="R127" s="3">
        <v>416.628052148569</v>
      </c>
      <c r="S127" s="3">
        <v>416.80391475146598</v>
      </c>
      <c r="T127" s="3">
        <v>416.97977735436302</v>
      </c>
      <c r="U127" s="3">
        <v>417.15563995726001</v>
      </c>
      <c r="V127" s="3">
        <v>417.33150256015699</v>
      </c>
      <c r="W127" s="3">
        <v>417.50736516305398</v>
      </c>
      <c r="X127" s="3">
        <v>417.68322776595102</v>
      </c>
      <c r="Y127" s="3">
        <v>417.859090368848</v>
      </c>
      <c r="Z127" s="3">
        <v>418.03495297174499</v>
      </c>
      <c r="AA127" s="3">
        <v>418.21081557464203</v>
      </c>
      <c r="AB127" s="3">
        <v>418.38667817753901</v>
      </c>
      <c r="AC127" s="3">
        <v>418.562540780436</v>
      </c>
      <c r="AD127" s="3">
        <v>418.73840338333298</v>
      </c>
      <c r="AE127" s="3">
        <v>418.91426598623002</v>
      </c>
      <c r="AF127" s="3">
        <v>419.090128589127</v>
      </c>
      <c r="AG127" s="3">
        <v>419.26599119202399</v>
      </c>
      <c r="AH127" s="3">
        <v>419.44185379492097</v>
      </c>
      <c r="AI127" s="3">
        <v>419.61771639781801</v>
      </c>
      <c r="AJ127" s="3">
        <v>419.793579000715</v>
      </c>
      <c r="AK127" s="3">
        <v>419.96944160361198</v>
      </c>
      <c r="AL127" s="3">
        <v>420.14530420650999</v>
      </c>
      <c r="AM127" s="3">
        <v>420.32116680940601</v>
      </c>
      <c r="AN127" s="3">
        <v>420.49702941230402</v>
      </c>
      <c r="AO127" s="3">
        <v>420.672892015201</v>
      </c>
      <c r="AP127" s="3">
        <v>420.84875461809798</v>
      </c>
      <c r="AQ127" s="3">
        <v>421.02461722099503</v>
      </c>
      <c r="AR127" s="3">
        <v>421.20047982389201</v>
      </c>
      <c r="AS127" s="3">
        <v>421.37634242678899</v>
      </c>
      <c r="AT127" s="3">
        <v>421.55220502968598</v>
      </c>
      <c r="AU127" s="3">
        <v>421.72806763258302</v>
      </c>
      <c r="AV127" s="3">
        <v>421.90393023548</v>
      </c>
      <c r="AW127" s="3">
        <v>422.07979283837699</v>
      </c>
      <c r="AX127" s="3">
        <v>422.25565544127397</v>
      </c>
      <c r="AY127" s="3">
        <v>422.43151804417101</v>
      </c>
      <c r="AZ127" s="3">
        <v>422.607380647068</v>
      </c>
      <c r="BA127" s="3">
        <v>422.78324324996498</v>
      </c>
      <c r="BB127" s="3">
        <v>422.95910585286202</v>
      </c>
      <c r="BC127" s="3">
        <v>423.13496845575901</v>
      </c>
      <c r="BD127" s="3">
        <v>423.31083105865599</v>
      </c>
      <c r="BE127" s="3">
        <v>423.48669366155298</v>
      </c>
      <c r="BF127" s="3">
        <v>423.66255626445002</v>
      </c>
      <c r="BG127" s="3">
        <v>423.838418867347</v>
      </c>
      <c r="BH127" s="3">
        <v>424.01428147024399</v>
      </c>
      <c r="BI127" s="3">
        <v>424.19014407314103</v>
      </c>
      <c r="BJ127" s="3">
        <v>424.36600667603801</v>
      </c>
      <c r="BK127" s="3">
        <v>424.54186927893602</v>
      </c>
      <c r="BL127" s="3">
        <v>424.717731881833</v>
      </c>
      <c r="BM127" s="3">
        <v>424.89359448472999</v>
      </c>
      <c r="BN127" s="3">
        <v>425.06945708762697</v>
      </c>
      <c r="BO127" s="3">
        <v>425.24531969052401</v>
      </c>
      <c r="BP127" s="3">
        <v>425.421182293421</v>
      </c>
      <c r="BQ127" s="3">
        <v>425.59704489631798</v>
      </c>
      <c r="BR127" s="3">
        <v>425.77290749921502</v>
      </c>
      <c r="BS127" s="3">
        <v>425.94877010211201</v>
      </c>
      <c r="BT127" s="3">
        <v>426.12463270500899</v>
      </c>
      <c r="BU127" s="3">
        <v>426.30049530790598</v>
      </c>
      <c r="BV127" s="3">
        <v>426.47635791080302</v>
      </c>
      <c r="BW127" s="3">
        <v>426.6522205137</v>
      </c>
      <c r="BX127" s="3">
        <v>426.82808311659699</v>
      </c>
      <c r="BY127" s="3">
        <v>427.00394571949403</v>
      </c>
      <c r="BZ127" s="3">
        <v>427.17980832239101</v>
      </c>
      <c r="CA127" s="3">
        <v>427.355670925288</v>
      </c>
      <c r="CB127" s="3">
        <v>427.53153352818498</v>
      </c>
      <c r="CC127" s="3">
        <v>427.70739613108202</v>
      </c>
      <c r="CD127" s="3">
        <v>427.88325873397901</v>
      </c>
      <c r="CE127" s="3">
        <v>428.05912133687599</v>
      </c>
      <c r="CF127" s="3">
        <v>428.23498393977297</v>
      </c>
      <c r="CG127" s="3">
        <v>428.41084654267001</v>
      </c>
      <c r="CH127" s="3">
        <v>428.586709145567</v>
      </c>
      <c r="CI127" s="3">
        <v>428.76257174846398</v>
      </c>
      <c r="CJ127" s="3">
        <v>428.93843435136199</v>
      </c>
      <c r="CK127" s="3">
        <v>429.11429695425898</v>
      </c>
      <c r="CL127" s="3">
        <v>429.29015955715602</v>
      </c>
      <c r="CM127" s="3">
        <v>429.466022160053</v>
      </c>
      <c r="CN127" s="3">
        <v>429.64188476294999</v>
      </c>
      <c r="CO127" s="3">
        <v>429.81774736584703</v>
      </c>
      <c r="CP127" s="3">
        <v>429.99360996874401</v>
      </c>
      <c r="CQ127" s="3">
        <v>430.16947257164099</v>
      </c>
      <c r="CR127" s="3">
        <v>430.34533517453798</v>
      </c>
      <c r="CS127" s="3">
        <v>430.52119777743502</v>
      </c>
      <c r="CT127" s="3">
        <v>430.697060380332</v>
      </c>
      <c r="CU127" s="3">
        <v>430.87292298322899</v>
      </c>
      <c r="CV127" s="3">
        <v>431.04878558612597</v>
      </c>
      <c r="CW127" s="3">
        <v>431.22464818902301</v>
      </c>
      <c r="CX127" s="3">
        <v>431.40051079192</v>
      </c>
      <c r="CY127" s="3">
        <v>431.57637339481698</v>
      </c>
      <c r="CZ127" s="3">
        <v>431.75223599771402</v>
      </c>
      <c r="DA127" s="3">
        <v>431.92809860061101</v>
      </c>
      <c r="DB127" s="3">
        <v>432.10396120350799</v>
      </c>
      <c r="DC127" s="3">
        <v>432.27982380640498</v>
      </c>
      <c r="DD127" s="3">
        <v>432.45568640930202</v>
      </c>
      <c r="DE127" s="3">
        <v>432.631549012199</v>
      </c>
      <c r="DF127" s="3">
        <v>432.80741161509599</v>
      </c>
      <c r="DG127" s="3">
        <v>432.98327421799399</v>
      </c>
      <c r="DH127" s="3">
        <v>433.15913682089001</v>
      </c>
      <c r="DI127" s="3">
        <v>433.33499942378802</v>
      </c>
      <c r="DJ127" s="3">
        <v>433.510862026685</v>
      </c>
      <c r="DK127" s="3">
        <v>433.68672462958199</v>
      </c>
      <c r="DL127" s="3">
        <v>433.86258723247897</v>
      </c>
      <c r="DM127" s="3">
        <v>434.03844983537601</v>
      </c>
      <c r="DN127" s="3">
        <v>434.214312438273</v>
      </c>
      <c r="DO127" s="3">
        <v>434.39017504116998</v>
      </c>
      <c r="DP127" s="3">
        <v>434.56603764406702</v>
      </c>
      <c r="DQ127" s="3">
        <v>434.74190024696401</v>
      </c>
      <c r="DR127" s="3">
        <v>434.91776284986099</v>
      </c>
      <c r="DS127" s="3">
        <v>435.09362545275798</v>
      </c>
      <c r="DT127" s="3">
        <v>435.26948805565502</v>
      </c>
      <c r="DU127" s="3">
        <v>435.445350658552</v>
      </c>
      <c r="DV127" s="3">
        <v>435.62121326144899</v>
      </c>
      <c r="DW127" s="3">
        <v>435.79707586434603</v>
      </c>
      <c r="DX127" s="3">
        <v>435.97293846724301</v>
      </c>
      <c r="DY127" s="3">
        <v>436.14880107014</v>
      </c>
      <c r="DZ127" s="3">
        <v>436.32466367303698</v>
      </c>
      <c r="EA127" s="3">
        <v>436.50052627593402</v>
      </c>
      <c r="EB127" s="3">
        <v>436.67638887883101</v>
      </c>
      <c r="EC127" s="3">
        <v>436.85225148172799</v>
      </c>
      <c r="ED127" s="3">
        <v>437.02811408462497</v>
      </c>
      <c r="EE127" s="3">
        <v>437.20397668752202</v>
      </c>
      <c r="EF127" s="3">
        <v>437.37983929042002</v>
      </c>
      <c r="EG127" s="3">
        <v>437.55570189331701</v>
      </c>
      <c r="EH127" s="3">
        <v>437.73156449621399</v>
      </c>
      <c r="EI127" s="3">
        <v>437.90742709911098</v>
      </c>
      <c r="EJ127" s="3">
        <v>438.08328970200802</v>
      </c>
      <c r="EK127" s="3">
        <v>438.259152304905</v>
      </c>
      <c r="EL127" s="3">
        <v>438.43501490780199</v>
      </c>
      <c r="EM127" s="3">
        <v>438.61087751069903</v>
      </c>
      <c r="EN127" s="3">
        <v>438.78674011359601</v>
      </c>
      <c r="EO127" s="3">
        <v>438.962602716493</v>
      </c>
      <c r="EP127" s="3">
        <v>439.13846531938998</v>
      </c>
      <c r="EQ127" s="3">
        <v>439.31432792228702</v>
      </c>
      <c r="ER127" s="3">
        <v>439.490190525184</v>
      </c>
      <c r="ES127" s="3">
        <v>439.66605312808099</v>
      </c>
      <c r="ET127" s="3">
        <v>439.84191573097797</v>
      </c>
      <c r="EU127" s="3">
        <v>440.01777833387501</v>
      </c>
      <c r="EV127" s="3">
        <v>440.19364093677399</v>
      </c>
      <c r="EW127" s="3">
        <v>458.31200355496298</v>
      </c>
      <c r="EX127" s="3">
        <v>464.92406745514</v>
      </c>
      <c r="EY127" s="3">
        <v>476.078869153075</v>
      </c>
      <c r="EZ127" s="3">
        <v>494.01232304533801</v>
      </c>
      <c r="FA127" s="3">
        <v>501.73660127097702</v>
      </c>
      <c r="FB127" s="3">
        <v>512.14605609529497</v>
      </c>
      <c r="FC127" s="3">
        <v>522.72084802192501</v>
      </c>
      <c r="FD127" s="3">
        <v>532.96286444990506</v>
      </c>
      <c r="FE127" s="3">
        <v>538.62825811244795</v>
      </c>
      <c r="FF127" s="3">
        <v>567.42453809922699</v>
      </c>
      <c r="FG127" s="3">
        <v>562.52613384217705</v>
      </c>
      <c r="FH127" s="3">
        <v>638.30465737369298</v>
      </c>
      <c r="FI127" s="3">
        <v>696.24479585198196</v>
      </c>
      <c r="FJ127" s="3">
        <v>740.17823046226499</v>
      </c>
      <c r="FK127" s="3">
        <v>737.50813324322405</v>
      </c>
      <c r="FL127" s="3">
        <v>736.64744892079398</v>
      </c>
      <c r="FM127" s="3">
        <v>798.61681429238001</v>
      </c>
      <c r="FN127" s="3">
        <v>779.75056700353196</v>
      </c>
      <c r="FO127" s="3">
        <v>772.02829635327998</v>
      </c>
      <c r="FP127" s="3">
        <v>773.16559454676303</v>
      </c>
      <c r="FQ127" s="3">
        <v>686.84887110598402</v>
      </c>
      <c r="FR127" s="3">
        <v>801.60877681368197</v>
      </c>
      <c r="FS127" s="3">
        <v>989.91991325162905</v>
      </c>
      <c r="FT127" s="3">
        <v>1026.64562652267</v>
      </c>
      <c r="FU127" s="3">
        <v>920.91618236934698</v>
      </c>
      <c r="FV127" s="3">
        <v>1046.89833615098</v>
      </c>
      <c r="FW127" s="3">
        <v>1200.18984877667</v>
      </c>
      <c r="FX127" s="3">
        <v>1399.17718529433</v>
      </c>
      <c r="FY127" s="3">
        <v>1214.30071458922</v>
      </c>
      <c r="FZ127" s="3">
        <v>1149.81437685162</v>
      </c>
      <c r="GA127" s="3">
        <v>1130.46842837483</v>
      </c>
      <c r="GB127" s="3">
        <v>1140.4047089466701</v>
      </c>
      <c r="GC127" s="3">
        <v>1129.8449358985399</v>
      </c>
      <c r="GD127" s="3">
        <v>1153.1795200412801</v>
      </c>
      <c r="GE127" s="3">
        <v>1165.1948307769301</v>
      </c>
      <c r="GF127" s="3">
        <v>1198.55758699086</v>
      </c>
      <c r="GG127" s="3">
        <v>1178.13155768617</v>
      </c>
      <c r="GH127" s="3">
        <v>1260.52975306747</v>
      </c>
      <c r="GI127" s="3">
        <v>1309.2199164865101</v>
      </c>
      <c r="GJ127" s="3">
        <v>1364.4873017698999</v>
      </c>
      <c r="GK127" s="3">
        <v>1373.77126210596</v>
      </c>
      <c r="GL127" s="3">
        <v>1449.8783877862099</v>
      </c>
      <c r="GM127" s="3">
        <v>1473.03627255792</v>
      </c>
      <c r="GN127" s="3">
        <v>1520.4900561822001</v>
      </c>
      <c r="GO127" s="3">
        <v>1522.76078272329</v>
      </c>
      <c r="GP127" s="3">
        <v>1581.6790395621199</v>
      </c>
      <c r="GQ127" s="3">
        <v>1607.0321841340501</v>
      </c>
      <c r="GR127" s="3">
        <v>1609.90179453065</v>
      </c>
      <c r="GS127" s="3">
        <v>1629.19215647379</v>
      </c>
      <c r="GT127" s="3">
        <v>1687.15412734811</v>
      </c>
      <c r="GU127" s="3">
        <v>1736.31139059118</v>
      </c>
      <c r="GV127" s="3">
        <v>1727.0789164795699</v>
      </c>
      <c r="GW127" s="3">
        <v>1791.42121601951</v>
      </c>
      <c r="GX127" s="3">
        <v>1816.36831886493</v>
      </c>
      <c r="GY127" s="3">
        <v>1848.5305663259201</v>
      </c>
      <c r="GZ127" s="3">
        <v>1909.8410639701699</v>
      </c>
      <c r="HA127" s="3">
        <v>1980.7097312589101</v>
      </c>
      <c r="HB127" s="3">
        <v>2066.6859573673701</v>
      </c>
      <c r="HC127" s="3">
        <v>2104.2923083064202</v>
      </c>
      <c r="HD127" s="3">
        <v>2199.6794388570202</v>
      </c>
      <c r="HE127" s="3">
        <v>2268.49453817628</v>
      </c>
      <c r="HF127" s="3">
        <v>2398.8877934574798</v>
      </c>
      <c r="HG127" s="3">
        <v>2531.24062027641</v>
      </c>
    </row>
    <row r="128" spans="1:215" ht="13.2" x14ac:dyDescent="0.25">
      <c r="A128" s="3" t="s">
        <v>176</v>
      </c>
      <c r="B128" s="3">
        <v>838.826216709954</v>
      </c>
      <c r="C128" s="3">
        <v>838.826216709954</v>
      </c>
      <c r="D128" s="3">
        <v>838.826216709954</v>
      </c>
      <c r="E128" s="3">
        <v>838.826216709954</v>
      </c>
      <c r="F128" s="3">
        <v>838.826216709954</v>
      </c>
      <c r="G128" s="3">
        <v>838.826216709954</v>
      </c>
      <c r="H128" s="3">
        <v>838.826216709954</v>
      </c>
      <c r="I128" s="3">
        <v>838.826216709954</v>
      </c>
      <c r="J128" s="3">
        <v>838.826216709954</v>
      </c>
      <c r="K128" s="3">
        <v>838.826216709954</v>
      </c>
      <c r="L128" s="3">
        <v>838.826216709954</v>
      </c>
      <c r="M128" s="3">
        <v>838.826216709954</v>
      </c>
      <c r="N128" s="3">
        <v>838.826216709954</v>
      </c>
      <c r="O128" s="3">
        <v>838.826216709954</v>
      </c>
      <c r="P128" s="3">
        <v>838.826216709954</v>
      </c>
      <c r="Q128" s="3">
        <v>838.826216709954</v>
      </c>
      <c r="R128" s="3">
        <v>838.826216709954</v>
      </c>
      <c r="S128" s="3">
        <v>838.826216709954</v>
      </c>
      <c r="T128" s="3">
        <v>838.826216709954</v>
      </c>
      <c r="U128" s="3">
        <v>838.826216709954</v>
      </c>
      <c r="V128" s="3">
        <v>838.826216709954</v>
      </c>
      <c r="W128" s="3">
        <v>841.26709318930102</v>
      </c>
      <c r="X128" s="3">
        <v>843.70796966864702</v>
      </c>
      <c r="Y128" s="3">
        <v>846.14884614799303</v>
      </c>
      <c r="Z128" s="3">
        <v>848.58972262733903</v>
      </c>
      <c r="AA128" s="3">
        <v>851.03059910668605</v>
      </c>
      <c r="AB128" s="3">
        <v>853.47147558603206</v>
      </c>
      <c r="AC128" s="3">
        <v>855.91235206537795</v>
      </c>
      <c r="AD128" s="3">
        <v>858.35322854472395</v>
      </c>
      <c r="AE128" s="3">
        <v>860.79410502406995</v>
      </c>
      <c r="AF128" s="3">
        <v>863.23498150341698</v>
      </c>
      <c r="AG128" s="3">
        <v>865.67585798276298</v>
      </c>
      <c r="AH128" s="3">
        <v>868.11673446210898</v>
      </c>
      <c r="AI128" s="3">
        <v>870.55761094145498</v>
      </c>
      <c r="AJ128" s="3">
        <v>872.99848742080201</v>
      </c>
      <c r="AK128" s="3">
        <v>875.43936390014801</v>
      </c>
      <c r="AL128" s="3">
        <v>877.88024037949401</v>
      </c>
      <c r="AM128" s="3">
        <v>880.32111685884001</v>
      </c>
      <c r="AN128" s="3">
        <v>882.76199333818602</v>
      </c>
      <c r="AO128" s="3">
        <v>885.20286981753304</v>
      </c>
      <c r="AP128" s="3">
        <v>887.64374629687904</v>
      </c>
      <c r="AQ128" s="3">
        <v>890.08462277622505</v>
      </c>
      <c r="AR128" s="3">
        <v>892.52549925557105</v>
      </c>
      <c r="AS128" s="3">
        <v>894.96637573491796</v>
      </c>
      <c r="AT128" s="3">
        <v>897.40725221426396</v>
      </c>
      <c r="AU128" s="3">
        <v>899.84812869360997</v>
      </c>
      <c r="AV128" s="3">
        <v>902.28900517295597</v>
      </c>
      <c r="AW128" s="3">
        <v>904.72988165230197</v>
      </c>
      <c r="AX128" s="3">
        <v>907.170758131649</v>
      </c>
      <c r="AY128" s="3">
        <v>909.611634610995</v>
      </c>
      <c r="AZ128" s="3">
        <v>912.052511090341</v>
      </c>
      <c r="BA128" s="3">
        <v>914.49338756968802</v>
      </c>
      <c r="BB128" s="3">
        <v>916.93426404903403</v>
      </c>
      <c r="BC128" s="3">
        <v>919.37514052838003</v>
      </c>
      <c r="BD128" s="3">
        <v>921.81601700772603</v>
      </c>
      <c r="BE128" s="3">
        <v>924.25689348707203</v>
      </c>
      <c r="BF128" s="3">
        <v>926.69776996641895</v>
      </c>
      <c r="BG128" s="3">
        <v>929.13864644576495</v>
      </c>
      <c r="BH128" s="3">
        <v>931.57952292511095</v>
      </c>
      <c r="BI128" s="3">
        <v>934.02039940445695</v>
      </c>
      <c r="BJ128" s="3">
        <v>936.46127588380398</v>
      </c>
      <c r="BK128" s="3">
        <v>938.90215236314998</v>
      </c>
      <c r="BL128" s="3">
        <v>941.34302884249598</v>
      </c>
      <c r="BM128" s="3">
        <v>943.78390532184198</v>
      </c>
      <c r="BN128" s="3">
        <v>946.22478180118799</v>
      </c>
      <c r="BO128" s="3">
        <v>948.66565828053501</v>
      </c>
      <c r="BP128" s="3">
        <v>951.10653475988101</v>
      </c>
      <c r="BQ128" s="3">
        <v>953.54741123922702</v>
      </c>
      <c r="BR128" s="3">
        <v>955.98828771857302</v>
      </c>
      <c r="BS128" s="3">
        <v>958.42916419792004</v>
      </c>
      <c r="BT128" s="3">
        <v>960.87004067726605</v>
      </c>
      <c r="BU128" s="3">
        <v>963.31091715661205</v>
      </c>
      <c r="BV128" s="3">
        <v>965.75179363595805</v>
      </c>
      <c r="BW128" s="3">
        <v>968.19267011530405</v>
      </c>
      <c r="BX128" s="3">
        <v>970.63354659465097</v>
      </c>
      <c r="BY128" s="3">
        <v>973.07442307399697</v>
      </c>
      <c r="BZ128" s="3">
        <v>975.51529955334297</v>
      </c>
      <c r="CA128" s="3">
        <v>977.95617603268897</v>
      </c>
      <c r="CB128" s="3">
        <v>980.397052512036</v>
      </c>
      <c r="CC128" s="3">
        <v>982.837928991382</v>
      </c>
      <c r="CD128" s="3">
        <v>985.278805470728</v>
      </c>
      <c r="CE128" s="3">
        <v>987.719681950074</v>
      </c>
      <c r="CF128" s="3">
        <v>990.16055842942103</v>
      </c>
      <c r="CG128" s="3">
        <v>992.60143490876703</v>
      </c>
      <c r="CH128" s="3">
        <v>995.04231138811303</v>
      </c>
      <c r="CI128" s="3">
        <v>997.48318786745904</v>
      </c>
      <c r="CJ128" s="3">
        <v>999.92406434680595</v>
      </c>
      <c r="CK128" s="3">
        <v>1002.36494082615</v>
      </c>
      <c r="CL128" s="3">
        <v>1004.8058173055</v>
      </c>
      <c r="CM128" s="3">
        <v>1007.24669378484</v>
      </c>
      <c r="CN128" s="3">
        <v>1009.68757026419</v>
      </c>
      <c r="CO128" s="3">
        <v>1012.1284467435401</v>
      </c>
      <c r="CP128" s="3">
        <v>1014.56932322288</v>
      </c>
      <c r="CQ128" s="3">
        <v>1017.01019970223</v>
      </c>
      <c r="CR128" s="3">
        <v>1019.45107618158</v>
      </c>
      <c r="CS128" s="3">
        <v>1021.89195266092</v>
      </c>
      <c r="CT128" s="3">
        <v>1024.33282914027</v>
      </c>
      <c r="CU128" s="3">
        <v>1026.7737056196099</v>
      </c>
      <c r="CV128" s="3">
        <v>1029.2145820989599</v>
      </c>
      <c r="CW128" s="3">
        <v>1031.6554585783099</v>
      </c>
      <c r="CX128" s="3">
        <v>1034.0963350576501</v>
      </c>
      <c r="CY128" s="3">
        <v>1036.5372115370001</v>
      </c>
      <c r="CZ128" s="3">
        <v>1038.9780880163401</v>
      </c>
      <c r="DA128" s="3">
        <v>1041.41896449569</v>
      </c>
      <c r="DB128" s="3">
        <v>1043.85984097504</v>
      </c>
      <c r="DC128" s="3">
        <v>1046.30071745438</v>
      </c>
      <c r="DD128" s="3">
        <v>1048.74159393373</v>
      </c>
      <c r="DE128" s="3">
        <v>1051.18247041308</v>
      </c>
      <c r="DF128" s="3">
        <v>1053.6233468924199</v>
      </c>
      <c r="DG128" s="3">
        <v>1056.0642233717699</v>
      </c>
      <c r="DH128" s="3">
        <v>1058.5050998511099</v>
      </c>
      <c r="DI128" s="3">
        <v>1060.9459763304601</v>
      </c>
      <c r="DJ128" s="3">
        <v>1063.3868528098101</v>
      </c>
      <c r="DK128" s="3">
        <v>1065.8277292891501</v>
      </c>
      <c r="DL128" s="3">
        <v>1068.2686057685</v>
      </c>
      <c r="DM128" s="3">
        <v>1070.70948224784</v>
      </c>
      <c r="DN128" s="3">
        <v>1073.15035872719</v>
      </c>
      <c r="DO128" s="3">
        <v>1075.59123520654</v>
      </c>
      <c r="DP128" s="3">
        <v>1078.03211168588</v>
      </c>
      <c r="DQ128" s="3">
        <v>1080.4729881652299</v>
      </c>
      <c r="DR128" s="3">
        <v>1082.9138646445699</v>
      </c>
      <c r="DS128" s="3">
        <v>1085.3547411239199</v>
      </c>
      <c r="DT128" s="3">
        <v>1087.7956176032701</v>
      </c>
      <c r="DU128" s="3">
        <v>1090.2364940826101</v>
      </c>
      <c r="DV128" s="3">
        <v>1092.6773705619601</v>
      </c>
      <c r="DW128" s="3">
        <v>1095.1182470413</v>
      </c>
      <c r="DX128" s="3">
        <v>1097.55912352065</v>
      </c>
      <c r="DY128" s="3">
        <v>1100</v>
      </c>
      <c r="DZ128" s="3">
        <v>1117.4516344697699</v>
      </c>
      <c r="EA128" s="3">
        <v>1134.9032689395401</v>
      </c>
      <c r="EB128" s="3">
        <v>1152.3549034093101</v>
      </c>
      <c r="EC128" s="3">
        <v>1169.80653787909</v>
      </c>
      <c r="ED128" s="3">
        <v>1187.2581723488599</v>
      </c>
      <c r="EE128" s="3">
        <v>1204.7098068186301</v>
      </c>
      <c r="EF128" s="3">
        <v>1222.1614412884001</v>
      </c>
      <c r="EG128" s="3">
        <v>1239.61307575817</v>
      </c>
      <c r="EH128" s="3">
        <v>1257.0647102279399</v>
      </c>
      <c r="EI128" s="3">
        <v>1274.5163446977199</v>
      </c>
      <c r="EJ128" s="3">
        <v>1291.9679791674901</v>
      </c>
      <c r="EK128" s="3">
        <v>1309.41961363726</v>
      </c>
      <c r="EL128" s="3">
        <v>1326.8712481070299</v>
      </c>
      <c r="EM128" s="3">
        <v>1344.3228825768001</v>
      </c>
      <c r="EN128" s="3">
        <v>1361.7745170465701</v>
      </c>
      <c r="EO128" s="3">
        <v>1379.22615151634</v>
      </c>
      <c r="EP128" s="3">
        <v>1396.6777859861199</v>
      </c>
      <c r="EQ128" s="3">
        <v>1414.1294204558901</v>
      </c>
      <c r="ER128" s="3">
        <v>1431.5810549256601</v>
      </c>
      <c r="ES128" s="3">
        <v>1449.03268939543</v>
      </c>
      <c r="ET128" s="3">
        <v>1466.4843238651999</v>
      </c>
      <c r="EU128" s="3">
        <v>1483.9359583349701</v>
      </c>
      <c r="EV128" s="3">
        <v>1501.3875928047401</v>
      </c>
      <c r="EW128" s="3">
        <v>1551.34571068938</v>
      </c>
      <c r="EX128" s="3">
        <v>1561.43480506476</v>
      </c>
      <c r="EY128" s="3">
        <v>1584.20450996659</v>
      </c>
      <c r="EZ128" s="3">
        <v>1632.7908003939399</v>
      </c>
      <c r="FA128" s="3">
        <v>1645.37735875403</v>
      </c>
      <c r="FB128" s="3">
        <v>1664.7931977621299</v>
      </c>
      <c r="FC128" s="3">
        <v>1684.5893780131601</v>
      </c>
      <c r="FD128" s="3">
        <v>1688.97620120084</v>
      </c>
      <c r="FE128" s="3">
        <v>1741.3662804629</v>
      </c>
      <c r="FF128" s="3">
        <v>1750.2265328173901</v>
      </c>
      <c r="FG128" s="3">
        <v>1745.0545982943599</v>
      </c>
      <c r="FH128" s="3">
        <v>1720.4670938311999</v>
      </c>
      <c r="FI128" s="3">
        <v>1714.0674931578201</v>
      </c>
      <c r="FJ128" s="3">
        <v>1752.2209352641801</v>
      </c>
      <c r="FK128" s="3">
        <v>1780.00413076776</v>
      </c>
      <c r="FL128" s="3">
        <v>1862.3456911937401</v>
      </c>
      <c r="FM128" s="3">
        <v>1929.39414037343</v>
      </c>
      <c r="FN128" s="3">
        <v>1961.51092300614</v>
      </c>
      <c r="FO128" s="3">
        <v>2043.91460789237</v>
      </c>
      <c r="FP128" s="3">
        <v>2116.5371817258801</v>
      </c>
      <c r="FQ128" s="3">
        <v>2163.2442545071399</v>
      </c>
      <c r="FR128" s="3">
        <v>2179.7486768372401</v>
      </c>
      <c r="FS128" s="3">
        <v>2201.0107899981499</v>
      </c>
      <c r="FT128" s="3">
        <v>2211.5820688205999</v>
      </c>
      <c r="FU128" s="3">
        <v>2064.9651256233601</v>
      </c>
      <c r="FV128" s="3">
        <v>2102.6223327771099</v>
      </c>
      <c r="FW128" s="3">
        <v>2062.8780072004101</v>
      </c>
      <c r="FX128" s="3">
        <v>2119.60183065709</v>
      </c>
      <c r="FY128" s="3">
        <v>2154.7990123015802</v>
      </c>
      <c r="FZ128" s="3">
        <v>1956.26478042799</v>
      </c>
      <c r="GA128" s="3">
        <v>1817.4178016273399</v>
      </c>
      <c r="GB128" s="3">
        <v>1785.95635408828</v>
      </c>
      <c r="GC128" s="3">
        <v>1670.2132499070001</v>
      </c>
      <c r="GD128" s="3">
        <v>1619.98905582985</v>
      </c>
      <c r="GE128" s="3">
        <v>1564.27369909596</v>
      </c>
      <c r="GF128" s="3">
        <v>1538.97658440076</v>
      </c>
      <c r="GG128" s="3">
        <v>1572.7357441117599</v>
      </c>
      <c r="GH128" s="3">
        <v>1634.08774177753</v>
      </c>
      <c r="GI128" s="3">
        <v>1703.4261442726699</v>
      </c>
      <c r="GJ128" s="3">
        <v>846.76712171090696</v>
      </c>
      <c r="GK128" s="3">
        <v>738.72599411401598</v>
      </c>
      <c r="GL128" s="3">
        <v>488.21752026635897</v>
      </c>
      <c r="GM128" s="3">
        <v>331.02704315965701</v>
      </c>
      <c r="GN128" s="3">
        <v>257.80311841114298</v>
      </c>
      <c r="GO128" s="3">
        <v>240.36306877850899</v>
      </c>
      <c r="GP128" s="3">
        <v>256.142006990477</v>
      </c>
      <c r="GQ128" s="3">
        <v>493.29356698024202</v>
      </c>
      <c r="GR128" s="3">
        <v>594.23298711590496</v>
      </c>
      <c r="GS128" s="3">
        <v>684.69755464123796</v>
      </c>
      <c r="GT128" s="3">
        <v>797.59105625796496</v>
      </c>
      <c r="GU128" s="3">
        <v>794.84329840177202</v>
      </c>
      <c r="GV128" s="3">
        <v>808.44332667887204</v>
      </c>
      <c r="GW128" s="3">
        <v>550.23557001027405</v>
      </c>
      <c r="GX128" s="3">
        <v>554.44565468747305</v>
      </c>
      <c r="GY128" s="3">
        <v>567.35431748684596</v>
      </c>
      <c r="GZ128" s="3">
        <v>618.65789884315905</v>
      </c>
      <c r="HA128" s="3">
        <v>640.29429691435496</v>
      </c>
      <c r="HB128" s="3">
        <v>657.55733663986905</v>
      </c>
      <c r="HC128" s="3">
        <v>675.77245103557402</v>
      </c>
      <c r="HD128" s="3">
        <v>696.133156901098</v>
      </c>
      <c r="HE128" s="3">
        <v>728.98587161220405</v>
      </c>
      <c r="HF128" s="3">
        <v>769.53857482293495</v>
      </c>
      <c r="HG128" s="3">
        <v>809.77408103606604</v>
      </c>
    </row>
    <row r="129" spans="1:215" ht="13.2" x14ac:dyDescent="0.25">
      <c r="A129" s="3" t="s">
        <v>177</v>
      </c>
      <c r="B129" s="3">
        <v>1105</v>
      </c>
      <c r="C129" s="3">
        <v>1105</v>
      </c>
      <c r="D129" s="3">
        <v>1105</v>
      </c>
      <c r="E129" s="3">
        <v>1105</v>
      </c>
      <c r="F129" s="3">
        <v>1105</v>
      </c>
      <c r="G129" s="3">
        <v>1105</v>
      </c>
      <c r="H129" s="3">
        <v>1105</v>
      </c>
      <c r="I129" s="3">
        <v>1105</v>
      </c>
      <c r="J129" s="3">
        <v>1105</v>
      </c>
      <c r="K129" s="3">
        <v>1105</v>
      </c>
      <c r="L129" s="3">
        <v>1105</v>
      </c>
      <c r="M129" s="3">
        <v>1105</v>
      </c>
      <c r="N129" s="3">
        <v>1105</v>
      </c>
      <c r="O129" s="3">
        <v>1105</v>
      </c>
      <c r="P129" s="3">
        <v>1105</v>
      </c>
      <c r="Q129" s="3">
        <v>1105</v>
      </c>
      <c r="R129" s="3">
        <v>1105</v>
      </c>
      <c r="S129" s="3">
        <v>1105</v>
      </c>
      <c r="T129" s="3">
        <v>1105</v>
      </c>
      <c r="U129" s="3">
        <v>1105</v>
      </c>
      <c r="V129" s="3">
        <v>1105</v>
      </c>
      <c r="W129" s="3">
        <v>1137.51245383888</v>
      </c>
      <c r="X129" s="3">
        <v>1170.02490767777</v>
      </c>
      <c r="Y129" s="3">
        <v>1202.53736151665</v>
      </c>
      <c r="Z129" s="3">
        <v>1235.04981535553</v>
      </c>
      <c r="AA129" s="3">
        <v>1267.56226919442</v>
      </c>
      <c r="AB129" s="3">
        <v>1300.0747230333</v>
      </c>
      <c r="AC129" s="3">
        <v>1332.58717687218</v>
      </c>
      <c r="AD129" s="3">
        <v>1365.0996307110699</v>
      </c>
      <c r="AE129" s="3">
        <v>1397.6120845499499</v>
      </c>
      <c r="AF129" s="3">
        <v>1430.1245383888299</v>
      </c>
      <c r="AG129" s="3">
        <v>1462.6369922277199</v>
      </c>
      <c r="AH129" s="3">
        <v>1495.1494460665999</v>
      </c>
      <c r="AI129" s="3">
        <v>1527.6618999054799</v>
      </c>
      <c r="AJ129" s="3">
        <v>1560.1743537443599</v>
      </c>
      <c r="AK129" s="3">
        <v>1592.6868075832499</v>
      </c>
      <c r="AL129" s="3">
        <v>1625.1992614221299</v>
      </c>
      <c r="AM129" s="3">
        <v>1657.7117152610101</v>
      </c>
      <c r="AN129" s="3">
        <v>1690.2241690999001</v>
      </c>
      <c r="AO129" s="3">
        <v>1722.7366229387801</v>
      </c>
      <c r="AP129" s="3">
        <v>1755.2490767776601</v>
      </c>
      <c r="AQ129" s="3">
        <v>1787.7615306165501</v>
      </c>
      <c r="AR129" s="3">
        <v>1820.2739844554301</v>
      </c>
      <c r="AS129" s="3">
        <v>1852.7864382943101</v>
      </c>
      <c r="AT129" s="3">
        <v>1885.2988921332001</v>
      </c>
      <c r="AU129" s="3">
        <v>1917.8113459720801</v>
      </c>
      <c r="AV129" s="3">
        <v>1950.3237998109601</v>
      </c>
      <c r="AW129" s="3">
        <v>1982.8362536498501</v>
      </c>
      <c r="AX129" s="3">
        <v>2015.34870748873</v>
      </c>
      <c r="AY129" s="3">
        <v>2047.86116132761</v>
      </c>
      <c r="AZ129" s="3">
        <v>2080.3736151664998</v>
      </c>
      <c r="BA129" s="3">
        <v>2112.8860690053798</v>
      </c>
      <c r="BB129" s="3">
        <v>2145.3985228442598</v>
      </c>
      <c r="BC129" s="3">
        <v>2177.9109766831398</v>
      </c>
      <c r="BD129" s="3">
        <v>2210.4234305220298</v>
      </c>
      <c r="BE129" s="3">
        <v>2242.9358843609102</v>
      </c>
      <c r="BF129" s="3">
        <v>2275.4483381997902</v>
      </c>
      <c r="BG129" s="3">
        <v>2307.9607920386802</v>
      </c>
      <c r="BH129" s="3">
        <v>2340.4732458775602</v>
      </c>
      <c r="BI129" s="3">
        <v>2372.9856997164402</v>
      </c>
      <c r="BJ129" s="3">
        <v>2405.4981535553302</v>
      </c>
      <c r="BK129" s="3">
        <v>2438.0106073942102</v>
      </c>
      <c r="BL129" s="3">
        <v>2470.5230612330902</v>
      </c>
      <c r="BM129" s="3">
        <v>2503.0355150719802</v>
      </c>
      <c r="BN129" s="3">
        <v>2535.5479689108602</v>
      </c>
      <c r="BO129" s="3">
        <v>2568.0604227497402</v>
      </c>
      <c r="BP129" s="3">
        <v>2600.5728765886302</v>
      </c>
      <c r="BQ129" s="3">
        <v>2633.0853304275101</v>
      </c>
      <c r="BR129" s="3">
        <v>2665.5977842663901</v>
      </c>
      <c r="BS129" s="3">
        <v>2698.1102381052801</v>
      </c>
      <c r="BT129" s="3">
        <v>2730.6226919441601</v>
      </c>
      <c r="BU129" s="3">
        <v>2763.1351457830401</v>
      </c>
      <c r="BV129" s="3">
        <v>2795.6475996219201</v>
      </c>
      <c r="BW129" s="3">
        <v>2828.1600534608101</v>
      </c>
      <c r="BX129" s="3">
        <v>2860.6725072996901</v>
      </c>
      <c r="BY129" s="3">
        <v>2893.1849611385701</v>
      </c>
      <c r="BZ129" s="3">
        <v>2925.6974149774601</v>
      </c>
      <c r="CA129" s="3">
        <v>2958.2098688163401</v>
      </c>
      <c r="CB129" s="3">
        <v>2990.7223226552201</v>
      </c>
      <c r="CC129" s="3">
        <v>3023.2347764941101</v>
      </c>
      <c r="CD129" s="3">
        <v>3055.7472303329901</v>
      </c>
      <c r="CE129" s="3">
        <v>3088.25968417187</v>
      </c>
      <c r="CF129" s="3">
        <v>3120.77213801076</v>
      </c>
      <c r="CG129" s="3">
        <v>3153.28459184964</v>
      </c>
      <c r="CH129" s="3">
        <v>3185.79704568852</v>
      </c>
      <c r="CI129" s="3">
        <v>3218.30949952741</v>
      </c>
      <c r="CJ129" s="3">
        <v>3250.82195336629</v>
      </c>
      <c r="CK129" s="3">
        <v>3283.33440720517</v>
      </c>
      <c r="CL129" s="3">
        <v>3315.84686104406</v>
      </c>
      <c r="CM129" s="3">
        <v>3348.35931488294</v>
      </c>
      <c r="CN129" s="3">
        <v>3380.87176872182</v>
      </c>
      <c r="CO129" s="3">
        <v>3413.38422256071</v>
      </c>
      <c r="CP129" s="3">
        <v>3445.89667639959</v>
      </c>
      <c r="CQ129" s="3">
        <v>3478.40913023847</v>
      </c>
      <c r="CR129" s="3">
        <v>3510.92158407736</v>
      </c>
      <c r="CS129" s="3">
        <v>3543.43403791624</v>
      </c>
      <c r="CT129" s="3">
        <v>3575.94649175512</v>
      </c>
      <c r="CU129" s="3">
        <v>3608.4589455939999</v>
      </c>
      <c r="CV129" s="3">
        <v>3640.9713994328899</v>
      </c>
      <c r="CW129" s="3">
        <v>3673.4838532717699</v>
      </c>
      <c r="CX129" s="3">
        <v>3705.9963071106499</v>
      </c>
      <c r="CY129" s="3">
        <v>3738.5087609495399</v>
      </c>
      <c r="CZ129" s="3">
        <v>3771.0212147884199</v>
      </c>
      <c r="DA129" s="3">
        <v>3803.5336686272999</v>
      </c>
      <c r="DB129" s="3">
        <v>3836.0461224661899</v>
      </c>
      <c r="DC129" s="3">
        <v>3868.5585763050699</v>
      </c>
      <c r="DD129" s="3">
        <v>3901.0710301439499</v>
      </c>
      <c r="DE129" s="3">
        <v>3933.5834839828399</v>
      </c>
      <c r="DF129" s="3">
        <v>3966.0959378217199</v>
      </c>
      <c r="DG129" s="3">
        <v>3998.6083916605999</v>
      </c>
      <c r="DH129" s="3">
        <v>4031.1208454994899</v>
      </c>
      <c r="DI129" s="3">
        <v>4063.6332993383699</v>
      </c>
      <c r="DJ129" s="3">
        <v>4096.1457531772503</v>
      </c>
      <c r="DK129" s="3">
        <v>4128.6582070161403</v>
      </c>
      <c r="DL129" s="3">
        <v>4161.1706608550203</v>
      </c>
      <c r="DM129" s="3">
        <v>4193.6831146939003</v>
      </c>
      <c r="DN129" s="3">
        <v>4226.1955685327903</v>
      </c>
      <c r="DO129" s="3">
        <v>4258.7080223716703</v>
      </c>
      <c r="DP129" s="3">
        <v>4291.2204762105503</v>
      </c>
      <c r="DQ129" s="3">
        <v>4323.7329300494403</v>
      </c>
      <c r="DR129" s="3">
        <v>4356.2453838883202</v>
      </c>
      <c r="DS129" s="3">
        <v>4388.7578377272002</v>
      </c>
      <c r="DT129" s="3">
        <v>4421.2702915660902</v>
      </c>
      <c r="DU129" s="3">
        <v>4453.7827454049702</v>
      </c>
      <c r="DV129" s="3">
        <v>4486.2951992438602</v>
      </c>
      <c r="DW129" s="3">
        <v>4518.8076530827402</v>
      </c>
      <c r="DX129" s="3">
        <v>4551.3201069216202</v>
      </c>
      <c r="DY129" s="3">
        <v>4583.8325607605102</v>
      </c>
      <c r="DZ129" s="3">
        <v>4616.3450145993902</v>
      </c>
      <c r="EA129" s="3">
        <v>4648.8574684382702</v>
      </c>
      <c r="EB129" s="3">
        <v>4681.3699222771602</v>
      </c>
      <c r="EC129" s="3">
        <v>4713.8823761160402</v>
      </c>
      <c r="ED129" s="3">
        <v>4746.3948299549202</v>
      </c>
      <c r="EE129" s="3">
        <v>4778.9072837938102</v>
      </c>
      <c r="EF129" s="3">
        <v>4811.4197376326902</v>
      </c>
      <c r="EG129" s="3">
        <v>4843.9321914715802</v>
      </c>
      <c r="EH129" s="3">
        <v>4876.4446453104601</v>
      </c>
      <c r="EI129" s="3">
        <v>4908.9570991493401</v>
      </c>
      <c r="EJ129" s="3">
        <v>4941.4695529882301</v>
      </c>
      <c r="EK129" s="3">
        <v>4973.9820068271101</v>
      </c>
      <c r="EL129" s="3">
        <v>5006.4944606659901</v>
      </c>
      <c r="EM129" s="3">
        <v>5039.0069145048801</v>
      </c>
      <c r="EN129" s="3">
        <v>5071.5193683437601</v>
      </c>
      <c r="EO129" s="3">
        <v>5104.0318221826401</v>
      </c>
      <c r="EP129" s="3">
        <v>5136.5442760215301</v>
      </c>
      <c r="EQ129" s="3">
        <v>5169.0567298604101</v>
      </c>
      <c r="ER129" s="3">
        <v>5201.5691836993001</v>
      </c>
      <c r="ES129" s="3">
        <v>5234.0816375381801</v>
      </c>
      <c r="ET129" s="3">
        <v>5266.5940913770601</v>
      </c>
      <c r="EU129" s="3">
        <v>5299.1065452159501</v>
      </c>
      <c r="EV129" s="3">
        <v>5331.6189990548201</v>
      </c>
      <c r="EW129" s="3">
        <v>5807.3201514880802</v>
      </c>
      <c r="EX129" s="3">
        <v>6107.3729953954798</v>
      </c>
      <c r="EY129" s="3">
        <v>6076.1427116734003</v>
      </c>
      <c r="EZ129" s="3">
        <v>5918.3919158910603</v>
      </c>
      <c r="FA129" s="3">
        <v>7277.1328866071599</v>
      </c>
      <c r="FB129" s="3">
        <v>8660.7287788284593</v>
      </c>
      <c r="FC129" s="3">
        <v>8820.7476747865403</v>
      </c>
      <c r="FD129" s="3">
        <v>9479.15275076117</v>
      </c>
      <c r="FE129" s="3">
        <v>9981.2703880732206</v>
      </c>
      <c r="FF129" s="3">
        <v>12541.190157057599</v>
      </c>
      <c r="FG129" s="3">
        <v>13398.668058437001</v>
      </c>
      <c r="FH129" s="3">
        <v>17284.555744617599</v>
      </c>
      <c r="FI129" s="3">
        <v>22669.217252167899</v>
      </c>
      <c r="FJ129" s="3">
        <v>31108.929247567601</v>
      </c>
      <c r="FK129" s="3">
        <v>38698.289833489798</v>
      </c>
      <c r="FL129" s="3">
        <v>44371.739924601199</v>
      </c>
      <c r="FM129" s="3">
        <v>48020.895863877602</v>
      </c>
      <c r="FN129" s="3">
        <v>62194.219568010099</v>
      </c>
      <c r="FO129" s="3">
        <v>67643.065736856297</v>
      </c>
      <c r="FP129" s="3">
        <v>68847.386203320202</v>
      </c>
      <c r="FQ129" s="3">
        <v>62936.4226408916</v>
      </c>
      <c r="FR129" s="3">
        <v>53747.6303930992</v>
      </c>
      <c r="FS129" s="3">
        <v>51824.706219294603</v>
      </c>
      <c r="FT129" s="3">
        <v>42238.839998814299</v>
      </c>
      <c r="FU129" s="3">
        <v>43731.118496391398</v>
      </c>
      <c r="FV129" s="3">
        <v>52366.525487038001</v>
      </c>
      <c r="FW129" s="3">
        <v>56151.430067971</v>
      </c>
      <c r="FX129" s="3">
        <v>57073.978148623799</v>
      </c>
      <c r="FY129" s="3">
        <v>62360.651575892603</v>
      </c>
      <c r="FZ129" s="3">
        <v>60525.784887216701</v>
      </c>
      <c r="GA129" s="3">
        <v>46265.5240962678</v>
      </c>
      <c r="GB129" s="3">
        <v>44852.072425710103</v>
      </c>
      <c r="GC129" s="3">
        <v>41015.426222232898</v>
      </c>
      <c r="GD129" s="3">
        <v>36050.3185787904</v>
      </c>
      <c r="GE129" s="3">
        <v>36470.723713290397</v>
      </c>
      <c r="GF129" s="3">
        <v>31120.154826323302</v>
      </c>
      <c r="GG129" s="3">
        <v>25455.833326848398</v>
      </c>
      <c r="GH129" s="3">
        <v>24273.187951273401</v>
      </c>
      <c r="GI129" s="3">
        <v>24889.381249153601</v>
      </c>
      <c r="GJ129" s="3">
        <v>27400.367277369602</v>
      </c>
      <c r="GK129" s="3">
        <v>30965.1677486601</v>
      </c>
      <c r="GL129" s="3">
        <v>29451.768656961602</v>
      </c>
      <c r="GM129" s="3">
        <v>27729.022718926</v>
      </c>
      <c r="GN129" s="3">
        <v>27679.7308499049</v>
      </c>
      <c r="GO129" s="3">
        <v>23772.614661663902</v>
      </c>
      <c r="GP129" s="3">
        <v>23945.884470611301</v>
      </c>
      <c r="GQ129" s="3">
        <v>23380.0575771451</v>
      </c>
      <c r="GR129" s="3">
        <v>22897.102760576901</v>
      </c>
      <c r="GS129" s="3">
        <v>22624.960065881602</v>
      </c>
      <c r="GT129" s="3">
        <v>23084.754607536401</v>
      </c>
      <c r="GU129" s="3">
        <v>21745.554865890699</v>
      </c>
      <c r="GV129" s="3">
        <v>21134.464584052999</v>
      </c>
      <c r="GW129" s="3">
        <v>23519.8233378472</v>
      </c>
      <c r="GX129" s="3">
        <v>24178.425063656501</v>
      </c>
      <c r="GY129" s="3">
        <v>26156.725866696801</v>
      </c>
      <c r="GZ129" s="3">
        <v>27251.700281436999</v>
      </c>
      <c r="HA129" s="3">
        <v>28409.0298988537</v>
      </c>
      <c r="HB129" s="3">
        <v>29013.403329816301</v>
      </c>
      <c r="HC129" s="3">
        <v>29188.004056156598</v>
      </c>
      <c r="HD129" s="3">
        <v>30261.142906711601</v>
      </c>
      <c r="HE129" s="3">
        <v>11358.334183614699</v>
      </c>
      <c r="HF129" s="3">
        <v>22885.078809614799</v>
      </c>
      <c r="HG129" s="3">
        <v>20432.4404852101</v>
      </c>
    </row>
    <row r="130" spans="1:215" ht="13.2" x14ac:dyDescent="0.25">
      <c r="A130" s="3" t="s">
        <v>178</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row>
    <row r="131" spans="1:215" ht="13.2" x14ac:dyDescent="0.25">
      <c r="A131" s="3" t="s">
        <v>179</v>
      </c>
      <c r="B131" s="3">
        <v>1336.6494298672001</v>
      </c>
      <c r="C131" s="3">
        <v>1338.0429469477799</v>
      </c>
      <c r="D131" s="3">
        <v>1339.4379168325199</v>
      </c>
      <c r="E131" s="3">
        <v>1340.8343410360401</v>
      </c>
      <c r="F131" s="3">
        <v>1342.2322210745201</v>
      </c>
      <c r="G131" s="3">
        <v>1343.63155846574</v>
      </c>
      <c r="H131" s="3">
        <v>1345.03235472907</v>
      </c>
      <c r="I131" s="3">
        <v>1346.4346113854201</v>
      </c>
      <c r="J131" s="3">
        <v>1347.83832995734</v>
      </c>
      <c r="K131" s="3">
        <v>1349.2435119689401</v>
      </c>
      <c r="L131" s="3">
        <v>1350.6501589459101</v>
      </c>
      <c r="M131" s="3">
        <v>1352.0582724155499</v>
      </c>
      <c r="N131" s="3">
        <v>1353.4678539067399</v>
      </c>
      <c r="O131" s="3">
        <v>1354.8789049499601</v>
      </c>
      <c r="P131" s="3">
        <v>1356.2914270772901</v>
      </c>
      <c r="Q131" s="3">
        <v>1357.70542182239</v>
      </c>
      <c r="R131" s="3">
        <v>1359.12089072054</v>
      </c>
      <c r="S131" s="3">
        <v>1360.5378353086001</v>
      </c>
      <c r="T131" s="3">
        <v>1361.9562571250599</v>
      </c>
      <c r="U131" s="3">
        <v>1363.3761577099899</v>
      </c>
      <c r="V131" s="3">
        <v>1364.79753860506</v>
      </c>
      <c r="W131" s="3">
        <v>1373.4400551526801</v>
      </c>
      <c r="X131" s="3">
        <v>1382.1373000319199</v>
      </c>
      <c r="Y131" s="3">
        <v>1390.8896198073601</v>
      </c>
      <c r="Z131" s="3">
        <v>1399.6973632382201</v>
      </c>
      <c r="AA131" s="3">
        <v>1408.5608812922001</v>
      </c>
      <c r="AB131" s="3">
        <v>1417.4805271594801</v>
      </c>
      <c r="AC131" s="3">
        <v>1426.4566562668299</v>
      </c>
      <c r="AD131" s="3">
        <v>1435.48962629171</v>
      </c>
      <c r="AE131" s="3">
        <v>1444.5797971765801</v>
      </c>
      <c r="AF131" s="3">
        <v>1453.7275311431999</v>
      </c>
      <c r="AG131" s="3">
        <v>1462.9331927071</v>
      </c>
      <c r="AH131" s="3">
        <v>1472.19714869207</v>
      </c>
      <c r="AI131" s="3">
        <v>1481.5197682448199</v>
      </c>
      <c r="AJ131" s="3">
        <v>1490.9014228496201</v>
      </c>
      <c r="AK131" s="3">
        <v>1500.3424863432101</v>
      </c>
      <c r="AL131" s="3">
        <v>1509.8433349295599</v>
      </c>
      <c r="AM131" s="3">
        <v>1519.4043471949999</v>
      </c>
      <c r="AN131" s="3">
        <v>1529.02590412321</v>
      </c>
      <c r="AO131" s="3">
        <v>1538.7083891104201</v>
      </c>
      <c r="AP131" s="3">
        <v>1548.4521879807201</v>
      </c>
      <c r="AQ131" s="3">
        <v>1558.25768900141</v>
      </c>
      <c r="AR131" s="3">
        <v>1568.12528289847</v>
      </c>
      <c r="AS131" s="3">
        <v>1578.05536287212</v>
      </c>
      <c r="AT131" s="3">
        <v>1588.04832461253</v>
      </c>
      <c r="AU131" s="3">
        <v>1598.1045663155501</v>
      </c>
      <c r="AV131" s="3">
        <v>1608.22448869856</v>
      </c>
      <c r="AW131" s="3">
        <v>1618.4084950165</v>
      </c>
      <c r="AX131" s="3">
        <v>1628.6569910779001</v>
      </c>
      <c r="AY131" s="3">
        <v>1638.9703852610201</v>
      </c>
      <c r="AZ131" s="3">
        <v>1649.3490885302001</v>
      </c>
      <c r="BA131" s="3">
        <v>1659.79351445215</v>
      </c>
      <c r="BB131" s="3">
        <v>1670.30407921251</v>
      </c>
      <c r="BC131" s="3">
        <v>1680.88120163238</v>
      </c>
      <c r="BD131" s="3">
        <v>1691.52530318501</v>
      </c>
      <c r="BE131" s="3">
        <v>1702.23680801263</v>
      </c>
      <c r="BF131" s="3">
        <v>1713.0161429433399</v>
      </c>
      <c r="BG131" s="3">
        <v>1723.86373750807</v>
      </c>
      <c r="BH131" s="3">
        <v>1734.78002395777</v>
      </c>
      <c r="BI131" s="3">
        <v>1745.76543728059</v>
      </c>
      <c r="BJ131" s="3">
        <v>1756.82041521921</v>
      </c>
      <c r="BK131" s="3">
        <v>1767.9453982883099</v>
      </c>
      <c r="BL131" s="3">
        <v>1779.1408297921</v>
      </c>
      <c r="BM131" s="3">
        <v>1790.4071558420101</v>
      </c>
      <c r="BN131" s="3">
        <v>1801.7448253744101</v>
      </c>
      <c r="BO131" s="3">
        <v>1813.15429016859</v>
      </c>
      <c r="BP131" s="3">
        <v>1824.63600486467</v>
      </c>
      <c r="BQ131" s="3">
        <v>1836.1904269817701</v>
      </c>
      <c r="BR131" s="3">
        <v>1847.8180169362499</v>
      </c>
      <c r="BS131" s="3">
        <v>1859.5192380599999</v>
      </c>
      <c r="BT131" s="3">
        <v>1871.2945566189601</v>
      </c>
      <c r="BU131" s="3">
        <v>1883.1444418316601</v>
      </c>
      <c r="BV131" s="3">
        <v>1895.06936588796</v>
      </c>
      <c r="BW131" s="3">
        <v>1907.06980396783</v>
      </c>
      <c r="BX131" s="3">
        <v>1919.1462342602699</v>
      </c>
      <c r="BY131" s="3">
        <v>1931.29913798243</v>
      </c>
      <c r="BZ131" s="3">
        <v>1943.5289993987101</v>
      </c>
      <c r="CA131" s="3">
        <v>1955.8363058401101</v>
      </c>
      <c r="CB131" s="3">
        <v>1968.22154772364</v>
      </c>
      <c r="CC131" s="3">
        <v>1980.6852185718201</v>
      </c>
      <c r="CD131" s="3">
        <v>1993.22781503242</v>
      </c>
      <c r="CE131" s="3">
        <v>2005.84983689817</v>
      </c>
      <c r="CF131" s="3">
        <v>2018.55178712674</v>
      </c>
      <c r="CG131" s="3">
        <v>2031.3341718607501</v>
      </c>
      <c r="CH131" s="3">
        <v>2044.19750044794</v>
      </c>
      <c r="CI131" s="3">
        <v>2057.1422854614598</v>
      </c>
      <c r="CJ131" s="3">
        <v>1977.6940316781299</v>
      </c>
      <c r="CK131" s="3">
        <v>2312.5116726222</v>
      </c>
      <c r="CL131" s="3">
        <v>2224.5511059334999</v>
      </c>
      <c r="CM131" s="3">
        <v>2068.4920360019401</v>
      </c>
      <c r="CN131" s="3">
        <v>2059.9797230965901</v>
      </c>
      <c r="CO131" s="3">
        <v>1886.89602735431</v>
      </c>
      <c r="CP131" s="3">
        <v>2065.6545983668302</v>
      </c>
      <c r="CQ131" s="3">
        <v>2340.8860489733902</v>
      </c>
      <c r="CR131" s="3">
        <v>2661.5165017418699</v>
      </c>
      <c r="CS131" s="3">
        <v>2462.8958672835201</v>
      </c>
      <c r="CT131" s="3">
        <v>2712.5903791740202</v>
      </c>
      <c r="CU131" s="3">
        <v>2667.19137701211</v>
      </c>
      <c r="CV131" s="3">
        <v>2738.1273178900901</v>
      </c>
      <c r="CW131" s="3">
        <v>2905.5361383621298</v>
      </c>
      <c r="CX131" s="3">
        <v>2843.1125103895001</v>
      </c>
      <c r="CY131" s="3">
        <v>2914.0484512674898</v>
      </c>
      <c r="CZ131" s="3">
        <v>3166.5804007931001</v>
      </c>
      <c r="DA131" s="3">
        <v>2948.0977028889201</v>
      </c>
      <c r="DB131" s="3">
        <v>3260.2158427520399</v>
      </c>
      <c r="DC131" s="3">
        <v>2885.67407491629</v>
      </c>
      <c r="DD131" s="3">
        <v>2757.9893813359299</v>
      </c>
      <c r="DE131" s="3">
        <v>2650.1667512013901</v>
      </c>
      <c r="DF131" s="3">
        <v>2894.18638782165</v>
      </c>
      <c r="DG131" s="3">
        <v>3004.8464555913001</v>
      </c>
      <c r="DH131" s="3">
        <v>3206.3045276847702</v>
      </c>
      <c r="DI131" s="3">
        <v>2962.2848910645098</v>
      </c>
      <c r="DJ131" s="3">
        <v>3200.62965241453</v>
      </c>
      <c r="DK131" s="3">
        <v>3362.36359761633</v>
      </c>
      <c r="DL131" s="3">
        <v>3210.78163215002</v>
      </c>
      <c r="DM131" s="3">
        <v>3304.48684716556</v>
      </c>
      <c r="DN131" s="3">
        <v>2937.9340943106599</v>
      </c>
      <c r="DO131" s="3">
        <v>2579.5061348047602</v>
      </c>
      <c r="DP131" s="3">
        <v>2063.60490784381</v>
      </c>
      <c r="DQ131" s="3">
        <v>1898.5165152162999</v>
      </c>
      <c r="DR131" s="3">
        <v>2468.07146978119</v>
      </c>
      <c r="DS131" s="3">
        <v>2838.2821902483702</v>
      </c>
      <c r="DT131" s="3">
        <v>3264.0245187856299</v>
      </c>
      <c r="DU131" s="3">
        <v>3492.50623510062</v>
      </c>
      <c r="DV131" s="3">
        <v>3551.9888113095199</v>
      </c>
      <c r="DW131" s="3">
        <v>3718.3272406363299</v>
      </c>
      <c r="DX131" s="3">
        <v>3819.9242775225798</v>
      </c>
      <c r="DY131" s="3">
        <v>4083.9363931708699</v>
      </c>
      <c r="DZ131" s="3">
        <v>4323.6872525442404</v>
      </c>
      <c r="EA131" s="3">
        <v>4338.99129645218</v>
      </c>
      <c r="EB131" s="3">
        <v>4257.24613210793</v>
      </c>
      <c r="EC131" s="3">
        <v>4121.4354283907096</v>
      </c>
      <c r="ED131" s="3">
        <v>4072.1915097646001</v>
      </c>
      <c r="EE131" s="3">
        <v>4314.7585251294404</v>
      </c>
      <c r="EF131" s="3">
        <v>4772.6902428842996</v>
      </c>
      <c r="EG131" s="3">
        <v>4939.2466931864601</v>
      </c>
      <c r="EH131" s="3">
        <v>5236.4867084861498</v>
      </c>
      <c r="EI131" s="3">
        <v>5495.8592716274297</v>
      </c>
      <c r="EJ131" s="3">
        <v>5732.6498013301398</v>
      </c>
      <c r="EK131" s="3">
        <v>5442.3860231721601</v>
      </c>
      <c r="EL131" s="3">
        <v>5143.27992021107</v>
      </c>
      <c r="EM131" s="3">
        <v>5046.7594796827598</v>
      </c>
      <c r="EN131" s="3">
        <v>4952.0503726973102</v>
      </c>
      <c r="EO131" s="3">
        <v>4859.1186071885204</v>
      </c>
      <c r="EP131" s="3">
        <v>4767.93082899622</v>
      </c>
      <c r="EQ131" s="3">
        <v>4678.4543098950899</v>
      </c>
      <c r="ER131" s="3">
        <v>4590.6569358482002</v>
      </c>
      <c r="ES131" s="3">
        <v>5100.6436336124698</v>
      </c>
      <c r="ET131" s="3">
        <v>5762.6604559424504</v>
      </c>
      <c r="EU131" s="3">
        <v>6294.0458956665698</v>
      </c>
      <c r="EV131" s="3">
        <v>6817.5389039053798</v>
      </c>
      <c r="EW131" s="3">
        <v>6732.1108616782403</v>
      </c>
      <c r="EX131" s="3">
        <v>7045.9127326866701</v>
      </c>
      <c r="EY131" s="3">
        <v>7228.1295556210798</v>
      </c>
      <c r="EZ131" s="3">
        <v>7452.5830620695797</v>
      </c>
      <c r="FA131" s="3">
        <v>7948.45079247594</v>
      </c>
      <c r="FB131" s="3">
        <v>8556.7247566585993</v>
      </c>
      <c r="FC131" s="3">
        <v>8579.4295753369297</v>
      </c>
      <c r="FD131" s="3">
        <v>9062.4305968148892</v>
      </c>
      <c r="FE131" s="3">
        <v>8803.2854706377002</v>
      </c>
      <c r="FF131" s="3">
        <v>9466.0880068282604</v>
      </c>
      <c r="FG131" s="3">
        <v>9831.9683571056103</v>
      </c>
      <c r="FH131" s="3">
        <v>9933.6585693135694</v>
      </c>
      <c r="FI131" s="3">
        <v>9561.71189515886</v>
      </c>
      <c r="FJ131" s="3">
        <v>10650.2814563992</v>
      </c>
      <c r="FK131" s="3">
        <v>11117.5678940742</v>
      </c>
      <c r="FL131" s="3">
        <v>11525.5838202656</v>
      </c>
      <c r="FM131" s="3">
        <v>11907.687560746999</v>
      </c>
      <c r="FN131" s="3">
        <v>12480.970684844</v>
      </c>
      <c r="FO131" s="3">
        <v>12537.110677721501</v>
      </c>
      <c r="FP131" s="3">
        <v>13376.178567123799</v>
      </c>
      <c r="FQ131" s="3">
        <v>13597.4780210548</v>
      </c>
      <c r="FR131" s="3">
        <v>13539.052599223</v>
      </c>
      <c r="FS131" s="3">
        <v>14538.022044659399</v>
      </c>
      <c r="FT131" s="3">
        <v>14820.111996047001</v>
      </c>
      <c r="FU131" s="3">
        <v>14723.967871565201</v>
      </c>
      <c r="FV131" s="3">
        <v>15274.8319218699</v>
      </c>
      <c r="FW131" s="3">
        <v>15496.5526244026</v>
      </c>
      <c r="FX131" s="3">
        <v>15748.9844001576</v>
      </c>
      <c r="FY131" s="3">
        <v>15544.6279583132</v>
      </c>
      <c r="FZ131" s="3">
        <v>15438.889884653699</v>
      </c>
      <c r="GA131" s="3">
        <v>15454.4196012672</v>
      </c>
      <c r="GB131" s="3">
        <v>15705.288754298601</v>
      </c>
      <c r="GC131" s="3">
        <v>16071.429386743601</v>
      </c>
      <c r="GD131" s="3">
        <v>16126.415764880399</v>
      </c>
      <c r="GE131" s="3">
        <v>16127.7808644261</v>
      </c>
      <c r="GF131" s="3">
        <v>16645.236264883799</v>
      </c>
      <c r="GG131" s="3">
        <v>16718.839264421898</v>
      </c>
      <c r="GH131" s="3">
        <v>16939.4918618142</v>
      </c>
      <c r="GI131" s="3">
        <v>17108.766356038301</v>
      </c>
      <c r="GJ131" s="3">
        <v>16587.8726183699</v>
      </c>
      <c r="GK131" s="3">
        <v>15611.519724203201</v>
      </c>
      <c r="GL131" s="3">
        <v>12292.4352573326</v>
      </c>
      <c r="GM131" s="3">
        <v>10332.5419147751</v>
      </c>
      <c r="GN131" s="3">
        <v>9343.6805122308706</v>
      </c>
      <c r="GO131" s="3">
        <v>9845.7642322289394</v>
      </c>
      <c r="GP131" s="3">
        <v>10323.2993459105</v>
      </c>
      <c r="GQ131" s="3">
        <v>11057.819144680299</v>
      </c>
      <c r="GR131" s="3">
        <v>11875.423401284301</v>
      </c>
      <c r="GS131" s="3">
        <v>11682.2011431053</v>
      </c>
      <c r="GT131" s="3">
        <v>12151.315261719499</v>
      </c>
      <c r="GU131" s="3">
        <v>12959.639676299699</v>
      </c>
      <c r="GV131" s="3">
        <v>13888.571403911201</v>
      </c>
      <c r="GW131" s="3">
        <v>15291.0562705542</v>
      </c>
      <c r="GX131" s="3">
        <v>16463.251250638299</v>
      </c>
      <c r="GY131" s="3">
        <v>17769.667961360501</v>
      </c>
      <c r="GZ131" s="3">
        <v>19271.271171949498</v>
      </c>
      <c r="HA131" s="3">
        <v>21275.138644568899</v>
      </c>
      <c r="HB131" s="3">
        <v>22008.8480858859</v>
      </c>
      <c r="HC131" s="3">
        <v>18846.127370534599</v>
      </c>
      <c r="HD131" s="3">
        <v>19438.925549511401</v>
      </c>
      <c r="HE131" s="3">
        <v>22322.0418584373</v>
      </c>
      <c r="HF131" s="3">
        <v>23451.363418014898</v>
      </c>
      <c r="HG131" s="3">
        <v>24343.019593146</v>
      </c>
    </row>
    <row r="132" spans="1:215" ht="13.2" x14ac:dyDescent="0.25">
      <c r="A132" s="3" t="s">
        <v>180</v>
      </c>
      <c r="B132" s="3">
        <v>1479.2302039195899</v>
      </c>
      <c r="C132" s="3">
        <v>1481.68495240834</v>
      </c>
      <c r="D132" s="3">
        <v>1484.14377449573</v>
      </c>
      <c r="E132" s="3">
        <v>1486.6066769418001</v>
      </c>
      <c r="F132" s="3">
        <v>1489.0736665178099</v>
      </c>
      <c r="G132" s="3">
        <v>1491.5447500062601</v>
      </c>
      <c r="H132" s="3">
        <v>1494.01993420091</v>
      </c>
      <c r="I132" s="3">
        <v>1496.4992259067701</v>
      </c>
      <c r="J132" s="3">
        <v>1498.98263194018</v>
      </c>
      <c r="K132" s="3">
        <v>1501.4701591287601</v>
      </c>
      <c r="L132" s="3">
        <v>1503.9618143114801</v>
      </c>
      <c r="M132" s="3">
        <v>1506.4576043386401</v>
      </c>
      <c r="N132" s="3">
        <v>1508.95753607193</v>
      </c>
      <c r="O132" s="3">
        <v>1511.46161638441</v>
      </c>
      <c r="P132" s="3">
        <v>1513.9698521605601</v>
      </c>
      <c r="Q132" s="3">
        <v>1516.48225029626</v>
      </c>
      <c r="R132" s="3">
        <v>1518.99881769887</v>
      </c>
      <c r="S132" s="3">
        <v>1521.5195612871801</v>
      </c>
      <c r="T132" s="3">
        <v>1524.0444879914701</v>
      </c>
      <c r="U132" s="3">
        <v>1526.5736047535399</v>
      </c>
      <c r="V132" s="3">
        <v>1529.1069185266799</v>
      </c>
      <c r="W132" s="3">
        <v>1547.05735941431</v>
      </c>
      <c r="X132" s="3">
        <v>1565.2185235183199</v>
      </c>
      <c r="Y132" s="3">
        <v>1583.59288455366</v>
      </c>
      <c r="Z132" s="3">
        <v>1602.1829452746299</v>
      </c>
      <c r="AA132" s="3">
        <v>1620.9912378157601</v>
      </c>
      <c r="AB132" s="3">
        <v>1640.02032403677</v>
      </c>
      <c r="AC132" s="3">
        <v>1659.2727958714399</v>
      </c>
      <c r="AD132" s="3">
        <v>1678.75127568072</v>
      </c>
      <c r="AE132" s="3">
        <v>1698.45841660987</v>
      </c>
      <c r="AF132" s="3">
        <v>1718.3969029498801</v>
      </c>
      <c r="AG132" s="3">
        <v>1738.5694505030699</v>
      </c>
      <c r="AH132" s="3">
        <v>1758.97880695302</v>
      </c>
      <c r="AI132" s="3">
        <v>1779.62775223883</v>
      </c>
      <c r="AJ132" s="3">
        <v>1800.51909893376</v>
      </c>
      <c r="AK132" s="3">
        <v>1821.6556926283299</v>
      </c>
      <c r="AL132" s="3">
        <v>1843.0404123179501</v>
      </c>
      <c r="AM132" s="3">
        <v>1864.676170795</v>
      </c>
      <c r="AN132" s="3">
        <v>1886.5659150456399</v>
      </c>
      <c r="AO132" s="3">
        <v>1908.71262665118</v>
      </c>
      <c r="AP132" s="3">
        <v>1931.1193221942201</v>
      </c>
      <c r="AQ132" s="3">
        <v>1953.7890536695099</v>
      </c>
      <c r="AR132" s="3">
        <v>1976.72490889969</v>
      </c>
      <c r="AS132" s="3">
        <v>1999.93001195586</v>
      </c>
      <c r="AT132" s="3">
        <v>2023.4075235831101</v>
      </c>
      <c r="AU132" s="3">
        <v>2047.1606416310401</v>
      </c>
      <c r="AV132" s="3">
        <v>2071.1926014893402</v>
      </c>
      <c r="AW132" s="3">
        <v>2095.5066765284901</v>
      </c>
      <c r="AX132" s="3">
        <v>2120.10617854559</v>
      </c>
      <c r="AY132" s="3">
        <v>2144.9944582154999</v>
      </c>
      <c r="AZ132" s="3">
        <v>2170.1749055472001</v>
      </c>
      <c r="BA132" s="3">
        <v>2195.65095034555</v>
      </c>
      <c r="BB132" s="3">
        <v>2221.4260626784599</v>
      </c>
      <c r="BC132" s="3">
        <v>2247.5037533495401</v>
      </c>
      <c r="BD132" s="3">
        <v>2273.8875743763301</v>
      </c>
      <c r="BE132" s="3">
        <v>2300.58111947407</v>
      </c>
      <c r="BF132" s="3">
        <v>2327.5880245452499</v>
      </c>
      <c r="BG132" s="3">
        <v>2354.9119681747902</v>
      </c>
      <c r="BH132" s="3">
        <v>2382.5566721311502</v>
      </c>
      <c r="BI132" s="3">
        <v>2410.52590187326</v>
      </c>
      <c r="BJ132" s="3">
        <v>2438.8234670633901</v>
      </c>
      <c r="BK132" s="3">
        <v>2467.4532220860601</v>
      </c>
      <c r="BL132" s="3">
        <v>2496.4190665730698</v>
      </c>
      <c r="BM132" s="3">
        <v>2525.7249459346399</v>
      </c>
      <c r="BN132" s="3">
        <v>2555.37485189681</v>
      </c>
      <c r="BO132" s="3">
        <v>2585.3728230451602</v>
      </c>
      <c r="BP132" s="3">
        <v>2615.7229453749201</v>
      </c>
      <c r="BQ132" s="3">
        <v>2646.42935284747</v>
      </c>
      <c r="BR132" s="3">
        <v>2677.4962279534702</v>
      </c>
      <c r="BS132" s="3">
        <v>2708.9278022825201</v>
      </c>
      <c r="BT132" s="3">
        <v>2740.7283570995701</v>
      </c>
      <c r="BU132" s="3">
        <v>2772.9022239280398</v>
      </c>
      <c r="BV132" s="3">
        <v>2805.45378513984</v>
      </c>
      <c r="BW132" s="3">
        <v>2838.3874745522598</v>
      </c>
      <c r="BX132" s="3">
        <v>2871.70777803191</v>
      </c>
      <c r="BY132" s="3">
        <v>2905.4192341057501</v>
      </c>
      <c r="BZ132" s="3">
        <v>2939.5264345792498</v>
      </c>
      <c r="CA132" s="3">
        <v>2974.03402516185</v>
      </c>
      <c r="CB132" s="3">
        <v>3008.9467060997699</v>
      </c>
      <c r="CC132" s="3">
        <v>3044.2692328161602</v>
      </c>
      <c r="CD132" s="3">
        <v>3080.0064165589101</v>
      </c>
      <c r="CE132" s="3">
        <v>3116.1631250559499</v>
      </c>
      <c r="CF132" s="3">
        <v>3152.74428317826</v>
      </c>
      <c r="CG132" s="3">
        <v>3189.7548736107001</v>
      </c>
      <c r="CH132" s="3">
        <v>3227.19993753073</v>
      </c>
      <c r="CI132" s="3">
        <v>3265.0845752949899</v>
      </c>
      <c r="CJ132" s="3">
        <v>3303.4139471341</v>
      </c>
      <c r="CK132" s="3">
        <v>3342.1932738554401</v>
      </c>
      <c r="CL132" s="3">
        <v>3381.4278375543499</v>
      </c>
      <c r="CM132" s="3">
        <v>3421.1229823335698</v>
      </c>
      <c r="CN132" s="3">
        <v>3461.2841150311201</v>
      </c>
      <c r="CO132" s="3">
        <v>3501.9167059568299</v>
      </c>
      <c r="CP132" s="3">
        <v>3543.0262896373902</v>
      </c>
      <c r="CQ132" s="3">
        <v>3584.61846557021</v>
      </c>
      <c r="CR132" s="3">
        <v>3626.6988989861702</v>
      </c>
      <c r="CS132" s="3">
        <v>3669.27332162119</v>
      </c>
      <c r="CT132" s="3">
        <v>3712.34753249703</v>
      </c>
      <c r="CU132" s="3">
        <v>3755.9273987111201</v>
      </c>
      <c r="CV132" s="3">
        <v>3800.0188562357298</v>
      </c>
      <c r="CW132" s="3">
        <v>3844.62791072649</v>
      </c>
      <c r="CX132" s="3">
        <v>3889.76063834042</v>
      </c>
      <c r="CY132" s="3">
        <v>3935.4231865635602</v>
      </c>
      <c r="CZ132" s="3">
        <v>3981.6217750483302</v>
      </c>
      <c r="DA132" s="3">
        <v>4028.3626964606701</v>
      </c>
      <c r="DB132" s="3">
        <v>4075.6523173371702</v>
      </c>
      <c r="DC132" s="3">
        <v>4123.4970789522604</v>
      </c>
      <c r="DD132" s="3">
        <v>4171.9034981955801</v>
      </c>
      <c r="DE132" s="3">
        <v>4220.8781684595897</v>
      </c>
      <c r="DF132" s="3">
        <v>4270.4277605377201</v>
      </c>
      <c r="DG132" s="3">
        <v>4320.55902353291</v>
      </c>
      <c r="DH132" s="3">
        <v>4371.2787857769999</v>
      </c>
      <c r="DI132" s="3">
        <v>4422.5939557606998</v>
      </c>
      <c r="DJ132" s="3">
        <v>4474.5115230746796</v>
      </c>
      <c r="DK132" s="3">
        <v>4527.0385593616102</v>
      </c>
      <c r="DL132" s="3">
        <v>4704.5991931613098</v>
      </c>
      <c r="DM132" s="3">
        <v>4889.1241543600299</v>
      </c>
      <c r="DN132" s="3">
        <v>5080.8865995414099</v>
      </c>
      <c r="DO132" s="3">
        <v>5280.1703991046797</v>
      </c>
      <c r="DP132" s="3">
        <v>5487.2705574845204</v>
      </c>
      <c r="DQ132" s="3">
        <v>5702.4936498530496</v>
      </c>
      <c r="DR132" s="3">
        <v>5926.1582759501398</v>
      </c>
      <c r="DS132" s="3">
        <v>6158.5955317139596</v>
      </c>
      <c r="DT132" s="3">
        <v>6400.1494994100904</v>
      </c>
      <c r="DU132" s="3">
        <v>6651.1777569843598</v>
      </c>
      <c r="DV132" s="3">
        <v>6912.0519073938904</v>
      </c>
      <c r="DW132" s="3">
        <v>7183.1581286994997</v>
      </c>
      <c r="DX132" s="3">
        <v>7464.8977457340798</v>
      </c>
      <c r="DY132" s="3">
        <v>7757.6878241931099</v>
      </c>
      <c r="DZ132" s="3">
        <v>8061.9617880265896</v>
      </c>
      <c r="EA132" s="3">
        <v>8378.1700610466505</v>
      </c>
      <c r="EB132" s="3">
        <v>8706.7807337003705</v>
      </c>
      <c r="EC132" s="3">
        <v>9048.2802559948905</v>
      </c>
      <c r="ED132" s="3">
        <v>9403.1741576007007</v>
      </c>
      <c r="EE132" s="3">
        <v>9771.9877961989096</v>
      </c>
      <c r="EF132" s="3">
        <v>10155.2671351804</v>
      </c>
      <c r="EG132" s="3">
        <v>10553.579551848299</v>
      </c>
      <c r="EH132" s="3">
        <v>10967.514677319399</v>
      </c>
      <c r="EI132" s="3">
        <v>11397.6852693691</v>
      </c>
      <c r="EJ132" s="3">
        <v>11844.728119510801</v>
      </c>
      <c r="EK132" s="3">
        <v>12309.3049956535</v>
      </c>
      <c r="EL132" s="3">
        <v>12792.1036217315</v>
      </c>
      <c r="EM132" s="3">
        <v>13293.838695758899</v>
      </c>
      <c r="EN132" s="3">
        <v>13815.2529478131</v>
      </c>
      <c r="EO132" s="3">
        <v>14357.118239515599</v>
      </c>
      <c r="EP132" s="3">
        <v>14920.236706636601</v>
      </c>
      <c r="EQ132" s="3">
        <v>15505.441946515501</v>
      </c>
      <c r="ER132" s="3">
        <v>16113.6002520537</v>
      </c>
      <c r="ES132" s="3">
        <v>16745.611894108999</v>
      </c>
      <c r="ET132" s="3">
        <v>17402.412454186699</v>
      </c>
      <c r="EU132" s="3">
        <v>18084.974209402801</v>
      </c>
      <c r="EV132" s="3">
        <v>18794.307571768899</v>
      </c>
      <c r="EW132" s="3">
        <v>17487.822265714702</v>
      </c>
      <c r="EX132" s="3">
        <v>18498.842226661902</v>
      </c>
      <c r="EY132" s="3">
        <v>19024.564342249501</v>
      </c>
      <c r="EZ132" s="3">
        <v>18682.348478612501</v>
      </c>
      <c r="FA132" s="3">
        <v>19403.1683744289</v>
      </c>
      <c r="FB132" s="3">
        <v>20269.598717286801</v>
      </c>
      <c r="FC132" s="3">
        <v>21365.0964364875</v>
      </c>
      <c r="FD132" s="3">
        <v>21418.746382725702</v>
      </c>
      <c r="FE132" s="3">
        <v>21364.734792376901</v>
      </c>
      <c r="FF132" s="3">
        <v>22063.4879808101</v>
      </c>
      <c r="FG132" s="3">
        <v>22753.449186936799</v>
      </c>
      <c r="FH132" s="3">
        <v>22873.0831663881</v>
      </c>
      <c r="FI132" s="3">
        <v>22969.804031492298</v>
      </c>
      <c r="FJ132" s="3">
        <v>24887.007146964701</v>
      </c>
      <c r="FK132" s="3">
        <v>24984.889324472198</v>
      </c>
      <c r="FL132" s="3">
        <v>24973.121976524901</v>
      </c>
      <c r="FM132" s="3">
        <v>24744.517994654001</v>
      </c>
      <c r="FN132" s="3">
        <v>25811.937779276199</v>
      </c>
      <c r="FO132" s="3">
        <v>28543.859360157199</v>
      </c>
      <c r="FP132" s="3">
        <v>28793.496682610701</v>
      </c>
      <c r="FQ132" s="3">
        <v>29270.313065768401</v>
      </c>
      <c r="FR132" s="3">
        <v>30839.540838116201</v>
      </c>
      <c r="FS132" s="3">
        <v>33029.455776847397</v>
      </c>
      <c r="FT132" s="3">
        <v>34143.3876123558</v>
      </c>
      <c r="FU132" s="3">
        <v>31577.2705960608</v>
      </c>
      <c r="FV132" s="3">
        <v>32174.824940795799</v>
      </c>
      <c r="FW132" s="3">
        <v>32646.1891408706</v>
      </c>
      <c r="FX132" s="3">
        <v>33833.746583037202</v>
      </c>
      <c r="FY132" s="3">
        <v>34718.349737164797</v>
      </c>
      <c r="FZ132" s="3">
        <v>34892.108507385303</v>
      </c>
      <c r="GA132" s="3">
        <v>34640.330550504099</v>
      </c>
      <c r="GB132" s="3">
        <v>34965.421100209503</v>
      </c>
      <c r="GC132" s="3">
        <v>35996.5510304829</v>
      </c>
      <c r="GD132" s="3">
        <v>38229.287372564897</v>
      </c>
      <c r="GE132" s="3">
        <v>39300.257066204897</v>
      </c>
      <c r="GF132" s="3">
        <v>43071.412648503603</v>
      </c>
      <c r="GG132" s="3">
        <v>44573.0106946292</v>
      </c>
      <c r="GH132" s="3">
        <v>48259.214496871398</v>
      </c>
      <c r="GI132" s="3">
        <v>52601.832917107698</v>
      </c>
      <c r="GJ132" s="3">
        <v>54836.980718115497</v>
      </c>
      <c r="GK132" s="3">
        <v>59076.052477072</v>
      </c>
      <c r="GL132" s="3">
        <v>59210.136147609097</v>
      </c>
      <c r="GM132" s="3">
        <v>60761.166296674397</v>
      </c>
      <c r="GN132" s="3">
        <v>62347.464651223003</v>
      </c>
      <c r="GO132" s="3">
        <v>62194.119060315301</v>
      </c>
      <c r="GP132" s="3">
        <v>63279.2078008108</v>
      </c>
      <c r="GQ132" s="3">
        <v>67950.110672696304</v>
      </c>
      <c r="GR132" s="3">
        <v>72038.337135166395</v>
      </c>
      <c r="GS132" s="3">
        <v>76635.967101958406</v>
      </c>
      <c r="GT132" s="3">
        <v>82543.042464970305</v>
      </c>
      <c r="GU132" s="3">
        <v>82554.253357147696</v>
      </c>
      <c r="GV132" s="3">
        <v>83184.636105332</v>
      </c>
      <c r="GW132" s="3">
        <v>84330.384982517193</v>
      </c>
      <c r="GX132" s="3">
        <v>86880.752822776194</v>
      </c>
      <c r="GY132" s="3">
        <v>90406.637037780398</v>
      </c>
      <c r="GZ132" s="3">
        <v>93422.655021089304</v>
      </c>
      <c r="HA132" s="3">
        <v>97961.757502881694</v>
      </c>
      <c r="HB132" s="3">
        <v>95551.954740295594</v>
      </c>
      <c r="HC132" s="3">
        <v>90003.980452791395</v>
      </c>
      <c r="HD132" s="3">
        <v>90908.736191872798</v>
      </c>
      <c r="HE132" s="3">
        <v>90297.448279042597</v>
      </c>
      <c r="HF132" s="3">
        <v>88086.428577596802</v>
      </c>
      <c r="HG132" s="3">
        <v>88086.223238235398</v>
      </c>
    </row>
    <row r="133" spans="1:215" ht="13.2" x14ac:dyDescent="0.25">
      <c r="A133" s="3" t="s">
        <v>181</v>
      </c>
      <c r="B133" s="3">
        <v>1044.51676600052</v>
      </c>
      <c r="C133" s="3">
        <v>1044.51676600052</v>
      </c>
      <c r="D133" s="3">
        <v>1044.51676600052</v>
      </c>
      <c r="E133" s="3">
        <v>1044.51676600052</v>
      </c>
      <c r="F133" s="3">
        <v>1044.51676600052</v>
      </c>
      <c r="G133" s="3">
        <v>1044.51676600052</v>
      </c>
      <c r="H133" s="3">
        <v>1044.51676600052</v>
      </c>
      <c r="I133" s="3">
        <v>1044.51676600052</v>
      </c>
      <c r="J133" s="3">
        <v>1044.51676600052</v>
      </c>
      <c r="K133" s="3">
        <v>1044.51676600052</v>
      </c>
      <c r="L133" s="3">
        <v>1044.51676600052</v>
      </c>
      <c r="M133" s="3">
        <v>1044.51676600052</v>
      </c>
      <c r="N133" s="3">
        <v>1044.51676600052</v>
      </c>
      <c r="O133" s="3">
        <v>1044.51676600052</v>
      </c>
      <c r="P133" s="3">
        <v>1044.51676600052</v>
      </c>
      <c r="Q133" s="3">
        <v>1044.51676600052</v>
      </c>
      <c r="R133" s="3">
        <v>1044.51676600052</v>
      </c>
      <c r="S133" s="3">
        <v>1044.51676600052</v>
      </c>
      <c r="T133" s="3">
        <v>1044.51676600052</v>
      </c>
      <c r="U133" s="3">
        <v>1044.51676600052</v>
      </c>
      <c r="V133" s="3">
        <v>1044.51676600052</v>
      </c>
      <c r="W133" s="3">
        <v>1047.9087739925801</v>
      </c>
      <c r="X133" s="3">
        <v>1051.31179733508</v>
      </c>
      <c r="Y133" s="3">
        <v>1054.7258717997399</v>
      </c>
      <c r="Z133" s="3">
        <v>1058.1510332744299</v>
      </c>
      <c r="AA133" s="3">
        <v>1061.5873177635899</v>
      </c>
      <c r="AB133" s="3">
        <v>1065.0347613885599</v>
      </c>
      <c r="AC133" s="3">
        <v>1068.4934003880001</v>
      </c>
      <c r="AD133" s="3">
        <v>1071.9632711182301</v>
      </c>
      <c r="AE133" s="3">
        <v>1075.44441005365</v>
      </c>
      <c r="AF133" s="3">
        <v>1078.9368537871201</v>
      </c>
      <c r="AG133" s="3">
        <v>1082.44063903031</v>
      </c>
      <c r="AH133" s="3">
        <v>1085.9558026141101</v>
      </c>
      <c r="AI133" s="3">
        <v>1089.4823814890501</v>
      </c>
      <c r="AJ133" s="3">
        <v>1093.02041272561</v>
      </c>
      <c r="AK133" s="3">
        <v>1096.5699335146801</v>
      </c>
      <c r="AL133" s="3">
        <v>1100.13098116792</v>
      </c>
      <c r="AM133" s="3">
        <v>1103.7035931181499</v>
      </c>
      <c r="AN133" s="3">
        <v>1107.28780691977</v>
      </c>
      <c r="AO133" s="3">
        <v>1110.8836602491201</v>
      </c>
      <c r="AP133" s="3">
        <v>1114.4911909048899</v>
      </c>
      <c r="AQ133" s="3">
        <v>1118.11043680853</v>
      </c>
      <c r="AR133" s="3">
        <v>1121.74143600463</v>
      </c>
      <c r="AS133" s="3">
        <v>1125.3842266613301</v>
      </c>
      <c r="AT133" s="3">
        <v>1129.0388470707201</v>
      </c>
      <c r="AU133" s="3">
        <v>1132.7053356492399</v>
      </c>
      <c r="AV133" s="3">
        <v>1136.3837309380799</v>
      </c>
      <c r="AW133" s="3">
        <v>1140.0740716036</v>
      </c>
      <c r="AX133" s="3">
        <v>1143.77639643772</v>
      </c>
      <c r="AY133" s="3">
        <v>1147.49074435834</v>
      </c>
      <c r="AZ133" s="3">
        <v>1151.21715440974</v>
      </c>
      <c r="BA133" s="3">
        <v>1154.9556657629901</v>
      </c>
      <c r="BB133" s="3">
        <v>1158.70631771638</v>
      </c>
      <c r="BC133" s="3">
        <v>1162.4691496957901</v>
      </c>
      <c r="BD133" s="3">
        <v>1166.2442012551801</v>
      </c>
      <c r="BE133" s="3">
        <v>1170.0315120769101</v>
      </c>
      <c r="BF133" s="3">
        <v>1173.83112197223</v>
      </c>
      <c r="BG133" s="3">
        <v>1177.6430708816799</v>
      </c>
      <c r="BH133" s="3">
        <v>1181.4673988755001</v>
      </c>
      <c r="BI133" s="3">
        <v>1185.3041461540399</v>
      </c>
      <c r="BJ133" s="3">
        <v>1189.15335304822</v>
      </c>
      <c r="BK133" s="3">
        <v>1193.0150600199199</v>
      </c>
      <c r="BL133" s="3">
        <v>1196.8893076624299</v>
      </c>
      <c r="BM133" s="3">
        <v>1200.77613670085</v>
      </c>
      <c r="BN133" s="3">
        <v>1204.6755879925299</v>
      </c>
      <c r="BO133" s="3">
        <v>1208.5877025275199</v>
      </c>
      <c r="BP133" s="3">
        <v>1212.5125214289701</v>
      </c>
      <c r="BQ133" s="3">
        <v>1216.4500859535699</v>
      </c>
      <c r="BR133" s="3">
        <v>1220.40043749202</v>
      </c>
      <c r="BS133" s="3">
        <v>1224.36361756938</v>
      </c>
      <c r="BT133" s="3">
        <v>1228.3396678456099</v>
      </c>
      <c r="BU133" s="3">
        <v>1232.3286301159301</v>
      </c>
      <c r="BV133" s="3">
        <v>1236.3305463113099</v>
      </c>
      <c r="BW133" s="3">
        <v>1240.3454584988599</v>
      </c>
      <c r="BX133" s="3">
        <v>1244.3734088823201</v>
      </c>
      <c r="BY133" s="3">
        <v>1248.41443980248</v>
      </c>
      <c r="BZ133" s="3">
        <v>1252.46859373764</v>
      </c>
      <c r="CA133" s="3">
        <v>1256.5359133040099</v>
      </c>
      <c r="CB133" s="3">
        <v>1260.61644125624</v>
      </c>
      <c r="CC133" s="3">
        <v>1264.7102204877999</v>
      </c>
      <c r="CD133" s="3">
        <v>1268.81729403145</v>
      </c>
      <c r="CE133" s="3">
        <v>1272.9377050597</v>
      </c>
      <c r="CF133" s="3">
        <v>1277.0714968852601</v>
      </c>
      <c r="CG133" s="3">
        <v>1281.2187129615099</v>
      </c>
      <c r="CH133" s="3">
        <v>1285.37939688292</v>
      </c>
      <c r="CI133" s="3">
        <v>1289.55359238554</v>
      </c>
      <c r="CJ133" s="3">
        <v>1293.7413433474701</v>
      </c>
      <c r="CK133" s="3">
        <v>1297.9426937892599</v>
      </c>
      <c r="CL133" s="3">
        <v>1302.1576878744399</v>
      </c>
      <c r="CM133" s="3">
        <v>1306.38636990997</v>
      </c>
      <c r="CN133" s="3">
        <v>1310.62878434667</v>
      </c>
      <c r="CO133" s="3">
        <v>1314.88497577972</v>
      </c>
      <c r="CP133" s="3">
        <v>1319.15498894912</v>
      </c>
      <c r="CQ133" s="3">
        <v>1323.4388687401699</v>
      </c>
      <c r="CR133" s="3">
        <v>1327.7366601839201</v>
      </c>
      <c r="CS133" s="3">
        <v>1332.0484084576599</v>
      </c>
      <c r="CT133" s="3">
        <v>1336.37415888539</v>
      </c>
      <c r="CU133" s="3">
        <v>1340.7139569383</v>
      </c>
      <c r="CV133" s="3">
        <v>1345.06784823525</v>
      </c>
      <c r="CW133" s="3">
        <v>1349.43587854322</v>
      </c>
      <c r="CX133" s="3">
        <v>1353.81809377785</v>
      </c>
      <c r="CY133" s="3">
        <v>1358.2145400038601</v>
      </c>
      <c r="CZ133" s="3">
        <v>1362.6252634355901</v>
      </c>
      <c r="DA133" s="3">
        <v>1367.05031043742</v>
      </c>
      <c r="DB133" s="3">
        <v>1371.48972752434</v>
      </c>
      <c r="DC133" s="3">
        <v>1375.94356136236</v>
      </c>
      <c r="DD133" s="3">
        <v>1380.41185876905</v>
      </c>
      <c r="DE133" s="3">
        <v>1384.8946667140101</v>
      </c>
      <c r="DF133" s="3">
        <v>1389.3920323194</v>
      </c>
      <c r="DG133" s="3">
        <v>1393.9040028603599</v>
      </c>
      <c r="DH133" s="3">
        <v>1398.4306257655801</v>
      </c>
      <c r="DI133" s="3">
        <v>1402.9719486177701</v>
      </c>
      <c r="DJ133" s="3">
        <v>1407.5280191541699</v>
      </c>
      <c r="DK133" s="3">
        <v>1412.09888526703</v>
      </c>
      <c r="DL133" s="3">
        <v>1449.7038416698299</v>
      </c>
      <c r="DM133" s="3">
        <v>1488.3102383830901</v>
      </c>
      <c r="DN133" s="3">
        <v>1527.9447443034401</v>
      </c>
      <c r="DO133" s="3">
        <v>1568.6347385346501</v>
      </c>
      <c r="DP133" s="3">
        <v>1610.40832930082</v>
      </c>
      <c r="DQ133" s="3">
        <v>1653.2943733632501</v>
      </c>
      <c r="DR133" s="3">
        <v>1697.32249595437</v>
      </c>
      <c r="DS133" s="3">
        <v>1742.5231112425699</v>
      </c>
      <c r="DT133" s="3">
        <v>1788.9274433419901</v>
      </c>
      <c r="DU133" s="3">
        <v>1836.56754788178</v>
      </c>
      <c r="DV133" s="3">
        <v>1885.4763341498499</v>
      </c>
      <c r="DW133" s="3">
        <v>1935.6875878261801</v>
      </c>
      <c r="DX133" s="3">
        <v>1987.23599432172</v>
      </c>
      <c r="DY133" s="3">
        <v>2040.1571627386299</v>
      </c>
      <c r="DZ133" s="3">
        <v>2094.4876504686999</v>
      </c>
      <c r="EA133" s="3">
        <v>2150.2649884468301</v>
      </c>
      <c r="EB133" s="3">
        <v>2207.5277070769898</v>
      </c>
      <c r="EC133" s="3">
        <v>2266.3153628486398</v>
      </c>
      <c r="ED133" s="3">
        <v>2326.6685656619102</v>
      </c>
      <c r="EE133" s="3">
        <v>2388.6290068805401</v>
      </c>
      <c r="EF133" s="3">
        <v>2452.23948813181</v>
      </c>
      <c r="EG133" s="3">
        <v>2517.5439508734398</v>
      </c>
      <c r="EH133" s="3">
        <v>2584.5875067479501</v>
      </c>
      <c r="EI133" s="3">
        <v>2653.4164687452499</v>
      </c>
      <c r="EJ133" s="3">
        <v>2724.0783831952199</v>
      </c>
      <c r="EK133" s="3">
        <v>2796.6220626121799</v>
      </c>
      <c r="EL133" s="3">
        <v>2871.0976194141099</v>
      </c>
      <c r="EM133" s="3">
        <v>2947.5565005397302</v>
      </c>
      <c r="EN133" s="3">
        <v>3026.05152298756</v>
      </c>
      <c r="EO133" s="3">
        <v>3106.6369103013199</v>
      </c>
      <c r="EP133" s="3">
        <v>3189.36833002701</v>
      </c>
      <c r="EQ133" s="3">
        <v>3274.3029321674699</v>
      </c>
      <c r="ER133" s="3">
        <v>3361.49938866098</v>
      </c>
      <c r="ES133" s="3">
        <v>3451.0179339112501</v>
      </c>
      <c r="ET133" s="3">
        <v>3542.92040639672</v>
      </c>
      <c r="EU133" s="3">
        <v>3637.2702913879102</v>
      </c>
      <c r="EV133" s="3">
        <v>3734.1327648024198</v>
      </c>
      <c r="EW133" s="3">
        <v>3996.8523730010002</v>
      </c>
      <c r="EX133" s="3">
        <v>4278.0559497350996</v>
      </c>
      <c r="EY133" s="3">
        <v>4579.0439578637997</v>
      </c>
      <c r="EZ133" s="3">
        <v>4901.20835594666</v>
      </c>
      <c r="FA133" s="3">
        <v>5246.0390355387599</v>
      </c>
      <c r="FB133" s="3">
        <v>5615.1307113898001</v>
      </c>
      <c r="FC133" s="3">
        <v>6010.1902964118699</v>
      </c>
      <c r="FD133" s="3">
        <v>6433.0447955222598</v>
      </c>
      <c r="FE133" s="3">
        <v>6885.6497548676098</v>
      </c>
      <c r="FF133" s="3">
        <v>7370.0983055037595</v>
      </c>
      <c r="FG133" s="3">
        <v>7888.6308433551403</v>
      </c>
      <c r="FH133" s="3">
        <v>8443.6453902198591</v>
      </c>
      <c r="FI133" s="3">
        <v>9037.7086837363404</v>
      </c>
      <c r="FJ133" s="3">
        <v>9673.5680475984991</v>
      </c>
      <c r="FK133" s="3">
        <v>10354.164096914899</v>
      </c>
      <c r="FL133" s="3">
        <v>11082.644337469301</v>
      </c>
      <c r="FM133" s="3">
        <v>11862.377721774399</v>
      </c>
      <c r="FN133" s="3">
        <v>12696.970229235299</v>
      </c>
      <c r="FO133" s="3">
        <v>13590.2815424741</v>
      </c>
      <c r="FP133" s="3">
        <v>14546.442896939499</v>
      </c>
      <c r="FQ133" s="3">
        <v>15218.5792595658</v>
      </c>
      <c r="FR133" s="3">
        <v>16079.112982840799</v>
      </c>
      <c r="FS133" s="3">
        <v>17105.172964965299</v>
      </c>
      <c r="FT133" s="3">
        <v>18259.885769871002</v>
      </c>
      <c r="FU133" s="3">
        <v>19515.942438049198</v>
      </c>
      <c r="FV133" s="3">
        <v>20832.523897748099</v>
      </c>
      <c r="FW133" s="3">
        <v>22268.696532074799</v>
      </c>
      <c r="FX133" s="3">
        <v>23759.968761575099</v>
      </c>
      <c r="FY133" s="3">
        <v>24972.1352281734</v>
      </c>
      <c r="FZ133" s="3">
        <v>26183.873387633899</v>
      </c>
      <c r="GA133" s="3">
        <v>27255.398214348799</v>
      </c>
      <c r="GB133" s="3">
        <v>27285.4569128578</v>
      </c>
      <c r="GC133" s="3">
        <v>28772.084016884801</v>
      </c>
      <c r="GD133" s="3">
        <v>29882.3447240081</v>
      </c>
      <c r="GE133" s="3">
        <v>28767.916250584502</v>
      </c>
      <c r="GF133" s="3">
        <v>29354.446377580502</v>
      </c>
      <c r="GG133" s="3">
        <v>32181.312779181699</v>
      </c>
      <c r="GH133" s="3">
        <v>33303.465950263002</v>
      </c>
      <c r="GI133" s="3">
        <v>33721.889841361801</v>
      </c>
      <c r="GJ133" s="3">
        <v>35267.862736913303</v>
      </c>
      <c r="GK133" s="3">
        <v>35599.153040602097</v>
      </c>
      <c r="GL133" s="3">
        <v>39435.096637084302</v>
      </c>
      <c r="GM133" s="3">
        <v>40704.485823139803</v>
      </c>
      <c r="GN133" s="3">
        <v>41723.473129489197</v>
      </c>
      <c r="GO133" s="3">
        <v>42422.069314072804</v>
      </c>
      <c r="GP133" s="3">
        <v>41622.641410427401</v>
      </c>
      <c r="GQ133" s="3">
        <v>40937.764399589003</v>
      </c>
      <c r="GR133" s="3">
        <v>38553.0611031894</v>
      </c>
      <c r="GS133" s="3">
        <v>37144.969622378499</v>
      </c>
      <c r="GT133" s="3">
        <v>38738.756670748</v>
      </c>
      <c r="GU133" s="3">
        <v>39279.037190779003</v>
      </c>
      <c r="GV133" s="3">
        <v>42598.2713553469</v>
      </c>
      <c r="GW133" s="3">
        <v>47910.6311541635</v>
      </c>
      <c r="GX133" s="3">
        <v>60675.554426002403</v>
      </c>
      <c r="GY133" s="3">
        <v>64108.700311630899</v>
      </c>
      <c r="GZ133" s="3">
        <v>71594.575667114303</v>
      </c>
      <c r="HA133" s="3">
        <v>79875.476918396496</v>
      </c>
      <c r="HB133" s="3">
        <v>80505.101840821604</v>
      </c>
      <c r="HC133" s="3">
        <v>79930.694795621093</v>
      </c>
      <c r="HD133" s="3">
        <v>99213.492591642294</v>
      </c>
      <c r="HE133" s="3">
        <v>117187.62626133701</v>
      </c>
      <c r="HF133" s="3">
        <v>125484.786514166</v>
      </c>
      <c r="HG133" s="3">
        <v>138024.90667496799</v>
      </c>
    </row>
    <row r="134" spans="1:215" ht="13.2" x14ac:dyDescent="0.25">
      <c r="A134" s="3" t="s">
        <v>182</v>
      </c>
      <c r="B134" s="3">
        <v>712.65341737020105</v>
      </c>
      <c r="C134" s="3">
        <v>713.33695763740695</v>
      </c>
      <c r="D134" s="3">
        <v>714.02049790461297</v>
      </c>
      <c r="E134" s="3">
        <v>714.70403817182</v>
      </c>
      <c r="F134" s="3">
        <v>715.38757843902602</v>
      </c>
      <c r="G134" s="3">
        <v>716.07111870623203</v>
      </c>
      <c r="H134" s="3">
        <v>716.75465897343804</v>
      </c>
      <c r="I134" s="3">
        <v>717.43819924064405</v>
      </c>
      <c r="J134" s="3">
        <v>718.12173950785098</v>
      </c>
      <c r="K134" s="3">
        <v>718.80527977505699</v>
      </c>
      <c r="L134" s="3">
        <v>719.488820042263</v>
      </c>
      <c r="M134" s="3">
        <v>720.17236030947004</v>
      </c>
      <c r="N134" s="3">
        <v>720.85590057667605</v>
      </c>
      <c r="O134" s="3">
        <v>721.53944084388195</v>
      </c>
      <c r="P134" s="3">
        <v>722.22298111108796</v>
      </c>
      <c r="Q134" s="3">
        <v>722.90652137829397</v>
      </c>
      <c r="R134" s="3">
        <v>723.59006164550101</v>
      </c>
      <c r="S134" s="3">
        <v>724.27360191270702</v>
      </c>
      <c r="T134" s="3">
        <v>724.95714217991303</v>
      </c>
      <c r="U134" s="3">
        <v>725.64068244711905</v>
      </c>
      <c r="V134" s="3">
        <v>726.32422271432904</v>
      </c>
      <c r="W134" s="3">
        <v>732.91011688694505</v>
      </c>
      <c r="X134" s="3">
        <v>739.49601105956197</v>
      </c>
      <c r="Y134" s="3">
        <v>746.081905232179</v>
      </c>
      <c r="Z134" s="3">
        <v>752.66779940479603</v>
      </c>
      <c r="AA134" s="3">
        <v>759.25369357741204</v>
      </c>
      <c r="AB134" s="3">
        <v>765.83958775002895</v>
      </c>
      <c r="AC134" s="3">
        <v>772.42548192264599</v>
      </c>
      <c r="AD134" s="3">
        <v>779.01137609526199</v>
      </c>
      <c r="AE134" s="3">
        <v>785.59727026787903</v>
      </c>
      <c r="AF134" s="3">
        <v>792.18316444049594</v>
      </c>
      <c r="AG134" s="3">
        <v>798.76905861311195</v>
      </c>
      <c r="AH134" s="3">
        <v>805.35495278572898</v>
      </c>
      <c r="AI134" s="3">
        <v>811.94084695834601</v>
      </c>
      <c r="AJ134" s="3">
        <v>818.52674113096202</v>
      </c>
      <c r="AK134" s="3">
        <v>825.11263530357905</v>
      </c>
      <c r="AL134" s="3">
        <v>831.69852947619597</v>
      </c>
      <c r="AM134" s="3">
        <v>838.28442364881198</v>
      </c>
      <c r="AN134" s="3">
        <v>844.87031782142901</v>
      </c>
      <c r="AO134" s="3">
        <v>851.45621199404604</v>
      </c>
      <c r="AP134" s="3">
        <v>858.04210616666205</v>
      </c>
      <c r="AQ134" s="3">
        <v>864.62800033927897</v>
      </c>
      <c r="AR134" s="3">
        <v>871.213894511896</v>
      </c>
      <c r="AS134" s="3">
        <v>877.79978868451303</v>
      </c>
      <c r="AT134" s="3">
        <v>884.38568285712904</v>
      </c>
      <c r="AU134" s="3">
        <v>890.97157702974596</v>
      </c>
      <c r="AV134" s="3">
        <v>897.55747120236299</v>
      </c>
      <c r="AW134" s="3">
        <v>904.143365374979</v>
      </c>
      <c r="AX134" s="3">
        <v>910.72925954759603</v>
      </c>
      <c r="AY134" s="3">
        <v>917.31515372021295</v>
      </c>
      <c r="AZ134" s="3">
        <v>923.901047892831</v>
      </c>
      <c r="BA134" s="3">
        <v>927.49629474415201</v>
      </c>
      <c r="BB134" s="3">
        <v>931.09154159547302</v>
      </c>
      <c r="BC134" s="3">
        <v>934.68678844679403</v>
      </c>
      <c r="BD134" s="3">
        <v>938.28203529811401</v>
      </c>
      <c r="BE134" s="3">
        <v>941.87728214943502</v>
      </c>
      <c r="BF134" s="3">
        <v>945.47252900075603</v>
      </c>
      <c r="BG134" s="3">
        <v>949.06777585207703</v>
      </c>
      <c r="BH134" s="3">
        <v>952.66302270339702</v>
      </c>
      <c r="BI134" s="3">
        <v>956.25826955471803</v>
      </c>
      <c r="BJ134" s="3">
        <v>959.85351640603903</v>
      </c>
      <c r="BK134" s="3">
        <v>963.44876325736004</v>
      </c>
      <c r="BL134" s="3">
        <v>967.04401010868003</v>
      </c>
      <c r="BM134" s="3">
        <v>970.63925696000103</v>
      </c>
      <c r="BN134" s="3">
        <v>974.23450381132204</v>
      </c>
      <c r="BO134" s="3">
        <v>977.82975066264305</v>
      </c>
      <c r="BP134" s="3">
        <v>981.42499751396394</v>
      </c>
      <c r="BQ134" s="3">
        <v>985.02024436528404</v>
      </c>
      <c r="BR134" s="3">
        <v>988.61549121660505</v>
      </c>
      <c r="BS134" s="3">
        <v>992.21073806792594</v>
      </c>
      <c r="BT134" s="3">
        <v>995.80598491924695</v>
      </c>
      <c r="BU134" s="3">
        <v>1016.0899366518</v>
      </c>
      <c r="BV134" s="3">
        <v>1036.37388838436</v>
      </c>
      <c r="BW134" s="3">
        <v>1056.6578401169199</v>
      </c>
      <c r="BX134" s="3">
        <v>1076.9417918494701</v>
      </c>
      <c r="BY134" s="3">
        <v>1097.22574358203</v>
      </c>
      <c r="BZ134" s="3">
        <v>1117.5096953145901</v>
      </c>
      <c r="CA134" s="3">
        <v>1137.79364704714</v>
      </c>
      <c r="CB134" s="3">
        <v>1158.0775987797001</v>
      </c>
      <c r="CC134" s="3">
        <v>1178.36155051226</v>
      </c>
      <c r="CD134" s="3">
        <v>1198.6455022448099</v>
      </c>
      <c r="CE134" s="3">
        <v>1218.92945397737</v>
      </c>
      <c r="CF134" s="3">
        <v>1239.2134057099199</v>
      </c>
      <c r="CG134" s="3">
        <v>1259.4973574424801</v>
      </c>
      <c r="CH134" s="3">
        <v>1279.78130917504</v>
      </c>
      <c r="CI134" s="3">
        <v>1300.0652609075901</v>
      </c>
      <c r="CJ134" s="3">
        <v>1320.34921264015</v>
      </c>
      <c r="CK134" s="3">
        <v>1340.6331643727101</v>
      </c>
      <c r="CL134" s="3">
        <v>1360.91711610526</v>
      </c>
      <c r="CM134" s="3">
        <v>1381.2010678378199</v>
      </c>
      <c r="CN134" s="3">
        <v>1401.48501957038</v>
      </c>
      <c r="CO134" s="3">
        <v>1411.28846808308</v>
      </c>
      <c r="CP134" s="3">
        <v>1421.0919165957901</v>
      </c>
      <c r="CQ134" s="3">
        <v>1430.8953651085001</v>
      </c>
      <c r="CR134" s="3">
        <v>1440.6988136212001</v>
      </c>
      <c r="CS134" s="3">
        <v>1450.5022621339101</v>
      </c>
      <c r="CT134" s="3">
        <v>1460.3057106466099</v>
      </c>
      <c r="CU134" s="3">
        <v>1470.1091591593199</v>
      </c>
      <c r="CV134" s="3">
        <v>1479.9126076720299</v>
      </c>
      <c r="CW134" s="3">
        <v>1489.71605618473</v>
      </c>
      <c r="CX134" s="3">
        <v>1499.51950469744</v>
      </c>
      <c r="CY134" s="3">
        <v>1525.2741160401699</v>
      </c>
      <c r="CZ134" s="3">
        <v>1551.0287273829099</v>
      </c>
      <c r="DA134" s="3">
        <v>1576.7833387256501</v>
      </c>
      <c r="DB134" s="3">
        <v>1602.53795006838</v>
      </c>
      <c r="DC134" s="3">
        <v>1628.29256141112</v>
      </c>
      <c r="DD134" s="3">
        <v>1654.04717275386</v>
      </c>
      <c r="DE134" s="3">
        <v>1679.8017840965999</v>
      </c>
      <c r="DF134" s="3">
        <v>1705.5563954393299</v>
      </c>
      <c r="DG134" s="3">
        <v>1731.3110067820701</v>
      </c>
      <c r="DH134" s="3">
        <v>1757.06561812481</v>
      </c>
      <c r="DI134" s="3">
        <v>1757.08085750698</v>
      </c>
      <c r="DJ134" s="3">
        <v>1757.09609688915</v>
      </c>
      <c r="DK134" s="3">
        <v>1757.1113362713199</v>
      </c>
      <c r="DL134" s="3">
        <v>1751.00339389634</v>
      </c>
      <c r="DM134" s="3">
        <v>1744.89545152136</v>
      </c>
      <c r="DN134" s="3">
        <v>1738.78750914638</v>
      </c>
      <c r="DO134" s="3">
        <v>1732.6795667714</v>
      </c>
      <c r="DP134" s="3">
        <v>1726.57162439642</v>
      </c>
      <c r="DQ134" s="3">
        <v>1720.46368202144</v>
      </c>
      <c r="DR134" s="3">
        <v>1714.3557396464601</v>
      </c>
      <c r="DS134" s="3">
        <v>1731.2637531103801</v>
      </c>
      <c r="DT134" s="3">
        <v>1756.75031928063</v>
      </c>
      <c r="DU134" s="3">
        <v>1822.05491438681</v>
      </c>
      <c r="DV134" s="3">
        <v>1925.2905894115299</v>
      </c>
      <c r="DW134" s="3">
        <v>1991.36187181117</v>
      </c>
      <c r="DX134" s="3">
        <v>2100.25942527096</v>
      </c>
      <c r="DY134" s="3">
        <v>2036.8988681984099</v>
      </c>
      <c r="DZ134" s="3">
        <v>2184.8365480914399</v>
      </c>
      <c r="EA134" s="3">
        <v>2267.83360023873</v>
      </c>
      <c r="EB134" s="3">
        <v>2191.8411827025102</v>
      </c>
      <c r="EC134" s="3">
        <v>2095.94903725723</v>
      </c>
      <c r="ED134" s="3">
        <v>1874.79104266533</v>
      </c>
      <c r="EE134" s="3">
        <v>1906.5598647854599</v>
      </c>
      <c r="EF134" s="3">
        <v>1950.41847675044</v>
      </c>
      <c r="EG134" s="3">
        <v>1894.68984334482</v>
      </c>
      <c r="EH134" s="3">
        <v>2111.4166199884899</v>
      </c>
      <c r="EI134" s="3">
        <v>2117.0300540362</v>
      </c>
      <c r="EJ134" s="3">
        <v>2254.9883792802898</v>
      </c>
      <c r="EK134" s="3">
        <v>2346.9778491360498</v>
      </c>
      <c r="EL134" s="3">
        <v>2326.9642660014501</v>
      </c>
      <c r="EM134" s="3">
        <v>2306.95068286685</v>
      </c>
      <c r="EN134" s="3">
        <v>2286.9370997322499</v>
      </c>
      <c r="EO134" s="3">
        <v>2266.9235165976602</v>
      </c>
      <c r="EP134" s="3">
        <v>2246.90993346306</v>
      </c>
      <c r="EQ134" s="3">
        <v>2226.8963503284599</v>
      </c>
      <c r="ER134" s="3">
        <v>2206.8827671938602</v>
      </c>
      <c r="ES134" s="3">
        <v>2186.8691840592701</v>
      </c>
      <c r="ET134" s="3">
        <v>2574.2070601527198</v>
      </c>
      <c r="EU134" s="3">
        <v>2790.1667888736001</v>
      </c>
      <c r="EV134" s="3">
        <v>2578.3998870545502</v>
      </c>
      <c r="EW134" s="3">
        <v>2645.1823902804699</v>
      </c>
      <c r="EX134" s="3">
        <v>2407.8352141680898</v>
      </c>
      <c r="EY134" s="3">
        <v>2730.9477194143501</v>
      </c>
      <c r="EZ134" s="3">
        <v>2846.00435942899</v>
      </c>
      <c r="FA134" s="3">
        <v>2987.93216193744</v>
      </c>
      <c r="FB134" s="3">
        <v>2895.6301857000999</v>
      </c>
      <c r="FC134" s="3">
        <v>3348.81525956629</v>
      </c>
      <c r="FD134" s="3">
        <v>3457.7472136025399</v>
      </c>
      <c r="FE134" s="3">
        <v>3846.43875194679</v>
      </c>
      <c r="FF134" s="3">
        <v>4051.4021064374001</v>
      </c>
      <c r="FG134" s="3">
        <v>4191.8798453421005</v>
      </c>
      <c r="FH134" s="3">
        <v>4228.5528529296598</v>
      </c>
      <c r="FI134" s="3">
        <v>4623.6267448267999</v>
      </c>
      <c r="FJ134" s="3">
        <v>5019.2140601567698</v>
      </c>
      <c r="FK134" s="3">
        <v>5104.6309184217098</v>
      </c>
      <c r="FL134" s="3">
        <v>5328.18343187357</v>
      </c>
      <c r="FM134" s="3">
        <v>5372.8693491763897</v>
      </c>
      <c r="FN134" s="3">
        <v>5440.1977702597196</v>
      </c>
      <c r="FO134" s="3">
        <v>6001.0813310876802</v>
      </c>
      <c r="FP134" s="3">
        <v>6241.6257639539999</v>
      </c>
      <c r="FQ134" s="3">
        <v>6900.5004050912603</v>
      </c>
      <c r="FR134" s="3">
        <v>7074.0448095890697</v>
      </c>
      <c r="FS134" s="3">
        <v>7249.08729982981</v>
      </c>
      <c r="FT134" s="3">
        <v>8111.5791775498001</v>
      </c>
      <c r="FU134" s="3">
        <v>8040.2718547306004</v>
      </c>
      <c r="FV134" s="3">
        <v>8211.0514766282995</v>
      </c>
      <c r="FW134" s="3">
        <v>8726.9767322886291</v>
      </c>
      <c r="FX134" s="3">
        <v>9128.7734816558404</v>
      </c>
      <c r="FY134" s="3">
        <v>9672.9864114964494</v>
      </c>
      <c r="FZ134" s="3">
        <v>10079.8004810526</v>
      </c>
      <c r="GA134" s="3">
        <v>10197.6503105594</v>
      </c>
      <c r="GB134" s="3">
        <v>10206.333514972001</v>
      </c>
      <c r="GC134" s="3">
        <v>10236.4045969533</v>
      </c>
      <c r="GD134" s="3">
        <v>10438.282585012301</v>
      </c>
      <c r="GE134" s="3">
        <v>10467.575343946801</v>
      </c>
      <c r="GF134" s="3">
        <v>10841.816598842401</v>
      </c>
      <c r="GG134" s="3">
        <v>10670.0803687799</v>
      </c>
      <c r="GH134" s="3">
        <v>10473.5956377479</v>
      </c>
      <c r="GI134" s="3">
        <v>10295.6826800688</v>
      </c>
      <c r="GJ134" s="3">
        <v>9508.8625193408498</v>
      </c>
      <c r="GK134" s="3">
        <v>9471.8982279609409</v>
      </c>
      <c r="GL134" s="3">
        <v>8797.9054351979994</v>
      </c>
      <c r="GM134" s="3">
        <v>8097.9365658607903</v>
      </c>
      <c r="GN134" s="3">
        <v>7917.30699395801</v>
      </c>
      <c r="GO134" s="3">
        <v>7790.5322387816896</v>
      </c>
      <c r="GP134" s="3">
        <v>7842.8370991433603</v>
      </c>
      <c r="GQ134" s="3">
        <v>7916.4561651099502</v>
      </c>
      <c r="GR134" s="3">
        <v>8144.6584513477801</v>
      </c>
      <c r="GS134" s="3">
        <v>8461.3421164499796</v>
      </c>
      <c r="GT134" s="3">
        <v>8812.5480843116002</v>
      </c>
      <c r="GU134" s="3">
        <v>8385.19572086267</v>
      </c>
      <c r="GV134" s="3">
        <v>8433.8873589598497</v>
      </c>
      <c r="GW134" s="3">
        <v>8650.8528917232306</v>
      </c>
      <c r="GX134" s="3">
        <v>8986.4004399639107</v>
      </c>
      <c r="GY134" s="3">
        <v>9339.8438617160191</v>
      </c>
      <c r="GZ134" s="3">
        <v>9790.2211707930401</v>
      </c>
      <c r="HA134" s="3">
        <v>10367.1381181208</v>
      </c>
      <c r="HB134" s="3">
        <v>10867.2057227926</v>
      </c>
      <c r="HC134" s="3">
        <v>10745.680644571399</v>
      </c>
      <c r="HD134" s="3">
        <v>11032.214035930599</v>
      </c>
      <c r="HE134" s="3">
        <v>11322.692646298799</v>
      </c>
      <c r="HF134" s="3">
        <v>11254.1389843501</v>
      </c>
      <c r="HG134" s="3">
        <v>11577.630132533901</v>
      </c>
    </row>
    <row r="135" spans="1:215" ht="13.2" x14ac:dyDescent="0.25">
      <c r="A135" s="3" t="s">
        <v>183</v>
      </c>
      <c r="B135" s="3">
        <v>602.89912872283196</v>
      </c>
      <c r="C135" s="3">
        <v>602.89912872283196</v>
      </c>
      <c r="D135" s="3">
        <v>602.89912872283196</v>
      </c>
      <c r="E135" s="3">
        <v>602.89912872283196</v>
      </c>
      <c r="F135" s="3">
        <v>602.89912872283196</v>
      </c>
      <c r="G135" s="3">
        <v>602.89912872283196</v>
      </c>
      <c r="H135" s="3">
        <v>602.89912872283196</v>
      </c>
      <c r="I135" s="3">
        <v>602.89912872283196</v>
      </c>
      <c r="J135" s="3">
        <v>602.89912872283196</v>
      </c>
      <c r="K135" s="3">
        <v>602.89912872283196</v>
      </c>
      <c r="L135" s="3">
        <v>602.89912872283196</v>
      </c>
      <c r="M135" s="3">
        <v>602.89912872283196</v>
      </c>
      <c r="N135" s="3">
        <v>602.89912872283196</v>
      </c>
      <c r="O135" s="3">
        <v>602.89912872283196</v>
      </c>
      <c r="P135" s="3">
        <v>602.89912872283196</v>
      </c>
      <c r="Q135" s="3">
        <v>602.89912872283196</v>
      </c>
      <c r="R135" s="3">
        <v>602.89912872283196</v>
      </c>
      <c r="S135" s="3">
        <v>602.89912872283196</v>
      </c>
      <c r="T135" s="3">
        <v>602.89912872283196</v>
      </c>
      <c r="U135" s="3">
        <v>602.89912872283196</v>
      </c>
      <c r="V135" s="3">
        <v>602.89912872283196</v>
      </c>
      <c r="W135" s="3">
        <v>605.72617950618496</v>
      </c>
      <c r="X135" s="3">
        <v>608.56648659685504</v>
      </c>
      <c r="Y135" s="3">
        <v>611.42011215491505</v>
      </c>
      <c r="Z135" s="3">
        <v>614.28711863191302</v>
      </c>
      <c r="AA135" s="3">
        <v>617.16756877223895</v>
      </c>
      <c r="AB135" s="3">
        <v>620.06152561449403</v>
      </c>
      <c r="AC135" s="3">
        <v>622.96905249287704</v>
      </c>
      <c r="AD135" s="3">
        <v>625.89021303856396</v>
      </c>
      <c r="AE135" s="3">
        <v>628.82507118110595</v>
      </c>
      <c r="AF135" s="3">
        <v>631.77369114982298</v>
      </c>
      <c r="AG135" s="3">
        <v>634.73613747521495</v>
      </c>
      <c r="AH135" s="3">
        <v>637.71247499036895</v>
      </c>
      <c r="AI135" s="3">
        <v>640.70276883238205</v>
      </c>
      <c r="AJ135" s="3">
        <v>643.70708444378602</v>
      </c>
      <c r="AK135" s="3">
        <v>646.72548757397703</v>
      </c>
      <c r="AL135" s="3">
        <v>649.75804428065703</v>
      </c>
      <c r="AM135" s="3">
        <v>652.80482093128001</v>
      </c>
      <c r="AN135" s="3">
        <v>655.86588420450005</v>
      </c>
      <c r="AO135" s="3">
        <v>658.94130109163802</v>
      </c>
      <c r="AP135" s="3">
        <v>662.03113889813903</v>
      </c>
      <c r="AQ135" s="3">
        <v>665.13546524505296</v>
      </c>
      <c r="AR135" s="3">
        <v>668.25434807050999</v>
      </c>
      <c r="AS135" s="3">
        <v>671.38785563120803</v>
      </c>
      <c r="AT135" s="3">
        <v>674.53605650390898</v>
      </c>
      <c r="AU135" s="3">
        <v>677.69901958693504</v>
      </c>
      <c r="AV135" s="3">
        <v>680.87681410168102</v>
      </c>
      <c r="AW135" s="3">
        <v>684.06950959412598</v>
      </c>
      <c r="AX135" s="3">
        <v>687.27717593635896</v>
      </c>
      <c r="AY135" s="3">
        <v>690.49988332810301</v>
      </c>
      <c r="AZ135" s="3">
        <v>693.73770229825595</v>
      </c>
      <c r="BA135" s="3">
        <v>696.99070370643199</v>
      </c>
      <c r="BB135" s="3">
        <v>700.25895874451305</v>
      </c>
      <c r="BC135" s="3">
        <v>703.54253893820498</v>
      </c>
      <c r="BD135" s="3">
        <v>706.84151614860605</v>
      </c>
      <c r="BE135" s="3">
        <v>710.15596257377604</v>
      </c>
      <c r="BF135" s="3">
        <v>713.48595075032199</v>
      </c>
      <c r="BG135" s="3">
        <v>716.83155355497797</v>
      </c>
      <c r="BH135" s="3">
        <v>720.19284420620602</v>
      </c>
      <c r="BI135" s="3">
        <v>723.56989626579502</v>
      </c>
      <c r="BJ135" s="3">
        <v>726.96278364047396</v>
      </c>
      <c r="BK135" s="3">
        <v>730.371580583526</v>
      </c>
      <c r="BL135" s="3">
        <v>733.79636169641503</v>
      </c>
      <c r="BM135" s="3">
        <v>737.237201930418</v>
      </c>
      <c r="BN135" s="3">
        <v>740.69417658826706</v>
      </c>
      <c r="BO135" s="3">
        <v>744.16736132579399</v>
      </c>
      <c r="BP135" s="3">
        <v>747.65683215359002</v>
      </c>
      <c r="BQ135" s="3">
        <v>751.16266543866402</v>
      </c>
      <c r="BR135" s="3">
        <v>754.68493790612001</v>
      </c>
      <c r="BS135" s="3">
        <v>758.22372664083105</v>
      </c>
      <c r="BT135" s="3">
        <v>761.77910908913202</v>
      </c>
      <c r="BU135" s="3">
        <v>765.35116306050497</v>
      </c>
      <c r="BV135" s="3">
        <v>768.93996672929404</v>
      </c>
      <c r="BW135" s="3">
        <v>772.545598636406</v>
      </c>
      <c r="BX135" s="3">
        <v>776.16813769103499</v>
      </c>
      <c r="BY135" s="3">
        <v>779.80766317238897</v>
      </c>
      <c r="BZ135" s="3">
        <v>783.46425473142097</v>
      </c>
      <c r="CA135" s="3">
        <v>787.13799239257798</v>
      </c>
      <c r="CB135" s="3">
        <v>790.82895655554398</v>
      </c>
      <c r="CC135" s="3">
        <v>794.53722799701097</v>
      </c>
      <c r="CD135" s="3">
        <v>798.26288787243698</v>
      </c>
      <c r="CE135" s="3">
        <v>802.00601771782601</v>
      </c>
      <c r="CF135" s="3">
        <v>805.76669945151104</v>
      </c>
      <c r="CG135" s="3">
        <v>809.54501537595002</v>
      </c>
      <c r="CH135" s="3">
        <v>813.341048179523</v>
      </c>
      <c r="CI135" s="3">
        <v>817.15488093834597</v>
      </c>
      <c r="CJ135" s="3">
        <v>820.98659711808398</v>
      </c>
      <c r="CK135" s="3">
        <v>824.83628057578096</v>
      </c>
      <c r="CL135" s="3">
        <v>828.70401556169702</v>
      </c>
      <c r="CM135" s="3">
        <v>832.58988672114594</v>
      </c>
      <c r="CN135" s="3">
        <v>836.493979096354</v>
      </c>
      <c r="CO135" s="3">
        <v>840.416378128318</v>
      </c>
      <c r="CP135" s="3">
        <v>844.35716965867402</v>
      </c>
      <c r="CQ135" s="3">
        <v>848.316439931579</v>
      </c>
      <c r="CR135" s="3">
        <v>852.29427559559804</v>
      </c>
      <c r="CS135" s="3">
        <v>856.29076370559699</v>
      </c>
      <c r="CT135" s="3">
        <v>860.30599172465202</v>
      </c>
      <c r="CU135" s="3">
        <v>864.34004752596002</v>
      </c>
      <c r="CV135" s="3">
        <v>868.39301939476604</v>
      </c>
      <c r="CW135" s="3">
        <v>872.46499603029099</v>
      </c>
      <c r="CX135" s="3">
        <v>876.55606654767598</v>
      </c>
      <c r="CY135" s="3">
        <v>880.66632047993096</v>
      </c>
      <c r="CZ135" s="3">
        <v>884.79584777989396</v>
      </c>
      <c r="DA135" s="3">
        <v>888.944738822202</v>
      </c>
      <c r="DB135" s="3">
        <v>893.113084405265</v>
      </c>
      <c r="DC135" s="3">
        <v>897.30097575325703</v>
      </c>
      <c r="DD135" s="3">
        <v>901.50850451811004</v>
      </c>
      <c r="DE135" s="3">
        <v>905.735762781522</v>
      </c>
      <c r="DF135" s="3">
        <v>909.982843056967</v>
      </c>
      <c r="DG135" s="3">
        <v>914.249838291728</v>
      </c>
      <c r="DH135" s="3">
        <v>918.53684186892303</v>
      </c>
      <c r="DI135" s="3">
        <v>922.84394760955399</v>
      </c>
      <c r="DJ135" s="3">
        <v>927.17124977455796</v>
      </c>
      <c r="DK135" s="3">
        <v>931.518843066876</v>
      </c>
      <c r="DL135" s="3">
        <v>949.92851320485704</v>
      </c>
      <c r="DM135" s="3">
        <v>968.70201490364002</v>
      </c>
      <c r="DN135" s="3">
        <v>987.84653859106197</v>
      </c>
      <c r="DO135" s="3">
        <v>1007.36941679987</v>
      </c>
      <c r="DP135" s="3">
        <v>1027.2781269761699</v>
      </c>
      <c r="DQ135" s="3">
        <v>1047.58029434332</v>
      </c>
      <c r="DR135" s="3">
        <v>1068.2836948224899</v>
      </c>
      <c r="DS135" s="3">
        <v>1089.3962580109201</v>
      </c>
      <c r="DT135" s="3">
        <v>1110.9260702190199</v>
      </c>
      <c r="DU135" s="3">
        <v>1132.8813775674801</v>
      </c>
      <c r="DV135" s="3">
        <v>1155.2705891456501</v>
      </c>
      <c r="DW135" s="3">
        <v>1178.10228023229</v>
      </c>
      <c r="DX135" s="3">
        <v>1201.3851955799501</v>
      </c>
      <c r="DY135" s="3">
        <v>1225.12825276435</v>
      </c>
      <c r="DZ135" s="3">
        <v>1249.34054559984</v>
      </c>
      <c r="EA135" s="3">
        <v>1274.0313476224601</v>
      </c>
      <c r="EB135" s="3">
        <v>1299.21011564175</v>
      </c>
      <c r="EC135" s="3">
        <v>1324.8864933628299</v>
      </c>
      <c r="ED135" s="3">
        <v>1351.07031508003</v>
      </c>
      <c r="EE135" s="3">
        <v>1377.7716094435</v>
      </c>
      <c r="EF135" s="3">
        <v>1405.0006033002701</v>
      </c>
      <c r="EG135" s="3">
        <v>1432.7677256112499</v>
      </c>
      <c r="EH135" s="3">
        <v>1461.0836114456199</v>
      </c>
      <c r="EI135" s="3">
        <v>1489.95910605415</v>
      </c>
      <c r="EJ135" s="3">
        <v>1519.4052690230401</v>
      </c>
      <c r="EK135" s="3">
        <v>1549.4333785098399</v>
      </c>
      <c r="EL135" s="3">
        <v>1580.0549355630801</v>
      </c>
      <c r="EM135" s="3">
        <v>1611.2816685273201</v>
      </c>
      <c r="EN135" s="3">
        <v>1643.12553753517</v>
      </c>
      <c r="EO135" s="3">
        <v>1675.5987390881601</v>
      </c>
      <c r="EP135" s="3">
        <v>1708.7137107281001</v>
      </c>
      <c r="EQ135" s="3">
        <v>1742.48313580079</v>
      </c>
      <c r="ER135" s="3">
        <v>1776.91994831387</v>
      </c>
      <c r="ES135" s="3">
        <v>1812.0373378906099</v>
      </c>
      <c r="ET135" s="3">
        <v>1847.8487548217399</v>
      </c>
      <c r="EU135" s="3">
        <v>1884.36791521698</v>
      </c>
      <c r="EV135" s="3">
        <v>1921.6088062584699</v>
      </c>
      <c r="EW135" s="3">
        <v>1963.1391152418901</v>
      </c>
      <c r="EX135" s="3">
        <v>2003.9364279792801</v>
      </c>
      <c r="EY135" s="3">
        <v>2043.8797690777899</v>
      </c>
      <c r="EZ135" s="3">
        <v>2084.6962106411402</v>
      </c>
      <c r="FA135" s="3">
        <v>2126.2000510326802</v>
      </c>
      <c r="FB135" s="3">
        <v>2166.44115951711</v>
      </c>
      <c r="FC135" s="3">
        <v>2206.9545580140398</v>
      </c>
      <c r="FD135" s="3">
        <v>2247.6450632627102</v>
      </c>
      <c r="FE135" s="3">
        <v>2286.7078597816098</v>
      </c>
      <c r="FF135" s="3">
        <v>2274.04059580181</v>
      </c>
      <c r="FG135" s="3">
        <v>2276.00804157023</v>
      </c>
      <c r="FH135" s="3">
        <v>2282.2013582593199</v>
      </c>
      <c r="FI135" s="3">
        <v>2214.65082469871</v>
      </c>
      <c r="FJ135" s="3">
        <v>2255.6145362625498</v>
      </c>
      <c r="FK135" s="3">
        <v>2198.4573089618302</v>
      </c>
      <c r="FL135" s="3">
        <v>2196.7554039507099</v>
      </c>
      <c r="FM135" s="3">
        <v>2269.2309707059499</v>
      </c>
      <c r="FN135" s="3">
        <v>2371.5124559273099</v>
      </c>
      <c r="FO135" s="3">
        <v>2407.5943319596099</v>
      </c>
      <c r="FP135" s="3">
        <v>2477.65527479618</v>
      </c>
      <c r="FQ135" s="3">
        <v>2517.15488860511</v>
      </c>
      <c r="FR135" s="3">
        <v>2428.2609913494698</v>
      </c>
      <c r="FS135" s="3">
        <v>2310.7591001620099</v>
      </c>
      <c r="FT135" s="3">
        <v>2302.3205165259001</v>
      </c>
      <c r="FU135" s="3">
        <v>2275.7772850248102</v>
      </c>
      <c r="FV135" s="3">
        <v>2148.7802558580001</v>
      </c>
      <c r="FW135" s="3">
        <v>2144.4981252642201</v>
      </c>
      <c r="FX135" s="3">
        <v>2034.6420983097</v>
      </c>
      <c r="FY135" s="3">
        <v>2174.8419639199501</v>
      </c>
      <c r="FZ135" s="3">
        <v>2132.4807023071899</v>
      </c>
      <c r="GA135" s="3">
        <v>1895.21165424423</v>
      </c>
      <c r="GB135" s="3">
        <v>1809.33112167885</v>
      </c>
      <c r="GC135" s="3">
        <v>1773.46042736509</v>
      </c>
      <c r="GD135" s="3">
        <v>1660.98520809811</v>
      </c>
      <c r="GE135" s="3">
        <v>1650.9702377506101</v>
      </c>
      <c r="GF135" s="3">
        <v>1615.7671412435</v>
      </c>
      <c r="GG135" s="3">
        <v>1604.5830994567</v>
      </c>
      <c r="GH135" s="3">
        <v>1583.6399403938201</v>
      </c>
      <c r="GI135" s="3">
        <v>1600.5695213841</v>
      </c>
      <c r="GJ135" s="3">
        <v>1615.1308376198899</v>
      </c>
      <c r="GK135" s="3">
        <v>1470.2016076628399</v>
      </c>
      <c r="GL135" s="3">
        <v>1445.2058192964801</v>
      </c>
      <c r="GM135" s="3">
        <v>1432.96780077637</v>
      </c>
      <c r="GN135" s="3">
        <v>1391.31204248682</v>
      </c>
      <c r="GO135" s="3">
        <v>1373.63569051789</v>
      </c>
      <c r="GP135" s="3">
        <v>1361.02062493276</v>
      </c>
      <c r="GQ135" s="3">
        <v>1369.68692183538</v>
      </c>
      <c r="GR135" s="3">
        <v>1380.8019715876801</v>
      </c>
      <c r="GS135" s="3">
        <v>1402.79917136319</v>
      </c>
      <c r="GT135" s="3">
        <v>1426.3369269213099</v>
      </c>
      <c r="GU135" s="3">
        <v>1466.7838433311999</v>
      </c>
      <c r="GV135" s="3">
        <v>1242.3986724914801</v>
      </c>
      <c r="GW135" s="3">
        <v>1323.5228206919501</v>
      </c>
      <c r="GX135" s="3">
        <v>1352.03889030205</v>
      </c>
      <c r="GY135" s="3">
        <v>1372.0534424382199</v>
      </c>
      <c r="GZ135" s="3">
        <v>1402.12540028135</v>
      </c>
      <c r="HA135" s="3">
        <v>1449.9454430682399</v>
      </c>
      <c r="HB135" s="3">
        <v>1512.4364648747201</v>
      </c>
      <c r="HC135" s="3">
        <v>1412.4716796759001</v>
      </c>
      <c r="HD135" s="3">
        <v>1382.0778858827</v>
      </c>
      <c r="HE135" s="3">
        <v>1371.6443360830799</v>
      </c>
      <c r="HF135" s="3">
        <v>1371.0505448505201</v>
      </c>
      <c r="HG135" s="3">
        <v>1369.0877221382</v>
      </c>
    </row>
    <row r="136" spans="1:215" ht="13.2" x14ac:dyDescent="0.25">
      <c r="A136" s="3" t="s">
        <v>184</v>
      </c>
      <c r="B136" s="3">
        <v>368.322898232358</v>
      </c>
      <c r="C136" s="3">
        <v>368.322898232358</v>
      </c>
      <c r="D136" s="3">
        <v>368.322898232358</v>
      </c>
      <c r="E136" s="3">
        <v>368.322898232358</v>
      </c>
      <c r="F136" s="3">
        <v>368.322898232358</v>
      </c>
      <c r="G136" s="3">
        <v>368.322898232358</v>
      </c>
      <c r="H136" s="3">
        <v>368.322898232358</v>
      </c>
      <c r="I136" s="3">
        <v>368.322898232358</v>
      </c>
      <c r="J136" s="3">
        <v>368.322898232358</v>
      </c>
      <c r="K136" s="3">
        <v>368.322898232358</v>
      </c>
      <c r="L136" s="3">
        <v>368.322898232358</v>
      </c>
      <c r="M136" s="3">
        <v>368.322898232358</v>
      </c>
      <c r="N136" s="3">
        <v>368.322898232358</v>
      </c>
      <c r="O136" s="3">
        <v>368.322898232358</v>
      </c>
      <c r="P136" s="3">
        <v>368.322898232358</v>
      </c>
      <c r="Q136" s="3">
        <v>368.322898232358</v>
      </c>
      <c r="R136" s="3">
        <v>368.322898232358</v>
      </c>
      <c r="S136" s="3">
        <v>368.322898232358</v>
      </c>
      <c r="T136" s="3">
        <v>368.322898232358</v>
      </c>
      <c r="U136" s="3">
        <v>368.322898232358</v>
      </c>
      <c r="V136" s="3">
        <v>368.322898232358</v>
      </c>
      <c r="W136" s="3">
        <v>368.322898232358</v>
      </c>
      <c r="X136" s="3">
        <v>368.322898232358</v>
      </c>
      <c r="Y136" s="3">
        <v>368.322898232358</v>
      </c>
      <c r="Z136" s="3">
        <v>368.322898232358</v>
      </c>
      <c r="AA136" s="3">
        <v>368.322898232358</v>
      </c>
      <c r="AB136" s="3">
        <v>368.322898232358</v>
      </c>
      <c r="AC136" s="3">
        <v>368.322898232358</v>
      </c>
      <c r="AD136" s="3">
        <v>368.322898232358</v>
      </c>
      <c r="AE136" s="3">
        <v>368.322898232358</v>
      </c>
      <c r="AF136" s="3">
        <v>368.322898232358</v>
      </c>
      <c r="AG136" s="3">
        <v>368.322898232358</v>
      </c>
      <c r="AH136" s="3">
        <v>368.322898232358</v>
      </c>
      <c r="AI136" s="3">
        <v>368.322898232358</v>
      </c>
      <c r="AJ136" s="3">
        <v>368.322898232358</v>
      </c>
      <c r="AK136" s="3">
        <v>368.322898232358</v>
      </c>
      <c r="AL136" s="3">
        <v>368.322898232358</v>
      </c>
      <c r="AM136" s="3">
        <v>368.322898232358</v>
      </c>
      <c r="AN136" s="3">
        <v>368.322898232358</v>
      </c>
      <c r="AO136" s="3">
        <v>368.322898232358</v>
      </c>
      <c r="AP136" s="3">
        <v>368.322898232358</v>
      </c>
      <c r="AQ136" s="3">
        <v>368.322898232358</v>
      </c>
      <c r="AR136" s="3">
        <v>368.322898232358</v>
      </c>
      <c r="AS136" s="3">
        <v>368.322898232358</v>
      </c>
      <c r="AT136" s="3">
        <v>368.322898232358</v>
      </c>
      <c r="AU136" s="3">
        <v>368.322898232358</v>
      </c>
      <c r="AV136" s="3">
        <v>368.322898232358</v>
      </c>
      <c r="AW136" s="3">
        <v>368.322898232358</v>
      </c>
      <c r="AX136" s="3">
        <v>368.322898232358</v>
      </c>
      <c r="AY136" s="3">
        <v>368.322898232358</v>
      </c>
      <c r="AZ136" s="3">
        <v>368.322898232358</v>
      </c>
      <c r="BA136" s="3">
        <v>368.322898232358</v>
      </c>
      <c r="BB136" s="3">
        <v>368.322898232358</v>
      </c>
      <c r="BC136" s="3">
        <v>368.322898232358</v>
      </c>
      <c r="BD136" s="3">
        <v>368.322898232358</v>
      </c>
      <c r="BE136" s="3">
        <v>368.322898232358</v>
      </c>
      <c r="BF136" s="3">
        <v>368.322898232358</v>
      </c>
      <c r="BG136" s="3">
        <v>368.322898232358</v>
      </c>
      <c r="BH136" s="3">
        <v>368.322898232358</v>
      </c>
      <c r="BI136" s="3">
        <v>368.322898232358</v>
      </c>
      <c r="BJ136" s="3">
        <v>368.322898232358</v>
      </c>
      <c r="BK136" s="3">
        <v>368.322898232358</v>
      </c>
      <c r="BL136" s="3">
        <v>368.322898232358</v>
      </c>
      <c r="BM136" s="3">
        <v>368.322898232358</v>
      </c>
      <c r="BN136" s="3">
        <v>368.322898232358</v>
      </c>
      <c r="BO136" s="3">
        <v>368.322898232358</v>
      </c>
      <c r="BP136" s="3">
        <v>368.322898232358</v>
      </c>
      <c r="BQ136" s="3">
        <v>368.322898232358</v>
      </c>
      <c r="BR136" s="3">
        <v>368.322898232358</v>
      </c>
      <c r="BS136" s="3">
        <v>368.322898232358</v>
      </c>
      <c r="BT136" s="3">
        <v>368.322898232358</v>
      </c>
      <c r="BU136" s="3">
        <v>368.322898232358</v>
      </c>
      <c r="BV136" s="3">
        <v>368.322898232358</v>
      </c>
      <c r="BW136" s="3">
        <v>368.322898232358</v>
      </c>
      <c r="BX136" s="3">
        <v>368.322898232358</v>
      </c>
      <c r="BY136" s="3">
        <v>368.322898232358</v>
      </c>
      <c r="BZ136" s="3">
        <v>368.322898232358</v>
      </c>
      <c r="CA136" s="3">
        <v>368.322898232358</v>
      </c>
      <c r="CB136" s="3">
        <v>368.322898232358</v>
      </c>
      <c r="CC136" s="3">
        <v>368.322898232358</v>
      </c>
      <c r="CD136" s="3">
        <v>368.322898232358</v>
      </c>
      <c r="CE136" s="3">
        <v>368.322898232358</v>
      </c>
      <c r="CF136" s="3">
        <v>368.322898232358</v>
      </c>
      <c r="CG136" s="3">
        <v>368.322898232358</v>
      </c>
      <c r="CH136" s="3">
        <v>368.322898232358</v>
      </c>
      <c r="CI136" s="3">
        <v>368.322898232358</v>
      </c>
      <c r="CJ136" s="3">
        <v>368.322898232358</v>
      </c>
      <c r="CK136" s="3">
        <v>368.322898232358</v>
      </c>
      <c r="CL136" s="3">
        <v>368.322898232358</v>
      </c>
      <c r="CM136" s="3">
        <v>368.322898232358</v>
      </c>
      <c r="CN136" s="3">
        <v>368.322898232358</v>
      </c>
      <c r="CO136" s="3">
        <v>368.322898232358</v>
      </c>
      <c r="CP136" s="3">
        <v>368.322898232358</v>
      </c>
      <c r="CQ136" s="3">
        <v>368.322898232358</v>
      </c>
      <c r="CR136" s="3">
        <v>368.322898232358</v>
      </c>
      <c r="CS136" s="3">
        <v>368.322898232358</v>
      </c>
      <c r="CT136" s="3">
        <v>368.322898232358</v>
      </c>
      <c r="CU136" s="3">
        <v>368.322898232358</v>
      </c>
      <c r="CV136" s="3">
        <v>368.322898232358</v>
      </c>
      <c r="CW136" s="3">
        <v>368.322898232358</v>
      </c>
      <c r="CX136" s="3">
        <v>368.322898232358</v>
      </c>
      <c r="CY136" s="3">
        <v>368.322898232358</v>
      </c>
      <c r="CZ136" s="3">
        <v>368.322898232358</v>
      </c>
      <c r="DA136" s="3">
        <v>368.322898232358</v>
      </c>
      <c r="DB136" s="3">
        <v>368.322898232358</v>
      </c>
      <c r="DC136" s="3">
        <v>368.322898232358</v>
      </c>
      <c r="DD136" s="3">
        <v>368.322898232358</v>
      </c>
      <c r="DE136" s="3">
        <v>368.322898232358</v>
      </c>
      <c r="DF136" s="3">
        <v>368.322898232358</v>
      </c>
      <c r="DG136" s="3">
        <v>368.322898232358</v>
      </c>
      <c r="DH136" s="3">
        <v>368.322898232358</v>
      </c>
      <c r="DI136" s="3">
        <v>368.322898232358</v>
      </c>
      <c r="DJ136" s="3">
        <v>368.322898232358</v>
      </c>
      <c r="DK136" s="3">
        <v>368.322898232358</v>
      </c>
      <c r="DL136" s="3">
        <v>368.322898232358</v>
      </c>
      <c r="DM136" s="3">
        <v>368.322898232358</v>
      </c>
      <c r="DN136" s="3">
        <v>368.322898232358</v>
      </c>
      <c r="DO136" s="3">
        <v>368.322898232358</v>
      </c>
      <c r="DP136" s="3">
        <v>368.322898232358</v>
      </c>
      <c r="DQ136" s="3">
        <v>368.322898232358</v>
      </c>
      <c r="DR136" s="3">
        <v>368.322898232358</v>
      </c>
      <c r="DS136" s="3">
        <v>368.322898232358</v>
      </c>
      <c r="DT136" s="3">
        <v>368.322898232358</v>
      </c>
      <c r="DU136" s="3">
        <v>368.322898232358</v>
      </c>
      <c r="DV136" s="3">
        <v>368.322898232358</v>
      </c>
      <c r="DW136" s="3">
        <v>368.322898232358</v>
      </c>
      <c r="DX136" s="3">
        <v>368.322898232358</v>
      </c>
      <c r="DY136" s="3">
        <v>368.322898232358</v>
      </c>
      <c r="DZ136" s="3">
        <v>368.322898232358</v>
      </c>
      <c r="EA136" s="3">
        <v>368.322898232358</v>
      </c>
      <c r="EB136" s="3">
        <v>368.322898232358</v>
      </c>
      <c r="EC136" s="3">
        <v>368.322898232358</v>
      </c>
      <c r="ED136" s="3">
        <v>368.322898232358</v>
      </c>
      <c r="EE136" s="3">
        <v>368.322898232358</v>
      </c>
      <c r="EF136" s="3">
        <v>368.322898232358</v>
      </c>
      <c r="EG136" s="3">
        <v>368.322898232358</v>
      </c>
      <c r="EH136" s="3">
        <v>368.322898232358</v>
      </c>
      <c r="EI136" s="3">
        <v>368.322898232358</v>
      </c>
      <c r="EJ136" s="3">
        <v>368.322898232358</v>
      </c>
      <c r="EK136" s="3">
        <v>368.322898232358</v>
      </c>
      <c r="EL136" s="3">
        <v>368.322898232358</v>
      </c>
      <c r="EM136" s="3">
        <v>368.322898232358</v>
      </c>
      <c r="EN136" s="3">
        <v>368.322898232358</v>
      </c>
      <c r="EO136" s="3">
        <v>368.322898232358</v>
      </c>
      <c r="EP136" s="3">
        <v>368.322898232358</v>
      </c>
      <c r="EQ136" s="3">
        <v>368.322898232358</v>
      </c>
      <c r="ER136" s="3">
        <v>368.322898232358</v>
      </c>
      <c r="ES136" s="3">
        <v>368.322898232358</v>
      </c>
      <c r="ET136" s="3">
        <v>368.322898232358</v>
      </c>
      <c r="EU136" s="3">
        <v>368.322898232358</v>
      </c>
      <c r="EV136" s="3">
        <v>368.322898232358</v>
      </c>
      <c r="EW136" s="3">
        <v>377.17219475737301</v>
      </c>
      <c r="EX136" s="3">
        <v>385.76943485197597</v>
      </c>
      <c r="EY136" s="3">
        <v>394.44420361745398</v>
      </c>
      <c r="EZ136" s="3">
        <v>403.15810026998503</v>
      </c>
      <c r="FA136" s="3">
        <v>402.11377841074301</v>
      </c>
      <c r="FB136" s="3">
        <v>426.89387577382502</v>
      </c>
      <c r="FC136" s="3">
        <v>435.09734137709199</v>
      </c>
      <c r="FD136" s="3">
        <v>441.140111974158</v>
      </c>
      <c r="FE136" s="3">
        <v>446.66759561092698</v>
      </c>
      <c r="FF136" s="3">
        <v>447.986760541622</v>
      </c>
      <c r="FG136" s="3">
        <v>459.37045798600298</v>
      </c>
      <c r="FH136" s="3">
        <v>447.14727585680498</v>
      </c>
      <c r="FI136" s="3">
        <v>427.89675190622802</v>
      </c>
      <c r="FJ136" s="3">
        <v>407.769151524905</v>
      </c>
      <c r="FK136" s="3">
        <v>451.37466581665097</v>
      </c>
      <c r="FL136" s="3">
        <v>484.283251492131</v>
      </c>
      <c r="FM136" s="3">
        <v>517.80210838015296</v>
      </c>
      <c r="FN136" s="3">
        <v>498.050737510087</v>
      </c>
      <c r="FO136" s="3">
        <v>515.95300569597805</v>
      </c>
      <c r="FP136" s="3">
        <v>510.70049874142899</v>
      </c>
      <c r="FQ136" s="3">
        <v>569.35319430125696</v>
      </c>
      <c r="FR136" s="3">
        <v>610.91717339902505</v>
      </c>
      <c r="FS136" s="3">
        <v>643.99666244126104</v>
      </c>
      <c r="FT136" s="3">
        <v>667.51748972859696</v>
      </c>
      <c r="FU136" s="3">
        <v>672.55111970104804</v>
      </c>
      <c r="FV136" s="3">
        <v>678.92042753119597</v>
      </c>
      <c r="FW136" s="3">
        <v>693.05423681302898</v>
      </c>
      <c r="FX136" s="3">
        <v>735.27656588694902</v>
      </c>
      <c r="FY136" s="3">
        <v>747.95009297463901</v>
      </c>
      <c r="FZ136" s="3">
        <v>731.55427979232604</v>
      </c>
      <c r="GA136" s="3">
        <v>635.25239411257496</v>
      </c>
      <c r="GB136" s="3">
        <v>628.89462524440899</v>
      </c>
      <c r="GC136" s="3">
        <v>638.49313861270002</v>
      </c>
      <c r="GD136" s="3">
        <v>641.97453460853797</v>
      </c>
      <c r="GE136" s="3">
        <v>644.36620874291896</v>
      </c>
      <c r="GF136" s="3">
        <v>623.75887243078796</v>
      </c>
      <c r="GG136" s="3">
        <v>582.07364193236299</v>
      </c>
      <c r="GH136" s="3">
        <v>567.14706792127504</v>
      </c>
      <c r="GI136" s="3">
        <v>561.85165913118101</v>
      </c>
      <c r="GJ136" s="3">
        <v>567.97116588910603</v>
      </c>
      <c r="GK136" s="3">
        <v>599.32025184033205</v>
      </c>
      <c r="GL136" s="3">
        <v>546.27718687253298</v>
      </c>
      <c r="GM136" s="3">
        <v>602.62488350631099</v>
      </c>
      <c r="GN136" s="3">
        <v>530.03206447523303</v>
      </c>
      <c r="GO136" s="3">
        <v>571.35167254426005</v>
      </c>
      <c r="GP136" s="3">
        <v>614.96393925918699</v>
      </c>
      <c r="GQ136" s="3">
        <v>622.91382963201397</v>
      </c>
      <c r="GR136" s="3">
        <v>619.98387766762301</v>
      </c>
      <c r="GS136" s="3">
        <v>609.87871806909504</v>
      </c>
      <c r="GT136" s="3">
        <v>602.58141871881003</v>
      </c>
      <c r="GU136" s="3">
        <v>557.67597256592501</v>
      </c>
      <c r="GV136" s="3">
        <v>558.89416977958797</v>
      </c>
      <c r="GW136" s="3">
        <v>523.93397815925903</v>
      </c>
      <c r="GX136" s="3">
        <v>590.86417329532503</v>
      </c>
      <c r="GY136" s="3">
        <v>593.53259131814195</v>
      </c>
      <c r="GZ136" s="3">
        <v>603.68257381708497</v>
      </c>
      <c r="HA136" s="3">
        <v>642.55972944045595</v>
      </c>
      <c r="HB136" s="3">
        <v>675.46372661036105</v>
      </c>
      <c r="HC136" s="3">
        <v>713.59906567926805</v>
      </c>
      <c r="HD136" s="3">
        <v>737.83777838328399</v>
      </c>
      <c r="HE136" s="3">
        <v>747.259065024503</v>
      </c>
      <c r="HF136" s="3">
        <v>740.03778269694203</v>
      </c>
      <c r="HG136" s="3">
        <v>755.06787241456402</v>
      </c>
    </row>
    <row r="137" spans="1:215" ht="13.2" x14ac:dyDescent="0.25">
      <c r="A137" s="3" t="s">
        <v>185</v>
      </c>
      <c r="B137" s="3">
        <v>1157.1103395120199</v>
      </c>
      <c r="C137" s="3">
        <v>1157.1103395120199</v>
      </c>
      <c r="D137" s="3">
        <v>1157.1103395120199</v>
      </c>
      <c r="E137" s="3">
        <v>1157.1103395120199</v>
      </c>
      <c r="F137" s="3">
        <v>1157.1103395120199</v>
      </c>
      <c r="G137" s="3">
        <v>1157.1103395120199</v>
      </c>
      <c r="H137" s="3">
        <v>1157.1103395120199</v>
      </c>
      <c r="I137" s="3">
        <v>1157.1103395120199</v>
      </c>
      <c r="J137" s="3">
        <v>1157.1103395120199</v>
      </c>
      <c r="K137" s="3">
        <v>1157.1103395120199</v>
      </c>
      <c r="L137" s="3">
        <v>1157.1103395120199</v>
      </c>
      <c r="M137" s="3">
        <v>1157.1103395120199</v>
      </c>
      <c r="N137" s="3">
        <v>1157.1103395120199</v>
      </c>
      <c r="O137" s="3">
        <v>1157.1103395120199</v>
      </c>
      <c r="P137" s="3">
        <v>1157.1103395120199</v>
      </c>
      <c r="Q137" s="3">
        <v>1157.1103395120199</v>
      </c>
      <c r="R137" s="3">
        <v>1157.1103395120199</v>
      </c>
      <c r="S137" s="3">
        <v>1157.1103395120199</v>
      </c>
      <c r="T137" s="3">
        <v>1157.1103395120199</v>
      </c>
      <c r="U137" s="3">
        <v>1157.1103395120199</v>
      </c>
      <c r="V137" s="3">
        <v>1157.1103395120199</v>
      </c>
      <c r="W137" s="3">
        <v>1159.2983235148999</v>
      </c>
      <c r="X137" s="3">
        <v>1161.4904447844201</v>
      </c>
      <c r="Y137" s="3">
        <v>1163.68671114374</v>
      </c>
      <c r="Z137" s="3">
        <v>1165.88713043083</v>
      </c>
      <c r="AA137" s="3">
        <v>1168.0917104984701</v>
      </c>
      <c r="AB137" s="3">
        <v>1170.3004592143</v>
      </c>
      <c r="AC137" s="3">
        <v>1172.5133844608299</v>
      </c>
      <c r="AD137" s="3">
        <v>1174.7304941354801</v>
      </c>
      <c r="AE137" s="3">
        <v>1176.9517961506001</v>
      </c>
      <c r="AF137" s="3">
        <v>1179.17729843349</v>
      </c>
      <c r="AG137" s="3">
        <v>1181.4070089264601</v>
      </c>
      <c r="AH137" s="3">
        <v>1183.64093558684</v>
      </c>
      <c r="AI137" s="3">
        <v>1185.8790863869699</v>
      </c>
      <c r="AJ137" s="3">
        <v>1188.1214693143099</v>
      </c>
      <c r="AK137" s="3">
        <v>1190.3680923714001</v>
      </c>
      <c r="AL137" s="3">
        <v>1192.6189635759099</v>
      </c>
      <c r="AM137" s="3">
        <v>1194.87409096069</v>
      </c>
      <c r="AN137" s="3">
        <v>1197.1334825737499</v>
      </c>
      <c r="AO137" s="3">
        <v>1199.3971464783499</v>
      </c>
      <c r="AP137" s="3">
        <v>1201.6650907529699</v>
      </c>
      <c r="AQ137" s="3">
        <v>1203.9373234913801</v>
      </c>
      <c r="AR137" s="3">
        <v>1206.2138528026501</v>
      </c>
      <c r="AS137" s="3">
        <v>1208.4946868111899</v>
      </c>
      <c r="AT137" s="3">
        <v>1210.77983365676</v>
      </c>
      <c r="AU137" s="3">
        <v>1213.06930149453</v>
      </c>
      <c r="AV137" s="3">
        <v>1215.3630984950601</v>
      </c>
      <c r="AW137" s="3">
        <v>1217.6612328444</v>
      </c>
      <c r="AX137" s="3">
        <v>1219.9637127440401</v>
      </c>
      <c r="AY137" s="3">
        <v>1222.2705464110099</v>
      </c>
      <c r="AZ137" s="3">
        <v>1224.5817420778601</v>
      </c>
      <c r="BA137" s="3">
        <v>1226.8973079927</v>
      </c>
      <c r="BB137" s="3">
        <v>1229.2172524192699</v>
      </c>
      <c r="BC137" s="3">
        <v>1231.54158363689</v>
      </c>
      <c r="BD137" s="3">
        <v>1233.87030994057</v>
      </c>
      <c r="BE137" s="3">
        <v>1236.2034396409999</v>
      </c>
      <c r="BF137" s="3">
        <v>1238.5409810645599</v>
      </c>
      <c r="BG137" s="3">
        <v>1240.88294255341</v>
      </c>
      <c r="BH137" s="3">
        <v>1243.2293324654599</v>
      </c>
      <c r="BI137" s="3">
        <v>1245.58015917443</v>
      </c>
      <c r="BJ137" s="3">
        <v>1247.93543106988</v>
      </c>
      <c r="BK137" s="3">
        <v>1250.29515655722</v>
      </c>
      <c r="BL137" s="3">
        <v>1252.6593440577701</v>
      </c>
      <c r="BM137" s="3">
        <v>1255.02800200877</v>
      </c>
      <c r="BN137" s="3">
        <v>1257.4011388633901</v>
      </c>
      <c r="BO137" s="3">
        <v>1259.7787630908299</v>
      </c>
      <c r="BP137" s="3">
        <v>1262.1608831762701</v>
      </c>
      <c r="BQ137" s="3">
        <v>1264.54750762093</v>
      </c>
      <c r="BR137" s="3">
        <v>1266.9386449421399</v>
      </c>
      <c r="BS137" s="3">
        <v>1269.3343036732999</v>
      </c>
      <c r="BT137" s="3">
        <v>1271.73449236397</v>
      </c>
      <c r="BU137" s="3">
        <v>1277.62916344872</v>
      </c>
      <c r="BV137" s="3">
        <v>1283.5511571762099</v>
      </c>
      <c r="BW137" s="3">
        <v>1289.50060019079</v>
      </c>
      <c r="BX137" s="3">
        <v>1295.47761972384</v>
      </c>
      <c r="BY137" s="3">
        <v>1301.4823435964599</v>
      </c>
      <c r="BZ137" s="3">
        <v>1307.5149002222099</v>
      </c>
      <c r="CA137" s="3">
        <v>1313.57541860989</v>
      </c>
      <c r="CB137" s="3">
        <v>1319.66402836626</v>
      </c>
      <c r="CC137" s="3">
        <v>1325.78085969882</v>
      </c>
      <c r="CD137" s="3">
        <v>1331.9260434186201</v>
      </c>
      <c r="CE137" s="3">
        <v>1338.09971094302</v>
      </c>
      <c r="CF137" s="3">
        <v>1344.30199429852</v>
      </c>
      <c r="CG137" s="3">
        <v>1350.5330261235899</v>
      </c>
      <c r="CH137" s="3">
        <v>1356.7929396715001</v>
      </c>
      <c r="CI137" s="3">
        <v>1363.0818688131501</v>
      </c>
      <c r="CJ137" s="3">
        <v>1369.39994803998</v>
      </c>
      <c r="CK137" s="3">
        <v>1375.7473124667799</v>
      </c>
      <c r="CL137" s="3">
        <v>1382.12409783465</v>
      </c>
      <c r="CM137" s="3">
        <v>1388.5304405138399</v>
      </c>
      <c r="CN137" s="3">
        <v>1394.9664775067399</v>
      </c>
      <c r="CO137" s="3">
        <v>1401.4323464507099</v>
      </c>
      <c r="CP137" s="3">
        <v>1407.9281856211101</v>
      </c>
      <c r="CQ137" s="3">
        <v>1414.45413393424</v>
      </c>
      <c r="CR137" s="3">
        <v>1421.0103309502599</v>
      </c>
      <c r="CS137" s="3">
        <v>1427.5969168762299</v>
      </c>
      <c r="CT137" s="3">
        <v>1434.21403256911</v>
      </c>
      <c r="CU137" s="3">
        <v>1440.8618195387</v>
      </c>
      <c r="CV137" s="3">
        <v>1447.54041995078</v>
      </c>
      <c r="CW137" s="3">
        <v>1454.24997663004</v>
      </c>
      <c r="CX137" s="3">
        <v>1460.99063306321</v>
      </c>
      <c r="CY137" s="3">
        <v>1467.7625334021</v>
      </c>
      <c r="CZ137" s="3">
        <v>1474.5658224666599</v>
      </c>
      <c r="DA137" s="3">
        <v>1481.40064574812</v>
      </c>
      <c r="DB137" s="3">
        <v>1488.2671494121</v>
      </c>
      <c r="DC137" s="3">
        <v>1495.16548030168</v>
      </c>
      <c r="DD137" s="3">
        <v>1502.0957859406101</v>
      </c>
      <c r="DE137" s="3">
        <v>1509.0582145364101</v>
      </c>
      <c r="DF137" s="3">
        <v>1516.05291498359</v>
      </c>
      <c r="DG137" s="3">
        <v>1523.0800368667899</v>
      </c>
      <c r="DH137" s="3">
        <v>1530.13973046398</v>
      </c>
      <c r="DI137" s="3">
        <v>1537.23214674974</v>
      </c>
      <c r="DJ137" s="3">
        <v>1577.5615521057</v>
      </c>
      <c r="DK137" s="3">
        <v>1727.8882856385301</v>
      </c>
      <c r="DL137" s="3">
        <v>1766.3487860237899</v>
      </c>
      <c r="DM137" s="3">
        <v>1799.88615400907</v>
      </c>
      <c r="DN137" s="3">
        <v>1911.9701325527601</v>
      </c>
      <c r="DO137" s="3">
        <v>1984.0268975809599</v>
      </c>
      <c r="DP137" s="3">
        <v>1860.9510785540199</v>
      </c>
      <c r="DQ137" s="3">
        <v>2221.9374948755699</v>
      </c>
      <c r="DR137" s="3">
        <v>2131.3237190598802</v>
      </c>
      <c r="DS137" s="3">
        <v>2063.3834770814501</v>
      </c>
      <c r="DT137" s="3">
        <v>2210.80939333985</v>
      </c>
      <c r="DU137" s="3">
        <v>2130.4046537117101</v>
      </c>
      <c r="DV137" s="3">
        <v>2034.8845100270801</v>
      </c>
      <c r="DW137" s="3">
        <v>2305.56069022768</v>
      </c>
      <c r="DX137" s="3">
        <v>2527.13955588208</v>
      </c>
      <c r="DY137" s="3">
        <v>2401.8241381672801</v>
      </c>
      <c r="DZ137" s="3">
        <v>2667.2469808065398</v>
      </c>
      <c r="EA137" s="3">
        <v>3229.4277192560398</v>
      </c>
      <c r="EB137" s="3">
        <v>3140.1737748677301</v>
      </c>
      <c r="EC137" s="3">
        <v>2972.33756824583</v>
      </c>
      <c r="ED137" s="3">
        <v>2681.3515795592598</v>
      </c>
      <c r="EE137" s="3">
        <v>2763.53630373948</v>
      </c>
      <c r="EF137" s="3">
        <v>2955.6942092898298</v>
      </c>
      <c r="EG137" s="3">
        <v>2619.1341692487199</v>
      </c>
      <c r="EH137" s="3">
        <v>2837.3006899912202</v>
      </c>
      <c r="EI137" s="3">
        <v>2511.7799740392702</v>
      </c>
      <c r="EJ137" s="3">
        <v>2613.4125154797098</v>
      </c>
      <c r="EK137" s="3">
        <v>3089.3380935222999</v>
      </c>
      <c r="EL137" s="3">
        <v>2453.3707542219099</v>
      </c>
      <c r="EM137" s="3">
        <v>2377.2062531113002</v>
      </c>
      <c r="EN137" s="3">
        <v>3211.0034392994098</v>
      </c>
      <c r="EO137" s="3">
        <v>2936.0336412361298</v>
      </c>
      <c r="EP137" s="3">
        <v>2684.6104980663199</v>
      </c>
      <c r="EQ137" s="3">
        <v>2454.71762486126</v>
      </c>
      <c r="ER137" s="3">
        <v>2244.5113070013999</v>
      </c>
      <c r="ES137" s="3">
        <v>2052.3057137954302</v>
      </c>
      <c r="ET137" s="3">
        <v>2274.5403281446102</v>
      </c>
      <c r="EU137" s="3">
        <v>2938.1491654121501</v>
      </c>
      <c r="EV137" s="3">
        <v>2993.1646159678799</v>
      </c>
      <c r="EW137" s="3">
        <v>2764.26718088184</v>
      </c>
      <c r="EX137" s="3">
        <v>2824.6225079873002</v>
      </c>
      <c r="EY137" s="3">
        <v>2764.0354840887499</v>
      </c>
      <c r="EZ137" s="3">
        <v>2860.6963102066602</v>
      </c>
      <c r="FA137" s="3">
        <v>2803.1107617390599</v>
      </c>
      <c r="FB137" s="3">
        <v>2889.7389851285202</v>
      </c>
      <c r="FC137" s="3">
        <v>2792.1272030635801</v>
      </c>
      <c r="FD137" s="3">
        <v>2712.42767324945</v>
      </c>
      <c r="FE137" s="3">
        <v>2816.7294314258802</v>
      </c>
      <c r="FF137" s="3">
        <v>2937.7624821223199</v>
      </c>
      <c r="FG137" s="3">
        <v>3056.4153535595401</v>
      </c>
      <c r="FH137" s="3">
        <v>3142.0062831001001</v>
      </c>
      <c r="FI137" s="3">
        <v>3204.2801452073199</v>
      </c>
      <c r="FJ137" s="3">
        <v>3316.2876239849102</v>
      </c>
      <c r="FK137" s="3">
        <v>3463.0828037095198</v>
      </c>
      <c r="FL137" s="3">
        <v>3544.1548477893102</v>
      </c>
      <c r="FM137" s="3">
        <v>3513.5420590813601</v>
      </c>
      <c r="FN137" s="3">
        <v>3728.2422744483401</v>
      </c>
      <c r="FO137" s="3">
        <v>3849.5314582778901</v>
      </c>
      <c r="FP137" s="3">
        <v>3991.13904055999</v>
      </c>
      <c r="FQ137" s="3">
        <v>4185.6703882235997</v>
      </c>
      <c r="FR137" s="3">
        <v>4394.8843188276796</v>
      </c>
      <c r="FS137" s="3">
        <v>4914.1122538885102</v>
      </c>
      <c r="FT137" s="3">
        <v>5160.3524794319301</v>
      </c>
      <c r="FU137" s="3">
        <v>5083.9096014445004</v>
      </c>
      <c r="FV137" s="3">
        <v>5586.6404580404796</v>
      </c>
      <c r="FW137" s="3">
        <v>5904.7781084451799</v>
      </c>
      <c r="FX137" s="3">
        <v>6278.11323447412</v>
      </c>
      <c r="FY137" s="3">
        <v>6635.1451856664498</v>
      </c>
      <c r="FZ137" s="3">
        <v>7019.52320259519</v>
      </c>
      <c r="GA137" s="3">
        <v>7339.9157161331204</v>
      </c>
      <c r="GB137" s="3">
        <v>7589.9178091042904</v>
      </c>
      <c r="GC137" s="3">
        <v>7862.0901796753196</v>
      </c>
      <c r="GD137" s="3">
        <v>8268.6495912729406</v>
      </c>
      <c r="GE137" s="3">
        <v>7979.3194124623997</v>
      </c>
      <c r="GF137" s="3">
        <v>7879.4086774296702</v>
      </c>
      <c r="GG137" s="3">
        <v>8098.1073414439998</v>
      </c>
      <c r="GH137" s="3">
        <v>8603.8484563273796</v>
      </c>
      <c r="GI137" s="3">
        <v>9195.0569663856604</v>
      </c>
      <c r="GJ137" s="3">
        <v>9850.7788693923903</v>
      </c>
      <c r="GK137" s="3">
        <v>10548.2932114619</v>
      </c>
      <c r="GL137" s="3">
        <v>11226.578024689799</v>
      </c>
      <c r="GM137" s="3">
        <v>12055.524794838801</v>
      </c>
      <c r="GN137" s="3">
        <v>12869.2536163452</v>
      </c>
      <c r="GO137" s="3">
        <v>13823.701788312401</v>
      </c>
      <c r="GP137" s="3">
        <v>14877.6207975777</v>
      </c>
      <c r="GQ137" s="3">
        <v>15630.5665919276</v>
      </c>
      <c r="GR137" s="3">
        <v>14178.4242535169</v>
      </c>
      <c r="GS137" s="3">
        <v>14736.820673944399</v>
      </c>
      <c r="GT137" s="3">
        <v>15674.660401158701</v>
      </c>
      <c r="GU137" s="3">
        <v>15417.2402909964</v>
      </c>
      <c r="GV137" s="3">
        <v>15744.8209842664</v>
      </c>
      <c r="GW137" s="3">
        <v>16347.433670631401</v>
      </c>
      <c r="GX137" s="3">
        <v>17153.0573407433</v>
      </c>
      <c r="GY137" s="3">
        <v>17686.931284880098</v>
      </c>
      <c r="GZ137" s="3">
        <v>18427.8844535967</v>
      </c>
      <c r="HA137" s="3">
        <v>19333.185751003799</v>
      </c>
      <c r="HB137" s="3">
        <v>20006.430788534599</v>
      </c>
      <c r="HC137" s="3">
        <v>19323.695430324598</v>
      </c>
      <c r="HD137" s="3">
        <v>20339.254508368002</v>
      </c>
      <c r="HE137" s="3">
        <v>21096.024016713302</v>
      </c>
      <c r="HF137" s="3">
        <v>22002.864097254798</v>
      </c>
      <c r="HG137" s="3">
        <v>22813.828011989801</v>
      </c>
    </row>
    <row r="138" spans="1:215" ht="13.2" x14ac:dyDescent="0.25">
      <c r="A138" s="3" t="s">
        <v>186</v>
      </c>
      <c r="B138" s="3">
        <v>886.831915515388</v>
      </c>
      <c r="C138" s="3">
        <v>886.831915515388</v>
      </c>
      <c r="D138" s="3">
        <v>886.831915515388</v>
      </c>
      <c r="E138" s="3">
        <v>886.831915515388</v>
      </c>
      <c r="F138" s="3">
        <v>886.831915515388</v>
      </c>
      <c r="G138" s="3">
        <v>886.831915515388</v>
      </c>
      <c r="H138" s="3">
        <v>886.831915515388</v>
      </c>
      <c r="I138" s="3">
        <v>886.831915515388</v>
      </c>
      <c r="J138" s="3">
        <v>886.831915515388</v>
      </c>
      <c r="K138" s="3">
        <v>886.831915515388</v>
      </c>
      <c r="L138" s="3">
        <v>886.831915515388</v>
      </c>
      <c r="M138" s="3">
        <v>886.831915515388</v>
      </c>
      <c r="N138" s="3">
        <v>886.831915515388</v>
      </c>
      <c r="O138" s="3">
        <v>886.831915515388</v>
      </c>
      <c r="P138" s="3">
        <v>886.831915515388</v>
      </c>
      <c r="Q138" s="3">
        <v>886.831915515388</v>
      </c>
      <c r="R138" s="3">
        <v>886.831915515388</v>
      </c>
      <c r="S138" s="3">
        <v>886.831915515388</v>
      </c>
      <c r="T138" s="3">
        <v>886.831915515388</v>
      </c>
      <c r="U138" s="3">
        <v>886.831915515388</v>
      </c>
      <c r="V138" s="3">
        <v>886.831915515388</v>
      </c>
      <c r="W138" s="3">
        <v>886.61050648885805</v>
      </c>
      <c r="X138" s="3">
        <v>886.38915273994496</v>
      </c>
      <c r="Y138" s="3">
        <v>886.16785425485205</v>
      </c>
      <c r="Z138" s="3">
        <v>885.94661101977999</v>
      </c>
      <c r="AA138" s="3">
        <v>885.72542302093495</v>
      </c>
      <c r="AB138" s="3">
        <v>885.50429024452706</v>
      </c>
      <c r="AC138" s="3">
        <v>885.28321267676904</v>
      </c>
      <c r="AD138" s="3">
        <v>885.06219030387695</v>
      </c>
      <c r="AE138" s="3">
        <v>884.84122311207204</v>
      </c>
      <c r="AF138" s="3">
        <v>884.62031108757606</v>
      </c>
      <c r="AG138" s="3">
        <v>884.39945421661696</v>
      </c>
      <c r="AH138" s="3">
        <v>884.17865248542398</v>
      </c>
      <c r="AI138" s="3">
        <v>883.95790588023101</v>
      </c>
      <c r="AJ138" s="3">
        <v>883.73721438727603</v>
      </c>
      <c r="AK138" s="3">
        <v>883.51657799279803</v>
      </c>
      <c r="AL138" s="3">
        <v>883.29599668304195</v>
      </c>
      <c r="AM138" s="3">
        <v>883.07547044425598</v>
      </c>
      <c r="AN138" s="3">
        <v>882.85499926268903</v>
      </c>
      <c r="AO138" s="3">
        <v>882.63458312459704</v>
      </c>
      <c r="AP138" s="3">
        <v>882.41422201623595</v>
      </c>
      <c r="AQ138" s="3">
        <v>882.19391592386899</v>
      </c>
      <c r="AR138" s="3">
        <v>881.97366483375902</v>
      </c>
      <c r="AS138" s="3">
        <v>881.75346873217404</v>
      </c>
      <c r="AT138" s="3">
        <v>881.53332760538694</v>
      </c>
      <c r="AU138" s="3">
        <v>881.31324143967197</v>
      </c>
      <c r="AV138" s="3">
        <v>881.09321022130598</v>
      </c>
      <c r="AW138" s="3">
        <v>880.87323393657198</v>
      </c>
      <c r="AX138" s="3">
        <v>880.65331257175501</v>
      </c>
      <c r="AY138" s="3">
        <v>880.43344611314399</v>
      </c>
      <c r="AZ138" s="3">
        <v>880.21363454702998</v>
      </c>
      <c r="BA138" s="3">
        <v>879.99387785970805</v>
      </c>
      <c r="BB138" s="3">
        <v>879.77417603747801</v>
      </c>
      <c r="BC138" s="3">
        <v>879.55452906664198</v>
      </c>
      <c r="BD138" s="3">
        <v>879.33493693350499</v>
      </c>
      <c r="BE138" s="3">
        <v>879.11539962437701</v>
      </c>
      <c r="BF138" s="3">
        <v>878.89591712556899</v>
      </c>
      <c r="BG138" s="3">
        <v>878.67648942339895</v>
      </c>
      <c r="BH138" s="3">
        <v>878.457116504184</v>
      </c>
      <c r="BI138" s="3">
        <v>878.23779835424796</v>
      </c>
      <c r="BJ138" s="3">
        <v>878.01853495991804</v>
      </c>
      <c r="BK138" s="3">
        <v>877.79932630752205</v>
      </c>
      <c r="BL138" s="3">
        <v>877.58017238339403</v>
      </c>
      <c r="BM138" s="3">
        <v>877.36107317386904</v>
      </c>
      <c r="BN138" s="3">
        <v>877.14202866528797</v>
      </c>
      <c r="BO138" s="3">
        <v>876.92303884399405</v>
      </c>
      <c r="BP138" s="3">
        <v>876.70410369633396</v>
      </c>
      <c r="BQ138" s="3">
        <v>876.48522320865698</v>
      </c>
      <c r="BR138" s="3">
        <v>876.26639736731704</v>
      </c>
      <c r="BS138" s="3">
        <v>876.04762615867105</v>
      </c>
      <c r="BT138" s="3">
        <v>875.82890956907897</v>
      </c>
      <c r="BU138" s="3">
        <v>875.61024758490498</v>
      </c>
      <c r="BV138" s="3">
        <v>875.39164019251598</v>
      </c>
      <c r="BW138" s="3">
        <v>875.17308737828102</v>
      </c>
      <c r="BX138" s="3">
        <v>874.954589128576</v>
      </c>
      <c r="BY138" s="3">
        <v>874.73614542977703</v>
      </c>
      <c r="BZ138" s="3">
        <v>874.51775626826498</v>
      </c>
      <c r="CA138" s="3">
        <v>874.29942163042494</v>
      </c>
      <c r="CB138" s="3">
        <v>874.08114150264203</v>
      </c>
      <c r="CC138" s="3">
        <v>873.86291587130995</v>
      </c>
      <c r="CD138" s="3">
        <v>873.64474472281995</v>
      </c>
      <c r="CE138" s="3">
        <v>873.42662804357201</v>
      </c>
      <c r="CF138" s="3">
        <v>873.20856581996702</v>
      </c>
      <c r="CG138" s="3">
        <v>872.99055803840804</v>
      </c>
      <c r="CH138" s="3">
        <v>872.77260468530403</v>
      </c>
      <c r="CI138" s="3">
        <v>872.55470574706601</v>
      </c>
      <c r="CJ138" s="3">
        <v>872.33686121010805</v>
      </c>
      <c r="CK138" s="3">
        <v>872.11907106084902</v>
      </c>
      <c r="CL138" s="3">
        <v>871.90133528571005</v>
      </c>
      <c r="CM138" s="3">
        <v>871.68365387111601</v>
      </c>
      <c r="CN138" s="3">
        <v>871.46602680349395</v>
      </c>
      <c r="CO138" s="3">
        <v>871.24845406927705</v>
      </c>
      <c r="CP138" s="3">
        <v>871.03093565489905</v>
      </c>
      <c r="CQ138" s="3">
        <v>870.81347154679997</v>
      </c>
      <c r="CR138" s="3">
        <v>870.59606173141901</v>
      </c>
      <c r="CS138" s="3">
        <v>870.37870619520402</v>
      </c>
      <c r="CT138" s="3">
        <v>870.16140492460102</v>
      </c>
      <c r="CU138" s="3">
        <v>869.94415790606399</v>
      </c>
      <c r="CV138" s="3">
        <v>869.72696512604705</v>
      </c>
      <c r="CW138" s="3">
        <v>869.50982657100894</v>
      </c>
      <c r="CX138" s="3">
        <v>869.29274222741196</v>
      </c>
      <c r="CY138" s="3">
        <v>869.07571208172203</v>
      </c>
      <c r="CZ138" s="3">
        <v>868.85873612040598</v>
      </c>
      <c r="DA138" s="3">
        <v>868.64181432993803</v>
      </c>
      <c r="DB138" s="3">
        <v>868.424946696794</v>
      </c>
      <c r="DC138" s="3">
        <v>868.20813320745106</v>
      </c>
      <c r="DD138" s="3">
        <v>867.99137384839196</v>
      </c>
      <c r="DE138" s="3">
        <v>867.77466860610298</v>
      </c>
      <c r="DF138" s="3">
        <v>867.558017467073</v>
      </c>
      <c r="DG138" s="3">
        <v>867.34142041779398</v>
      </c>
      <c r="DH138" s="3">
        <v>867.124877444763</v>
      </c>
      <c r="DI138" s="3">
        <v>866.90838853447701</v>
      </c>
      <c r="DJ138" s="3">
        <v>866.69195367344105</v>
      </c>
      <c r="DK138" s="3">
        <v>866.475572848159</v>
      </c>
      <c r="DL138" s="3">
        <v>866.25924604514205</v>
      </c>
      <c r="DM138" s="3">
        <v>866.04297325090101</v>
      </c>
      <c r="DN138" s="3">
        <v>865.82675445195196</v>
      </c>
      <c r="DO138" s="3">
        <v>865.61058963481605</v>
      </c>
      <c r="DP138" s="3">
        <v>865.39447878601504</v>
      </c>
      <c r="DQ138" s="3">
        <v>865.17842189207397</v>
      </c>
      <c r="DR138" s="3">
        <v>864.96241893952401</v>
      </c>
      <c r="DS138" s="3">
        <v>864.74646991489703</v>
      </c>
      <c r="DT138" s="3">
        <v>864.53057480473001</v>
      </c>
      <c r="DU138" s="3">
        <v>864.31473359556196</v>
      </c>
      <c r="DV138" s="3">
        <v>864.09894627393498</v>
      </c>
      <c r="DW138" s="3">
        <v>863.88321282639595</v>
      </c>
      <c r="DX138" s="3">
        <v>863.66753323949604</v>
      </c>
      <c r="DY138" s="3">
        <v>863.45190749978599</v>
      </c>
      <c r="DZ138" s="3">
        <v>863.23633559382404</v>
      </c>
      <c r="EA138" s="3">
        <v>863.02081750816797</v>
      </c>
      <c r="EB138" s="3">
        <v>862.80535322938204</v>
      </c>
      <c r="EC138" s="3">
        <v>862.58994274403301</v>
      </c>
      <c r="ED138" s="3">
        <v>862.37458603869004</v>
      </c>
      <c r="EE138" s="3">
        <v>862.15928309992603</v>
      </c>
      <c r="EF138" s="3">
        <v>861.94403391431797</v>
      </c>
      <c r="EG138" s="3">
        <v>861.72883846844502</v>
      </c>
      <c r="EH138" s="3">
        <v>861.51369674889099</v>
      </c>
      <c r="EI138" s="3">
        <v>861.29860874224198</v>
      </c>
      <c r="EJ138" s="3">
        <v>861.08357443508896</v>
      </c>
      <c r="EK138" s="3">
        <v>860.86859381402405</v>
      </c>
      <c r="EL138" s="3">
        <v>860.65366686564403</v>
      </c>
      <c r="EM138" s="3">
        <v>860.43879357654896</v>
      </c>
      <c r="EN138" s="3">
        <v>860.22397393334199</v>
      </c>
      <c r="EO138" s="3">
        <v>860.00920792263003</v>
      </c>
      <c r="EP138" s="3">
        <v>859.79449553102199</v>
      </c>
      <c r="EQ138" s="3">
        <v>859.57983674513298</v>
      </c>
      <c r="ER138" s="3">
        <v>859.36523155157795</v>
      </c>
      <c r="ES138" s="3">
        <v>859.15067993697801</v>
      </c>
      <c r="ET138" s="3">
        <v>858.93618188795597</v>
      </c>
      <c r="EU138" s="3">
        <v>858.72173739113896</v>
      </c>
      <c r="EV138" s="3">
        <v>858.507346433154</v>
      </c>
      <c r="EW138" s="3">
        <v>876.98628397171103</v>
      </c>
      <c r="EX138" s="3">
        <v>895.86297131866797</v>
      </c>
      <c r="EY138" s="3">
        <v>915.14596983799697</v>
      </c>
      <c r="EZ138" s="3">
        <v>934.84402517270996</v>
      </c>
      <c r="FA138" s="3">
        <v>954.96607121137504</v>
      </c>
      <c r="FB138" s="3">
        <v>975.52123414000096</v>
      </c>
      <c r="FC138" s="3">
        <v>996.51883658115003</v>
      </c>
      <c r="FD138" s="3">
        <v>1017.96840182213</v>
      </c>
      <c r="FE138" s="3">
        <v>1039.8796581342001</v>
      </c>
      <c r="FF138" s="3">
        <v>1062.26254318477</v>
      </c>
      <c r="FG138" s="3">
        <v>1085.12720854449</v>
      </c>
      <c r="FH138" s="3">
        <v>1108.48402429149</v>
      </c>
      <c r="FI138" s="3">
        <v>1132.3435837145701</v>
      </c>
      <c r="FJ138" s="3">
        <v>1156.7167081177299</v>
      </c>
      <c r="FK138" s="3">
        <v>1181.61445172811</v>
      </c>
      <c r="FL138" s="3">
        <v>1207.0481067094599</v>
      </c>
      <c r="FM138" s="3">
        <v>1233.02920828371</v>
      </c>
      <c r="FN138" s="3">
        <v>1259.5695399625899</v>
      </c>
      <c r="FO138" s="3">
        <v>1286.68113889199</v>
      </c>
      <c r="FP138" s="3">
        <v>1314.37630131128</v>
      </c>
      <c r="FQ138" s="3">
        <v>1351.0368216930899</v>
      </c>
      <c r="FR138" s="3">
        <v>1351.1827242362201</v>
      </c>
      <c r="FS138" s="3">
        <v>1339.4172387226699</v>
      </c>
      <c r="FT138" s="3">
        <v>1380.7081298184801</v>
      </c>
      <c r="FU138" s="3">
        <v>1237.5828957533199</v>
      </c>
      <c r="FV138" s="3">
        <v>1211.8732113993699</v>
      </c>
      <c r="FW138" s="3">
        <v>1311.2040090805499</v>
      </c>
      <c r="FX138" s="3">
        <v>1461.74836037146</v>
      </c>
      <c r="FY138" s="3">
        <v>1571.60386625314</v>
      </c>
      <c r="FZ138" s="3">
        <v>1810.2212973829701</v>
      </c>
      <c r="GA138" s="3">
        <v>1965.0848685886999</v>
      </c>
      <c r="GB138" s="3">
        <v>1851.1747657774599</v>
      </c>
      <c r="GC138" s="3">
        <v>2089.2687046210999</v>
      </c>
      <c r="GD138" s="3">
        <v>2573.1977703586899</v>
      </c>
      <c r="GE138" s="3">
        <v>2817.8903498944101</v>
      </c>
      <c r="GF138" s="3">
        <v>2984.4393668192201</v>
      </c>
      <c r="GG138" s="3">
        <v>3144.8341549103702</v>
      </c>
      <c r="GH138" s="3">
        <v>3309.3812526617198</v>
      </c>
      <c r="GI138" s="3">
        <v>3501.0538743992902</v>
      </c>
      <c r="GJ138" s="3">
        <v>3944.2353126309899</v>
      </c>
      <c r="GK138" s="3">
        <v>4118.5576559255496</v>
      </c>
      <c r="GL138" s="3">
        <v>4248.5944223121296</v>
      </c>
      <c r="GM138" s="3">
        <v>4384.6383893762404</v>
      </c>
      <c r="GN138" s="3">
        <v>4553.7689728859796</v>
      </c>
      <c r="GO138" s="3">
        <v>4759.3328793045603</v>
      </c>
      <c r="GP138" s="3">
        <v>5064.5758811613396</v>
      </c>
      <c r="GQ138" s="3">
        <v>5533.36422439543</v>
      </c>
      <c r="GR138" s="3">
        <v>5934.6964026721498</v>
      </c>
      <c r="GS138" s="3">
        <v>6283.5886745484404</v>
      </c>
      <c r="GT138" s="3">
        <v>6449.5341590964099</v>
      </c>
      <c r="GU138" s="3">
        <v>6552.2980712348599</v>
      </c>
      <c r="GV138" s="3">
        <v>6844.6215173042001</v>
      </c>
      <c r="GW138" s="3">
        <v>7363.2023138724098</v>
      </c>
      <c r="GX138" s="3">
        <v>8071.0149738986502</v>
      </c>
      <c r="GY138" s="3">
        <v>7545.5855511025402</v>
      </c>
      <c r="GZ138" s="3">
        <v>8865.82174444866</v>
      </c>
      <c r="HA138" s="3">
        <v>9612.00915372698</v>
      </c>
      <c r="HB138" s="3">
        <v>10620.5963206489</v>
      </c>
      <c r="HC138" s="3">
        <v>10065.715085289999</v>
      </c>
      <c r="HD138" s="3">
        <v>10598.275856145699</v>
      </c>
      <c r="HE138" s="3">
        <v>11158.096233656601</v>
      </c>
      <c r="HF138" s="3">
        <v>11070.2398424197</v>
      </c>
      <c r="HG138" s="3">
        <v>11294.906334556499</v>
      </c>
    </row>
    <row r="139" spans="1:215" ht="13.2" x14ac:dyDescent="0.25">
      <c r="A139" s="3" t="s">
        <v>187</v>
      </c>
      <c r="B139" s="3">
        <v>634.31294763441804</v>
      </c>
      <c r="C139" s="3">
        <v>634.31294763441804</v>
      </c>
      <c r="D139" s="3">
        <v>634.31294763441804</v>
      </c>
      <c r="E139" s="3">
        <v>634.31294763441804</v>
      </c>
      <c r="F139" s="3">
        <v>634.31294763441804</v>
      </c>
      <c r="G139" s="3">
        <v>634.31294763441804</v>
      </c>
      <c r="H139" s="3">
        <v>634.31294763441804</v>
      </c>
      <c r="I139" s="3">
        <v>634.31294763441804</v>
      </c>
      <c r="J139" s="3">
        <v>634.31294763441804</v>
      </c>
      <c r="K139" s="3">
        <v>634.31294763441804</v>
      </c>
      <c r="L139" s="3">
        <v>634.31294763441804</v>
      </c>
      <c r="M139" s="3">
        <v>634.31294763441804</v>
      </c>
      <c r="N139" s="3">
        <v>634.31294763441804</v>
      </c>
      <c r="O139" s="3">
        <v>634.31294763441804</v>
      </c>
      <c r="P139" s="3">
        <v>634.31294763441804</v>
      </c>
      <c r="Q139" s="3">
        <v>634.31294763441804</v>
      </c>
      <c r="R139" s="3">
        <v>634.31294763441804</v>
      </c>
      <c r="S139" s="3">
        <v>634.31294763441804</v>
      </c>
      <c r="T139" s="3">
        <v>634.31294763441804</v>
      </c>
      <c r="U139" s="3">
        <v>634.31294763441804</v>
      </c>
      <c r="V139" s="3">
        <v>634.31294763441804</v>
      </c>
      <c r="W139" s="3">
        <v>634.43162262068302</v>
      </c>
      <c r="X139" s="3">
        <v>634.55031981010904</v>
      </c>
      <c r="Y139" s="3">
        <v>634.66903920685002</v>
      </c>
      <c r="Z139" s="3">
        <v>634.78778081506005</v>
      </c>
      <c r="AA139" s="3">
        <v>634.90654463889598</v>
      </c>
      <c r="AB139" s="3">
        <v>635.02533068251398</v>
      </c>
      <c r="AC139" s="3">
        <v>635.14413895006896</v>
      </c>
      <c r="AD139" s="3">
        <v>635.26296944572198</v>
      </c>
      <c r="AE139" s="3">
        <v>635.38182217362998</v>
      </c>
      <c r="AF139" s="3">
        <v>635.50069713795403</v>
      </c>
      <c r="AG139" s="3">
        <v>635.619594342852</v>
      </c>
      <c r="AH139" s="3">
        <v>635.73851379248595</v>
      </c>
      <c r="AI139" s="3">
        <v>635.85745549101796</v>
      </c>
      <c r="AJ139" s="3">
        <v>635.97641944261102</v>
      </c>
      <c r="AK139" s="3">
        <v>636.095405651428</v>
      </c>
      <c r="AL139" s="3">
        <v>636.21441412163199</v>
      </c>
      <c r="AM139" s="3">
        <v>636.33344485738996</v>
      </c>
      <c r="AN139" s="3">
        <v>636.45249786286695</v>
      </c>
      <c r="AO139" s="3">
        <v>636.571573142229</v>
      </c>
      <c r="AP139" s="3">
        <v>636.69067069964296</v>
      </c>
      <c r="AQ139" s="3">
        <v>636.80979053927797</v>
      </c>
      <c r="AR139" s="3">
        <v>636.928932665302</v>
      </c>
      <c r="AS139" s="3">
        <v>637.04809708188498</v>
      </c>
      <c r="AT139" s="3">
        <v>637.16728379319795</v>
      </c>
      <c r="AU139" s="3">
        <v>637.28649280341097</v>
      </c>
      <c r="AV139" s="3">
        <v>637.40572411669598</v>
      </c>
      <c r="AW139" s="3">
        <v>637.524977737227</v>
      </c>
      <c r="AX139" s="3">
        <v>637.64425366917703</v>
      </c>
      <c r="AY139" s="3">
        <v>637.76355191671905</v>
      </c>
      <c r="AZ139" s="3">
        <v>637.88287248403003</v>
      </c>
      <c r="BA139" s="3">
        <v>638.00221537528398</v>
      </c>
      <c r="BB139" s="3">
        <v>638.12158059466003</v>
      </c>
      <c r="BC139" s="3">
        <v>638.24096814633299</v>
      </c>
      <c r="BD139" s="3">
        <v>638.36037803448198</v>
      </c>
      <c r="BE139" s="3">
        <v>638.47981026328603</v>
      </c>
      <c r="BF139" s="3">
        <v>638.59926483692595</v>
      </c>
      <c r="BG139" s="3">
        <v>638.71874175958101</v>
      </c>
      <c r="BH139" s="3">
        <v>638.83824103543304</v>
      </c>
      <c r="BI139" s="3">
        <v>638.95776266866301</v>
      </c>
      <c r="BJ139" s="3">
        <v>639.07730666345606</v>
      </c>
      <c r="BK139" s="3">
        <v>639.19687302399404</v>
      </c>
      <c r="BL139" s="3">
        <v>639.31646175446201</v>
      </c>
      <c r="BM139" s="3">
        <v>639.43607285904397</v>
      </c>
      <c r="BN139" s="3">
        <v>639.55570634192895</v>
      </c>
      <c r="BO139" s="3">
        <v>639.67536220730096</v>
      </c>
      <c r="BP139" s="3">
        <v>639.79504045934902</v>
      </c>
      <c r="BQ139" s="3">
        <v>639.91474110226102</v>
      </c>
      <c r="BR139" s="3">
        <v>640.03446414022596</v>
      </c>
      <c r="BS139" s="3">
        <v>640.15420957743402</v>
      </c>
      <c r="BT139" s="3">
        <v>640.27397741807499</v>
      </c>
      <c r="BU139" s="3">
        <v>640.393767666342</v>
      </c>
      <c r="BV139" s="3">
        <v>640.51358032642702</v>
      </c>
      <c r="BW139" s="3">
        <v>640.63341540252202</v>
      </c>
      <c r="BX139" s="3">
        <v>640.75327289882205</v>
      </c>
      <c r="BY139" s="3">
        <v>640.87315281951999</v>
      </c>
      <c r="BZ139" s="3">
        <v>640.99305516881395</v>
      </c>
      <c r="CA139" s="3">
        <v>641.11297995089797</v>
      </c>
      <c r="CB139" s="3">
        <v>641.23292716997003</v>
      </c>
      <c r="CC139" s="3">
        <v>641.35289683022802</v>
      </c>
      <c r="CD139" s="3">
        <v>641.47288893586995</v>
      </c>
      <c r="CE139" s="3">
        <v>641.59290349109494</v>
      </c>
      <c r="CF139" s="3">
        <v>641.71294050010397</v>
      </c>
      <c r="CG139" s="3">
        <v>641.83299996709798</v>
      </c>
      <c r="CH139" s="3">
        <v>641.95308189627804</v>
      </c>
      <c r="CI139" s="3">
        <v>642.07318629184601</v>
      </c>
      <c r="CJ139" s="3">
        <v>642.19331315800696</v>
      </c>
      <c r="CK139" s="3">
        <v>642.31346249896399</v>
      </c>
      <c r="CL139" s="3">
        <v>642.43363431892203</v>
      </c>
      <c r="CM139" s="3">
        <v>642.55382862208603</v>
      </c>
      <c r="CN139" s="3">
        <v>642.67404541266399</v>
      </c>
      <c r="CO139" s="3">
        <v>642.79428469486197</v>
      </c>
      <c r="CP139" s="3">
        <v>642.91454647288799</v>
      </c>
      <c r="CQ139" s="3">
        <v>643.03483075095096</v>
      </c>
      <c r="CR139" s="3">
        <v>643.15513753326104</v>
      </c>
      <c r="CS139" s="3">
        <v>643.27546682402794</v>
      </c>
      <c r="CT139" s="3">
        <v>643.39581862746297</v>
      </c>
      <c r="CU139" s="3">
        <v>643.51619294777902</v>
      </c>
      <c r="CV139" s="3">
        <v>643.63658978918704</v>
      </c>
      <c r="CW139" s="3">
        <v>643.75700915590198</v>
      </c>
      <c r="CX139" s="3">
        <v>643.87745105213696</v>
      </c>
      <c r="CY139" s="3">
        <v>643.99791548210806</v>
      </c>
      <c r="CZ139" s="3">
        <v>644.118402450031</v>
      </c>
      <c r="DA139" s="3">
        <v>644.23891196012198</v>
      </c>
      <c r="DB139" s="3">
        <v>644.35944401660004</v>
      </c>
      <c r="DC139" s="3">
        <v>644.47999862368101</v>
      </c>
      <c r="DD139" s="3">
        <v>644.60057578558497</v>
      </c>
      <c r="DE139" s="3">
        <v>644.72117550653195</v>
      </c>
      <c r="DF139" s="3">
        <v>644.84179779074304</v>
      </c>
      <c r="DG139" s="3">
        <v>644.96244264243899</v>
      </c>
      <c r="DH139" s="3">
        <v>645.08311006584199</v>
      </c>
      <c r="DI139" s="3">
        <v>645.20380006517496</v>
      </c>
      <c r="DJ139" s="3">
        <v>645.32451264466204</v>
      </c>
      <c r="DK139" s="3">
        <v>645.44524780853305</v>
      </c>
      <c r="DL139" s="3">
        <v>645.56600556100295</v>
      </c>
      <c r="DM139" s="3">
        <v>645.68678590630202</v>
      </c>
      <c r="DN139" s="3">
        <v>645.80758884865895</v>
      </c>
      <c r="DO139" s="3">
        <v>645.92841439230006</v>
      </c>
      <c r="DP139" s="3">
        <v>646.04926254145505</v>
      </c>
      <c r="DQ139" s="3">
        <v>646.17013330035195</v>
      </c>
      <c r="DR139" s="3">
        <v>646.29102667322104</v>
      </c>
      <c r="DS139" s="3">
        <v>646.41194266429397</v>
      </c>
      <c r="DT139" s="3">
        <v>646.53288127780297</v>
      </c>
      <c r="DU139" s="3">
        <v>646.653842517979</v>
      </c>
      <c r="DV139" s="3">
        <v>646.77482638905599</v>
      </c>
      <c r="DW139" s="3">
        <v>646.895832895269</v>
      </c>
      <c r="DX139" s="3">
        <v>647.01686204085104</v>
      </c>
      <c r="DY139" s="3">
        <v>647.13791383003797</v>
      </c>
      <c r="DZ139" s="3">
        <v>647.25898826706805</v>
      </c>
      <c r="EA139" s="3">
        <v>647.38008535617803</v>
      </c>
      <c r="EB139" s="3">
        <v>647.501205101604</v>
      </c>
      <c r="EC139" s="3">
        <v>647.62234750758603</v>
      </c>
      <c r="ED139" s="3">
        <v>647.74351257836395</v>
      </c>
      <c r="EE139" s="3">
        <v>647.86470031817805</v>
      </c>
      <c r="EF139" s="3">
        <v>647.98591073127</v>
      </c>
      <c r="EG139" s="3">
        <v>648.10714382187996</v>
      </c>
      <c r="EH139" s="3">
        <v>648.22839959425301</v>
      </c>
      <c r="EI139" s="3">
        <v>648.34967805263204</v>
      </c>
      <c r="EJ139" s="3">
        <v>648.47097920125998</v>
      </c>
      <c r="EK139" s="3">
        <v>648.59230304438404</v>
      </c>
      <c r="EL139" s="3">
        <v>648.71364958624895</v>
      </c>
      <c r="EM139" s="3">
        <v>648.83501883110205</v>
      </c>
      <c r="EN139" s="3">
        <v>648.95641078318999</v>
      </c>
      <c r="EO139" s="3">
        <v>649.07782544676195</v>
      </c>
      <c r="EP139" s="3">
        <v>649.19926282606696</v>
      </c>
      <c r="EQ139" s="3">
        <v>649.32072292535497</v>
      </c>
      <c r="ER139" s="3">
        <v>649.44220574887595</v>
      </c>
      <c r="ES139" s="3">
        <v>649.56371130088303</v>
      </c>
      <c r="ET139" s="3">
        <v>649.68523958562696</v>
      </c>
      <c r="EU139" s="3">
        <v>649.80679060736202</v>
      </c>
      <c r="EV139" s="3">
        <v>649.92836437034396</v>
      </c>
      <c r="EW139" s="3">
        <v>660.62861716317002</v>
      </c>
      <c r="EX139" s="3">
        <v>671.27448629855098</v>
      </c>
      <c r="EY139" s="3">
        <v>682.46370644814397</v>
      </c>
      <c r="EZ139" s="3">
        <v>692.94660822129401</v>
      </c>
      <c r="FA139" s="3">
        <v>704.51076685976295</v>
      </c>
      <c r="FB139" s="3">
        <v>715.92150186886704</v>
      </c>
      <c r="FC139" s="3">
        <v>727.73411087334705</v>
      </c>
      <c r="FD139" s="3">
        <v>739.35193777762299</v>
      </c>
      <c r="FE139" s="3">
        <v>751.85285536223103</v>
      </c>
      <c r="FF139" s="3">
        <v>757.715459217074</v>
      </c>
      <c r="FG139" s="3">
        <v>747.31151040246004</v>
      </c>
      <c r="FH139" s="3">
        <v>736.32975249152798</v>
      </c>
      <c r="FI139" s="3">
        <v>769.85906737717198</v>
      </c>
      <c r="FJ139" s="3">
        <v>789.75148177144104</v>
      </c>
      <c r="FK139" s="3">
        <v>784.29718901772003</v>
      </c>
      <c r="FL139" s="3">
        <v>800.14811021215098</v>
      </c>
      <c r="FM139" s="3">
        <v>808.802392290797</v>
      </c>
      <c r="FN139" s="3">
        <v>821.020203972275</v>
      </c>
      <c r="FO139" s="3">
        <v>799.12528118061005</v>
      </c>
      <c r="FP139" s="3">
        <v>829.67417065443396</v>
      </c>
      <c r="FQ139" s="3">
        <v>839.34123993174103</v>
      </c>
      <c r="FR139" s="3">
        <v>862.75964662603803</v>
      </c>
      <c r="FS139" s="3">
        <v>822.592044708245</v>
      </c>
      <c r="FT139" s="3">
        <v>784.00801535994196</v>
      </c>
      <c r="FU139" s="3">
        <v>871.97173093363403</v>
      </c>
      <c r="FV139" s="3">
        <v>967.16215024643998</v>
      </c>
      <c r="FW139" s="3">
        <v>1018.62030171357</v>
      </c>
      <c r="FX139" s="3">
        <v>978.23121799548301</v>
      </c>
      <c r="FY139" s="3">
        <v>1196.40300554791</v>
      </c>
      <c r="FZ139" s="3">
        <v>1040.0844991121101</v>
      </c>
      <c r="GA139" s="3">
        <v>989.12663396969901</v>
      </c>
      <c r="GB139" s="3">
        <v>917.14162463609398</v>
      </c>
      <c r="GC139" s="3">
        <v>941.66700872138699</v>
      </c>
      <c r="GD139" s="3">
        <v>966.50234727914005</v>
      </c>
      <c r="GE139" s="3">
        <v>971.35395252686203</v>
      </c>
      <c r="GF139" s="3">
        <v>1014.71356989309</v>
      </c>
      <c r="GG139" s="3">
        <v>1015.32028208195</v>
      </c>
      <c r="GH139" s="3">
        <v>995.03824476191801</v>
      </c>
      <c r="GI139" s="3">
        <v>1075.6688982476801</v>
      </c>
      <c r="GJ139" s="3">
        <v>1062.8901861834499</v>
      </c>
      <c r="GK139" s="3">
        <v>1032.46056315226</v>
      </c>
      <c r="GL139" s="3">
        <v>1096.70779982915</v>
      </c>
      <c r="GM139" s="3">
        <v>1048.5560740507101</v>
      </c>
      <c r="GN139" s="3">
        <v>1053.4290982226401</v>
      </c>
      <c r="GO139" s="3">
        <v>1102.8693794134699</v>
      </c>
      <c r="GP139" s="3">
        <v>1124.5321091952601</v>
      </c>
      <c r="GQ139" s="3">
        <v>1172.7540424008901</v>
      </c>
      <c r="GR139" s="3">
        <v>1201.9323898463001</v>
      </c>
      <c r="GS139" s="3">
        <v>1252.6783737169101</v>
      </c>
      <c r="GT139" s="3">
        <v>1268.4266116480201</v>
      </c>
      <c r="GU139" s="3">
        <v>1387.6728040248199</v>
      </c>
      <c r="GV139" s="3">
        <v>1411.9055473967501</v>
      </c>
      <c r="GW139" s="3">
        <v>1476.1654041719401</v>
      </c>
      <c r="GX139" s="3">
        <v>1473.8031993663401</v>
      </c>
      <c r="GY139" s="3">
        <v>1524.0825464131001</v>
      </c>
      <c r="GZ139" s="3">
        <v>1555.01840601085</v>
      </c>
      <c r="HA139" s="3">
        <v>1572.3480839378799</v>
      </c>
      <c r="HB139" s="3">
        <v>1600.4921375694</v>
      </c>
      <c r="HC139" s="3">
        <v>1621.3943062171099</v>
      </c>
      <c r="HD139" s="3">
        <v>1664.3985031751399</v>
      </c>
      <c r="HE139" s="3">
        <v>1657.9915540213201</v>
      </c>
      <c r="HF139" s="3">
        <v>1608.1827801708801</v>
      </c>
      <c r="HG139" s="3">
        <v>1586.60091223521</v>
      </c>
    </row>
    <row r="140" spans="1:215" ht="13.2" x14ac:dyDescent="0.25">
      <c r="A140" s="3" t="s">
        <v>188</v>
      </c>
      <c r="B140" s="3">
        <v>795.747473977308</v>
      </c>
      <c r="C140" s="3">
        <v>797.06799860153296</v>
      </c>
      <c r="D140" s="3">
        <v>798.39071460598996</v>
      </c>
      <c r="E140" s="3">
        <v>799.71562562722204</v>
      </c>
      <c r="F140" s="3">
        <v>801.04273530780995</v>
      </c>
      <c r="G140" s="3">
        <v>802.37204729637801</v>
      </c>
      <c r="H140" s="3">
        <v>803.70356524760598</v>
      </c>
      <c r="I140" s="3">
        <v>805.03729282223696</v>
      </c>
      <c r="J140" s="3">
        <v>806.37323368709201</v>
      </c>
      <c r="K140" s="3">
        <v>807.71139151507498</v>
      </c>
      <c r="L140" s="3">
        <v>809.05176998518402</v>
      </c>
      <c r="M140" s="3">
        <v>810.39437278252501</v>
      </c>
      <c r="N140" s="3">
        <v>811.73920359831698</v>
      </c>
      <c r="O140" s="3">
        <v>813.08626612990497</v>
      </c>
      <c r="P140" s="3">
        <v>814.43556408077097</v>
      </c>
      <c r="Q140" s="3">
        <v>815.78710116054003</v>
      </c>
      <c r="R140" s="3">
        <v>817.14088108499698</v>
      </c>
      <c r="S140" s="3">
        <v>818.49690757609096</v>
      </c>
      <c r="T140" s="3">
        <v>819.85518436194695</v>
      </c>
      <c r="U140" s="3">
        <v>821.21571517687596</v>
      </c>
      <c r="V140" s="3">
        <v>822.57850376139004</v>
      </c>
      <c r="W140" s="3">
        <v>830.02663443312804</v>
      </c>
      <c r="X140" s="3">
        <v>837.54220505163096</v>
      </c>
      <c r="Y140" s="3">
        <v>845.12582625956998</v>
      </c>
      <c r="Z140" s="3">
        <v>852.77811422875402</v>
      </c>
      <c r="AA140" s="3">
        <v>860.49969071018404</v>
      </c>
      <c r="AB140" s="3">
        <v>868.29118308457998</v>
      </c>
      <c r="AC140" s="3">
        <v>876.15322441335297</v>
      </c>
      <c r="AD140" s="3">
        <v>884.086453490037</v>
      </c>
      <c r="AE140" s="3">
        <v>892.09151489219801</v>
      </c>
      <c r="AF140" s="3">
        <v>900.16905903379995</v>
      </c>
      <c r="AG140" s="3">
        <v>908.31974221805604</v>
      </c>
      <c r="AH140" s="3">
        <v>916.54422669075302</v>
      </c>
      <c r="AI140" s="3">
        <v>924.84318069405401</v>
      </c>
      <c r="AJ140" s="3">
        <v>933.217278520798</v>
      </c>
      <c r="AK140" s="3">
        <v>941.66720056928796</v>
      </c>
      <c r="AL140" s="3">
        <v>950.19363339856602</v>
      </c>
      <c r="AM140" s="3">
        <v>958.79726978420501</v>
      </c>
      <c r="AN140" s="3">
        <v>967.47880877459204</v>
      </c>
      <c r="AO140" s="3">
        <v>976.23895574772598</v>
      </c>
      <c r="AP140" s="3">
        <v>985.07842246853295</v>
      </c>
      <c r="AQ140" s="3">
        <v>993.99792714669502</v>
      </c>
      <c r="AR140" s="3">
        <v>1002.998194495</v>
      </c>
      <c r="AS140" s="3">
        <v>1012.07995578825</v>
      </c>
      <c r="AT140" s="3">
        <v>1021.24394892263</v>
      </c>
      <c r="AU140" s="3">
        <v>1030.49091847571</v>
      </c>
      <c r="AV140" s="3">
        <v>1039.8216157669101</v>
      </c>
      <c r="AW140" s="3">
        <v>1049.23679891856</v>
      </c>
      <c r="AX140" s="3">
        <v>1058.73723291752</v>
      </c>
      <c r="AY140" s="3">
        <v>1068.3236896772601</v>
      </c>
      <c r="AZ140" s="3">
        <v>1077.9969481006799</v>
      </c>
      <c r="BA140" s="3">
        <v>1087.7577941433001</v>
      </c>
      <c r="BB140" s="3">
        <v>1097.6070208772001</v>
      </c>
      <c r="BC140" s="3">
        <v>1107.5454285554099</v>
      </c>
      <c r="BD140" s="3">
        <v>1117.5738246769299</v>
      </c>
      <c r="BE140" s="3">
        <v>1127.69302405237</v>
      </c>
      <c r="BF140" s="3">
        <v>1137.9038488701101</v>
      </c>
      <c r="BG140" s="3">
        <v>1148.20712876316</v>
      </c>
      <c r="BH140" s="3">
        <v>1158.6037008765099</v>
      </c>
      <c r="BI140" s="3">
        <v>1169.09440993519</v>
      </c>
      <c r="BJ140" s="3">
        <v>1179.6801083128901</v>
      </c>
      <c r="BK140" s="3">
        <v>1190.3616561012</v>
      </c>
      <c r="BL140" s="3">
        <v>1201.1399211795199</v>
      </c>
      <c r="BM140" s="3">
        <v>1212.01577928556</v>
      </c>
      <c r="BN140" s="3">
        <v>1222.9901140864899</v>
      </c>
      <c r="BO140" s="3">
        <v>1234.0638172507599</v>
      </c>
      <c r="BP140" s="3">
        <v>1245.2377885205101</v>
      </c>
      <c r="BQ140" s="3">
        <v>1256.51293578473</v>
      </c>
      <c r="BR140" s="3">
        <v>1267.89017515296</v>
      </c>
      <c r="BS140" s="3">
        <v>1279.3704310297801</v>
      </c>
      <c r="BT140" s="3">
        <v>1290.9546361898899</v>
      </c>
      <c r="BU140" s="3">
        <v>1302.6437318538999</v>
      </c>
      <c r="BV140" s="3">
        <v>1314.4386677648199</v>
      </c>
      <c r="BW140" s="3">
        <v>1326.3404022652101</v>
      </c>
      <c r="BX140" s="3">
        <v>1338.3499023750601</v>
      </c>
      <c r="BY140" s="3">
        <v>1350.4681438703301</v>
      </c>
      <c r="BZ140" s="3">
        <v>1362.6961113622699</v>
      </c>
      <c r="CA140" s="3">
        <v>1375.03479837741</v>
      </c>
      <c r="CB140" s="3">
        <v>1387.48520743827</v>
      </c>
      <c r="CC140" s="3">
        <v>1400.04835014483</v>
      </c>
      <c r="CD140" s="3">
        <v>1412.72524725672</v>
      </c>
      <c r="CE140" s="3">
        <v>1425.51692877613</v>
      </c>
      <c r="CF140" s="3">
        <v>1438.4244340315499</v>
      </c>
      <c r="CG140" s="3">
        <v>1451.44881176219</v>
      </c>
      <c r="CH140" s="3">
        <v>1464.59112020316</v>
      </c>
      <c r="CI140" s="3">
        <v>1477.8524271715</v>
      </c>
      <c r="CJ140" s="3">
        <v>1491.2338101529299</v>
      </c>
      <c r="CK140" s="3">
        <v>1504.73635638936</v>
      </c>
      <c r="CL140" s="3">
        <v>1518.3611629672801</v>
      </c>
      <c r="CM140" s="3">
        <v>1532.1093369068601</v>
      </c>
      <c r="CN140" s="3">
        <v>1545.9819952519199</v>
      </c>
      <c r="CO140" s="3">
        <v>1559.9802651606699</v>
      </c>
      <c r="CP140" s="3">
        <v>1574.1052839973199</v>
      </c>
      <c r="CQ140" s="3">
        <v>1588.35819942444</v>
      </c>
      <c r="CR140" s="3">
        <v>1602.74016949629</v>
      </c>
      <c r="CS140" s="3">
        <v>1617.2523627528201</v>
      </c>
      <c r="CT140" s="3">
        <v>1631.89595831468</v>
      </c>
      <c r="CU140" s="3">
        <v>1646.6721459789901</v>
      </c>
      <c r="CV140" s="3">
        <v>1661.5821263160401</v>
      </c>
      <c r="CW140" s="3">
        <v>1676.6271107668099</v>
      </c>
      <c r="CX140" s="3">
        <v>1691.8083217414101</v>
      </c>
      <c r="CY140" s="3">
        <v>1707.1269927183901</v>
      </c>
      <c r="CZ140" s="3">
        <v>1722.58436834501</v>
      </c>
      <c r="DA140" s="3">
        <v>1738.18170453828</v>
      </c>
      <c r="DB140" s="3">
        <v>1753.92026858709</v>
      </c>
      <c r="DC140" s="3">
        <v>1769.80133925514</v>
      </c>
      <c r="DD140" s="3">
        <v>1785.8262068848101</v>
      </c>
      <c r="DE140" s="3">
        <v>1801.9961735020599</v>
      </c>
      <c r="DF140" s="3">
        <v>1818.31255292219</v>
      </c>
      <c r="DG140" s="3">
        <v>1834.77667085659</v>
      </c>
      <c r="DH140" s="3">
        <v>1851.3898650204401</v>
      </c>
      <c r="DI140" s="3">
        <v>1868.15348524142</v>
      </c>
      <c r="DJ140" s="3">
        <v>1885.0688935694</v>
      </c>
      <c r="DK140" s="3">
        <v>1902.1374643870599</v>
      </c>
      <c r="DL140" s="3">
        <v>1919.36058452159</v>
      </c>
      <c r="DM140" s="3">
        <v>1936.7396533573601</v>
      </c>
      <c r="DN140" s="3">
        <v>1954.2760829496499</v>
      </c>
      <c r="DO140" s="3">
        <v>1971.97129813933</v>
      </c>
      <c r="DP140" s="3">
        <v>1989.82673666866</v>
      </c>
      <c r="DQ140" s="3">
        <v>2007.8438492980999</v>
      </c>
      <c r="DR140" s="3">
        <v>2026.0240999241901</v>
      </c>
      <c r="DS140" s="3">
        <v>2044.36896569849</v>
      </c>
      <c r="DT140" s="3">
        <v>2062.8799371475902</v>
      </c>
      <c r="DU140" s="3">
        <v>2081.55851829422</v>
      </c>
      <c r="DV140" s="3">
        <v>2100.4062267794702</v>
      </c>
      <c r="DW140" s="3">
        <v>2119.4245939860598</v>
      </c>
      <c r="DX140" s="3">
        <v>2138.6151651628202</v>
      </c>
      <c r="DY140" s="3">
        <v>2157.9794995501802</v>
      </c>
      <c r="DZ140" s="3">
        <v>2177.5191705069201</v>
      </c>
      <c r="EA140" s="3">
        <v>2197.2357656379399</v>
      </c>
      <c r="EB140" s="3">
        <v>2217.1308869233399</v>
      </c>
      <c r="EC140" s="3">
        <v>2237.2061508484699</v>
      </c>
      <c r="ED140" s="3">
        <v>2257.4631885353801</v>
      </c>
      <c r="EE140" s="3">
        <v>2277.9036458752698</v>
      </c>
      <c r="EF140" s="3">
        <v>2298.52918366228</v>
      </c>
      <c r="EG140" s="3">
        <v>2319.3414777283601</v>
      </c>
      <c r="EH140" s="3">
        <v>2340.3422190795</v>
      </c>
      <c r="EI140" s="3">
        <v>2361.53311403309</v>
      </c>
      <c r="EJ140" s="3">
        <v>2382.9158843565601</v>
      </c>
      <c r="EK140" s="3">
        <v>2404.49226740729</v>
      </c>
      <c r="EL140" s="3">
        <v>2426.2640162737398</v>
      </c>
      <c r="EM140" s="3">
        <v>2448.2328999179199</v>
      </c>
      <c r="EN140" s="3">
        <v>2470.4007033191201</v>
      </c>
      <c r="EO140" s="3">
        <v>2492.76922761892</v>
      </c>
      <c r="EP140" s="3">
        <v>2515.3402902675198</v>
      </c>
      <c r="EQ140" s="3">
        <v>2538.1157251714599</v>
      </c>
      <c r="ER140" s="3">
        <v>2561.0973828425899</v>
      </c>
      <c r="ES140" s="3">
        <v>2584.28713054841</v>
      </c>
      <c r="ET140" s="3">
        <v>2607.6868524638198</v>
      </c>
      <c r="EU140" s="3">
        <v>2631.2984498242099</v>
      </c>
      <c r="EV140" s="3">
        <v>2655.1238410799001</v>
      </c>
      <c r="EW140" s="3">
        <v>2679.1649620520402</v>
      </c>
      <c r="EX140" s="3">
        <v>2703.4237660898998</v>
      </c>
      <c r="EY140" s="3">
        <v>2727.90222422957</v>
      </c>
      <c r="EZ140" s="3">
        <v>2752.6023253541198</v>
      </c>
      <c r="FA140" s="3">
        <v>2777.5260763551801</v>
      </c>
      <c r="FB140" s="3">
        <v>2802.6755022959901</v>
      </c>
      <c r="FC140" s="3">
        <v>2828.0526465759899</v>
      </c>
      <c r="FD140" s="3">
        <v>2853.6595710967899</v>
      </c>
      <c r="FE140" s="3">
        <v>2879.4983564297399</v>
      </c>
      <c r="FF140" s="3">
        <v>2905.57110198493</v>
      </c>
      <c r="FG140" s="3">
        <v>2938.2419533604898</v>
      </c>
      <c r="FH140" s="3">
        <v>2842.79048199094</v>
      </c>
      <c r="FI140" s="3">
        <v>2848.42221061297</v>
      </c>
      <c r="FJ140" s="3">
        <v>2906.8572494597302</v>
      </c>
      <c r="FK140" s="3">
        <v>3096.8242664999798</v>
      </c>
      <c r="FL140" s="3">
        <v>3415.1563423950201</v>
      </c>
      <c r="FM140" s="3">
        <v>3635.9740355210001</v>
      </c>
      <c r="FN140" s="3">
        <v>3989.28328942793</v>
      </c>
      <c r="FO140" s="3">
        <v>4231.1853132435199</v>
      </c>
      <c r="FP140" s="3">
        <v>4755.2285503789299</v>
      </c>
      <c r="FQ140" s="3">
        <v>4907.7361951946204</v>
      </c>
      <c r="FR140" s="3">
        <v>5215.41403567832</v>
      </c>
      <c r="FS140" s="3">
        <v>5722.8919421608998</v>
      </c>
      <c r="FT140" s="3">
        <v>6254.9065226269604</v>
      </c>
      <c r="FU140" s="3">
        <v>7392.93629301697</v>
      </c>
      <c r="FV140" s="3">
        <v>8495.2656586662797</v>
      </c>
      <c r="FW140" s="3">
        <v>9281.3673043508297</v>
      </c>
      <c r="FX140" s="3">
        <v>10027.7063381154</v>
      </c>
      <c r="FY140" s="3">
        <v>10844.650716239101</v>
      </c>
      <c r="FZ140" s="3">
        <v>11498.331999710899</v>
      </c>
      <c r="GA140" s="3">
        <v>11874.0144830879</v>
      </c>
      <c r="GB140" s="3">
        <v>12229.6320852545</v>
      </c>
      <c r="GC140" s="3">
        <v>12316.0260667611</v>
      </c>
      <c r="GD140" s="3">
        <v>12652.735000016401</v>
      </c>
      <c r="GE140" s="3">
        <v>13232.074971046801</v>
      </c>
      <c r="GF140" s="3">
        <v>13607.716187517701</v>
      </c>
      <c r="GG140" s="3">
        <v>14025.7960018467</v>
      </c>
      <c r="GH140" s="3">
        <v>15077.095998364999</v>
      </c>
      <c r="GI140" s="3">
        <v>16173.206361401801</v>
      </c>
      <c r="GJ140" s="3">
        <v>17043.044301952701</v>
      </c>
      <c r="GK140" s="3">
        <v>17954.7731568212</v>
      </c>
      <c r="GL140" s="3">
        <v>18623.115470875298</v>
      </c>
      <c r="GM140" s="3">
        <v>19268.625872988501</v>
      </c>
      <c r="GN140" s="3">
        <v>20176.0568149227</v>
      </c>
      <c r="GO140" s="3">
        <v>21192.374707922099</v>
      </c>
      <c r="GP140" s="3">
        <v>21921.9615812423</v>
      </c>
      <c r="GQ140" s="3">
        <v>22794.2615877936</v>
      </c>
      <c r="GR140" s="3">
        <v>23467.2371340137</v>
      </c>
      <c r="GS140" s="3">
        <v>24214.659232430698</v>
      </c>
      <c r="GT140" s="3">
        <v>25608.180033263401</v>
      </c>
      <c r="GU140" s="3">
        <v>25003.553924441901</v>
      </c>
      <c r="GV140" s="3">
        <v>25464.998345321299</v>
      </c>
      <c r="GW140" s="3">
        <v>25217.283952539801</v>
      </c>
      <c r="GX140" s="3">
        <v>25100.217795693399</v>
      </c>
      <c r="GY140" s="3">
        <v>25777.1703900428</v>
      </c>
      <c r="GZ140" s="3">
        <v>26289.6002837899</v>
      </c>
      <c r="HA140" s="3">
        <v>27172.2250562066</v>
      </c>
      <c r="HB140" s="3">
        <v>28056.228791881302</v>
      </c>
      <c r="HC140" s="3">
        <v>27099.751708269301</v>
      </c>
      <c r="HD140" s="3">
        <v>27828.546402603399</v>
      </c>
      <c r="HE140" s="3">
        <v>28177.577558587302</v>
      </c>
      <c r="HF140" s="3">
        <v>28380.298150886101</v>
      </c>
      <c r="HG140" s="3">
        <v>29019.943240612301</v>
      </c>
    </row>
    <row r="141" spans="1:215" ht="13.2" x14ac:dyDescent="0.25">
      <c r="A141" s="3" t="s">
        <v>189</v>
      </c>
      <c r="B141" s="3">
        <v>567.40335090802603</v>
      </c>
      <c r="C141" s="3">
        <v>567.67234743974598</v>
      </c>
      <c r="D141" s="3">
        <v>567.94134397146604</v>
      </c>
      <c r="E141" s="3">
        <v>568.21034050318599</v>
      </c>
      <c r="F141" s="3">
        <v>568.47933703490605</v>
      </c>
      <c r="G141" s="3">
        <v>568.74833356662498</v>
      </c>
      <c r="H141" s="3">
        <v>569.01733009834504</v>
      </c>
      <c r="I141" s="3">
        <v>569.28632663006499</v>
      </c>
      <c r="J141" s="3">
        <v>569.55532316178505</v>
      </c>
      <c r="K141" s="3">
        <v>569.824319693505</v>
      </c>
      <c r="L141" s="3">
        <v>570.09331622522495</v>
      </c>
      <c r="M141" s="3">
        <v>570.36231275694502</v>
      </c>
      <c r="N141" s="3">
        <v>570.63130928866497</v>
      </c>
      <c r="O141" s="3">
        <v>570.90030582038503</v>
      </c>
      <c r="P141" s="3">
        <v>571.16930235210498</v>
      </c>
      <c r="Q141" s="3">
        <v>571.43829888382504</v>
      </c>
      <c r="R141" s="3">
        <v>571.70729541554499</v>
      </c>
      <c r="S141" s="3">
        <v>571.97629194726505</v>
      </c>
      <c r="T141" s="3">
        <v>572.245288478985</v>
      </c>
      <c r="U141" s="3">
        <v>572.51428501070495</v>
      </c>
      <c r="V141" s="3">
        <v>572.78328154242502</v>
      </c>
      <c r="W141" s="3">
        <v>573.05227807414497</v>
      </c>
      <c r="X141" s="3">
        <v>573.32127460586503</v>
      </c>
      <c r="Y141" s="3">
        <v>573.59027113758395</v>
      </c>
      <c r="Z141" s="3">
        <v>573.85926766930402</v>
      </c>
      <c r="AA141" s="3">
        <v>574.12826420102397</v>
      </c>
      <c r="AB141" s="3">
        <v>574.39726073274403</v>
      </c>
      <c r="AC141" s="3">
        <v>574.66625726446398</v>
      </c>
      <c r="AD141" s="3">
        <v>574.93525379618404</v>
      </c>
      <c r="AE141" s="3">
        <v>575.20425032790399</v>
      </c>
      <c r="AF141" s="3">
        <v>575.47324685962406</v>
      </c>
      <c r="AG141" s="3">
        <v>575.742243391344</v>
      </c>
      <c r="AH141" s="3">
        <v>576.01123992306395</v>
      </c>
      <c r="AI141" s="3">
        <v>576.28023645478402</v>
      </c>
      <c r="AJ141" s="3">
        <v>576.54923298650397</v>
      </c>
      <c r="AK141" s="3">
        <v>576.81822951822403</v>
      </c>
      <c r="AL141" s="3">
        <v>577.08722604994398</v>
      </c>
      <c r="AM141" s="3">
        <v>577.35622258166404</v>
      </c>
      <c r="AN141" s="3">
        <v>577.62521911338399</v>
      </c>
      <c r="AO141" s="3">
        <v>577.89421564510405</v>
      </c>
      <c r="AP141" s="3">
        <v>578.163212176824</v>
      </c>
      <c r="AQ141" s="3">
        <v>578.43220870854395</v>
      </c>
      <c r="AR141" s="3">
        <v>578.70120524026402</v>
      </c>
      <c r="AS141" s="3">
        <v>578.97020177198397</v>
      </c>
      <c r="AT141" s="3">
        <v>579.23919830370403</v>
      </c>
      <c r="AU141" s="3">
        <v>579.50819483542296</v>
      </c>
      <c r="AV141" s="3">
        <v>579.77719136714302</v>
      </c>
      <c r="AW141" s="3">
        <v>580.04618789886297</v>
      </c>
      <c r="AX141" s="3">
        <v>580.31518443058303</v>
      </c>
      <c r="AY141" s="3">
        <v>580.58418096230298</v>
      </c>
      <c r="AZ141" s="3">
        <v>580.85317749402304</v>
      </c>
      <c r="BA141" s="3">
        <v>581.12217402574299</v>
      </c>
      <c r="BB141" s="3">
        <v>581.39117055746306</v>
      </c>
      <c r="BC141" s="3">
        <v>581.66016708918301</v>
      </c>
      <c r="BD141" s="3">
        <v>581.92916362090295</v>
      </c>
      <c r="BE141" s="3">
        <v>582.19816015262302</v>
      </c>
      <c r="BF141" s="3">
        <v>582.46715668434297</v>
      </c>
      <c r="BG141" s="3">
        <v>582.73615321606303</v>
      </c>
      <c r="BH141" s="3">
        <v>583.00514974778298</v>
      </c>
      <c r="BI141" s="3">
        <v>583.27414627950304</v>
      </c>
      <c r="BJ141" s="3">
        <v>583.54314281122299</v>
      </c>
      <c r="BK141" s="3">
        <v>583.81213934294306</v>
      </c>
      <c r="BL141" s="3">
        <v>584.08113587466198</v>
      </c>
      <c r="BM141" s="3">
        <v>584.35013240638204</v>
      </c>
      <c r="BN141" s="3">
        <v>584.61912893810199</v>
      </c>
      <c r="BO141" s="3">
        <v>584.88812546982194</v>
      </c>
      <c r="BP141" s="3">
        <v>585.15712200154201</v>
      </c>
      <c r="BQ141" s="3">
        <v>585.42611853326196</v>
      </c>
      <c r="BR141" s="3">
        <v>585.69511506498202</v>
      </c>
      <c r="BS141" s="3">
        <v>585.96411159670197</v>
      </c>
      <c r="BT141" s="3">
        <v>586.23310812842203</v>
      </c>
      <c r="BU141" s="3">
        <v>586.50210466014198</v>
      </c>
      <c r="BV141" s="3">
        <v>586.77110119186204</v>
      </c>
      <c r="BW141" s="3">
        <v>587.04009772358199</v>
      </c>
      <c r="BX141" s="3">
        <v>587.30909425530206</v>
      </c>
      <c r="BY141" s="3">
        <v>587.57809078702201</v>
      </c>
      <c r="BZ141" s="3">
        <v>587.84708731874196</v>
      </c>
      <c r="CA141" s="3">
        <v>588.11608385046202</v>
      </c>
      <c r="CB141" s="3">
        <v>588.38508038218197</v>
      </c>
      <c r="CC141" s="3">
        <v>588.65407691390203</v>
      </c>
      <c r="CD141" s="3">
        <v>588.92307344562198</v>
      </c>
      <c r="CE141" s="3">
        <v>589.19206997734204</v>
      </c>
      <c r="CF141" s="3">
        <v>589.46106650906199</v>
      </c>
      <c r="CG141" s="3">
        <v>589.73006304078206</v>
      </c>
      <c r="CH141" s="3">
        <v>589.99905957250098</v>
      </c>
      <c r="CI141" s="3">
        <v>590.26805610422105</v>
      </c>
      <c r="CJ141" s="3">
        <v>590.537052635941</v>
      </c>
      <c r="CK141" s="3">
        <v>590.80604916766094</v>
      </c>
      <c r="CL141" s="3">
        <v>591.07504569938101</v>
      </c>
      <c r="CM141" s="3">
        <v>591.34404223110096</v>
      </c>
      <c r="CN141" s="3">
        <v>591.61303876282102</v>
      </c>
      <c r="CO141" s="3">
        <v>591.88203529454097</v>
      </c>
      <c r="CP141" s="3">
        <v>592.15103182626103</v>
      </c>
      <c r="CQ141" s="3">
        <v>592.42002835798098</v>
      </c>
      <c r="CR141" s="3">
        <v>592.68902488970105</v>
      </c>
      <c r="CS141" s="3">
        <v>592.95802142142099</v>
      </c>
      <c r="CT141" s="3">
        <v>593.22701795314094</v>
      </c>
      <c r="CU141" s="3">
        <v>593.49601448486101</v>
      </c>
      <c r="CV141" s="3">
        <v>593.76501101658096</v>
      </c>
      <c r="CW141" s="3">
        <v>594.03400754830102</v>
      </c>
      <c r="CX141" s="3">
        <v>594.30300408002097</v>
      </c>
      <c r="CY141" s="3">
        <v>594.57200061174103</v>
      </c>
      <c r="CZ141" s="3">
        <v>594.84099714345996</v>
      </c>
      <c r="DA141" s="3">
        <v>595.10999367518002</v>
      </c>
      <c r="DB141" s="3">
        <v>595.37899020689997</v>
      </c>
      <c r="DC141" s="3">
        <v>595.64798673862003</v>
      </c>
      <c r="DD141" s="3">
        <v>595.91698327033998</v>
      </c>
      <c r="DE141" s="3">
        <v>596.18597980206005</v>
      </c>
      <c r="DF141" s="3">
        <v>596.45497633378</v>
      </c>
      <c r="DG141" s="3">
        <v>596.72397286549995</v>
      </c>
      <c r="DH141" s="3">
        <v>596.99296939722001</v>
      </c>
      <c r="DI141" s="3">
        <v>597.26196592893996</v>
      </c>
      <c r="DJ141" s="3">
        <v>597.53096246066002</v>
      </c>
      <c r="DK141" s="3">
        <v>597.79995899238395</v>
      </c>
      <c r="DL141" s="3">
        <v>626.98972492289795</v>
      </c>
      <c r="DM141" s="3">
        <v>656.17949085341195</v>
      </c>
      <c r="DN141" s="3">
        <v>685.36925678392595</v>
      </c>
      <c r="DO141" s="3">
        <v>714.55902271444097</v>
      </c>
      <c r="DP141" s="3">
        <v>743.74878864495497</v>
      </c>
      <c r="DQ141" s="3">
        <v>772.93855457546897</v>
      </c>
      <c r="DR141" s="3">
        <v>802.12832050598297</v>
      </c>
      <c r="DS141" s="3">
        <v>831.31808643649697</v>
      </c>
      <c r="DT141" s="3">
        <v>860.50785236701097</v>
      </c>
      <c r="DU141" s="3">
        <v>889.69761829752497</v>
      </c>
      <c r="DV141" s="3">
        <v>918.88738422803897</v>
      </c>
      <c r="DW141" s="3">
        <v>948.07715015855399</v>
      </c>
      <c r="DX141" s="3">
        <v>977.26691608906799</v>
      </c>
      <c r="DY141" s="3">
        <v>1006.4566820195799</v>
      </c>
      <c r="DZ141" s="3">
        <v>1035.6464479501001</v>
      </c>
      <c r="EA141" s="3">
        <v>1064.8362138806101</v>
      </c>
      <c r="EB141" s="3">
        <v>1094.0259798111199</v>
      </c>
      <c r="EC141" s="3">
        <v>1123.2157457416399</v>
      </c>
      <c r="ED141" s="3">
        <v>1152.4055116721499</v>
      </c>
      <c r="EE141" s="3">
        <v>1181.59527760267</v>
      </c>
      <c r="EF141" s="3">
        <v>1210.78504353318</v>
      </c>
      <c r="EG141" s="3">
        <v>1239.97480946369</v>
      </c>
      <c r="EH141" s="3">
        <v>1269.16457539421</v>
      </c>
      <c r="EI141" s="3">
        <v>1298.3543413247201</v>
      </c>
      <c r="EJ141" s="3">
        <v>1327.5441072552401</v>
      </c>
      <c r="EK141" s="3">
        <v>1356.7338731857501</v>
      </c>
      <c r="EL141" s="3">
        <v>1385.9236391162699</v>
      </c>
      <c r="EM141" s="3">
        <v>1415.1134050467799</v>
      </c>
      <c r="EN141" s="3">
        <v>1444.3031709772899</v>
      </c>
      <c r="EO141" s="3">
        <v>1473.49293690781</v>
      </c>
      <c r="EP141" s="3">
        <v>1502.68270283832</v>
      </c>
      <c r="EQ141" s="3">
        <v>1531.87246876884</v>
      </c>
      <c r="ER141" s="3">
        <v>1561.06223469935</v>
      </c>
      <c r="ES141" s="3">
        <v>1590.25200062986</v>
      </c>
      <c r="ET141" s="3">
        <v>1619.4417665603801</v>
      </c>
      <c r="EU141" s="3">
        <v>1648.6315324908901</v>
      </c>
      <c r="EV141" s="3">
        <v>1677.8212984214099</v>
      </c>
      <c r="EW141" s="3">
        <v>1707.0110643519199</v>
      </c>
      <c r="EX141" s="3">
        <v>1736.2008302824299</v>
      </c>
      <c r="EY141" s="3">
        <v>1765.39059621295</v>
      </c>
      <c r="EZ141" s="3">
        <v>1794.58036214346</v>
      </c>
      <c r="FA141" s="3">
        <v>1823.77012807398</v>
      </c>
      <c r="FB141" s="3">
        <v>1852.95989400449</v>
      </c>
      <c r="FC141" s="3">
        <v>1882.14965993501</v>
      </c>
      <c r="FD141" s="3">
        <v>1911.3394258655201</v>
      </c>
      <c r="FE141" s="3">
        <v>1940.5291917960301</v>
      </c>
      <c r="FF141" s="3">
        <v>1969.7189577265499</v>
      </c>
      <c r="FG141" s="3">
        <v>1998.9087236570599</v>
      </c>
      <c r="FH141" s="3">
        <v>2028.0984895875799</v>
      </c>
      <c r="FI141" s="3">
        <v>2057.28825551809</v>
      </c>
      <c r="FJ141" s="3">
        <v>2086.4780214486</v>
      </c>
      <c r="FK141" s="3">
        <v>2115.66778737912</v>
      </c>
      <c r="FL141" s="3">
        <v>2144.85755330963</v>
      </c>
      <c r="FM141" s="3">
        <v>2174.04731924015</v>
      </c>
      <c r="FN141" s="3">
        <v>2203.2370851706601</v>
      </c>
      <c r="FO141" s="3">
        <v>2232.4268511011701</v>
      </c>
      <c r="FP141" s="3">
        <v>2261.6166170316901</v>
      </c>
      <c r="FQ141" s="3">
        <v>2290.8063829622001</v>
      </c>
      <c r="FR141" s="3">
        <v>2319.9961488927202</v>
      </c>
      <c r="FS141" s="3">
        <v>2349.1859148232302</v>
      </c>
      <c r="FT141" s="3">
        <v>2588.48500236577</v>
      </c>
      <c r="FU141" s="3">
        <v>2484.4245488547399</v>
      </c>
      <c r="FV141" s="3">
        <v>2402.00251722864</v>
      </c>
      <c r="FW141" s="3">
        <v>2378.0427372170202</v>
      </c>
      <c r="FX141" s="3">
        <v>2429.6368721193899</v>
      </c>
      <c r="FY141" s="3">
        <v>2395.9053130929001</v>
      </c>
      <c r="FZ141" s="3">
        <v>2138.5803451859902</v>
      </c>
      <c r="GA141" s="3">
        <v>2182.6830736114698</v>
      </c>
      <c r="GB141" s="3">
        <v>2151.93222137149</v>
      </c>
      <c r="GC141" s="3">
        <v>2391.4254647483799</v>
      </c>
      <c r="GD141" s="3">
        <v>2343.6088142563099</v>
      </c>
      <c r="GE141" s="3">
        <v>2177.6255045488801</v>
      </c>
      <c r="GF141" s="3">
        <v>2542.4187346436802</v>
      </c>
      <c r="GG141" s="3">
        <v>2744.4217559221102</v>
      </c>
      <c r="GH141" s="3">
        <v>2872.9850107328798</v>
      </c>
      <c r="GI141" s="3">
        <v>2786.4148784357399</v>
      </c>
      <c r="GJ141" s="3">
        <v>2960.2735472250101</v>
      </c>
      <c r="GK141" s="3">
        <v>2890.6990184514002</v>
      </c>
      <c r="GL141" s="3">
        <v>3040.6082777183801</v>
      </c>
      <c r="GM141" s="3">
        <v>3180.08879794416</v>
      </c>
      <c r="GN141" s="3">
        <v>3332.05620439108</v>
      </c>
      <c r="GO141" s="3">
        <v>3574.4164988421098</v>
      </c>
      <c r="GP141" s="3">
        <v>3182.62962857598</v>
      </c>
      <c r="GQ141" s="3">
        <v>2960.2107490592798</v>
      </c>
      <c r="GR141" s="3">
        <v>2863.55151771896</v>
      </c>
      <c r="GS141" s="3">
        <v>2786.6427882798898</v>
      </c>
      <c r="GT141" s="3">
        <v>2945.98636051112</v>
      </c>
      <c r="GU141" s="3">
        <v>3102.6227273135401</v>
      </c>
      <c r="GV141" s="3">
        <v>3185.1881840689002</v>
      </c>
      <c r="GW141" s="3">
        <v>3193.4213031734498</v>
      </c>
      <c r="GX141" s="3">
        <v>3194.16466847938</v>
      </c>
      <c r="GY141" s="3">
        <v>3278.9223585893701</v>
      </c>
      <c r="GZ141" s="3">
        <v>3338.9830444221602</v>
      </c>
      <c r="HA141" s="3">
        <v>3436.4504161556602</v>
      </c>
      <c r="HB141" s="3">
        <v>3363.9820026065099</v>
      </c>
      <c r="HC141" s="3">
        <v>3307.4448545171999</v>
      </c>
      <c r="HD141" s="3">
        <v>3486.8659783623398</v>
      </c>
      <c r="HE141" s="3">
        <v>3510.2749745630899</v>
      </c>
      <c r="HF141" s="3">
        <v>3609.34179653924</v>
      </c>
      <c r="HG141" s="3">
        <v>3581.6545131194398</v>
      </c>
    </row>
    <row r="142" spans="1:215" ht="13.2" x14ac:dyDescent="0.25">
      <c r="A142" s="3" t="s">
        <v>190</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c r="HF142" s="5"/>
      <c r="HG142" s="5"/>
    </row>
    <row r="143" spans="1:215" ht="13.2" x14ac:dyDescent="0.25">
      <c r="A143" s="3" t="s">
        <v>191</v>
      </c>
      <c r="B143" s="3">
        <v>555.21020172815804</v>
      </c>
      <c r="C143" s="3">
        <v>555.21020172815804</v>
      </c>
      <c r="D143" s="3">
        <v>555.21020172815804</v>
      </c>
      <c r="E143" s="3">
        <v>555.21020172815804</v>
      </c>
      <c r="F143" s="3">
        <v>555.21020172815804</v>
      </c>
      <c r="G143" s="3">
        <v>555.21020172815804</v>
      </c>
      <c r="H143" s="3">
        <v>555.21020172815804</v>
      </c>
      <c r="I143" s="3">
        <v>555.21020172815804</v>
      </c>
      <c r="J143" s="3">
        <v>555.21020172815804</v>
      </c>
      <c r="K143" s="3">
        <v>555.21020172815804</v>
      </c>
      <c r="L143" s="3">
        <v>555.21020172815804</v>
      </c>
      <c r="M143" s="3">
        <v>555.21020172815804</v>
      </c>
      <c r="N143" s="3">
        <v>555.21020172815804</v>
      </c>
      <c r="O143" s="3">
        <v>555.21020172815804</v>
      </c>
      <c r="P143" s="3">
        <v>555.21020172815804</v>
      </c>
      <c r="Q143" s="3">
        <v>555.21020172815804</v>
      </c>
      <c r="R143" s="3">
        <v>555.21020172815804</v>
      </c>
      <c r="S143" s="3">
        <v>555.21020172815804</v>
      </c>
      <c r="T143" s="3">
        <v>555.21020172815804</v>
      </c>
      <c r="U143" s="3">
        <v>555.21020172815804</v>
      </c>
      <c r="V143" s="3">
        <v>555.21020172815804</v>
      </c>
      <c r="W143" s="3">
        <v>557.81363464245999</v>
      </c>
      <c r="X143" s="3">
        <v>560.42927529883502</v>
      </c>
      <c r="Y143" s="3">
        <v>563.057180940536</v>
      </c>
      <c r="Z143" s="3">
        <v>565.69740907923403</v>
      </c>
      <c r="AA143" s="3">
        <v>568.35001749627702</v>
      </c>
      <c r="AB143" s="3">
        <v>571.01506424395598</v>
      </c>
      <c r="AC143" s="3">
        <v>573.69260764677404</v>
      </c>
      <c r="AD143" s="3">
        <v>576.38270630272496</v>
      </c>
      <c r="AE143" s="3">
        <v>579.085419084573</v>
      </c>
      <c r="AF143" s="3">
        <v>581.80080514114104</v>
      </c>
      <c r="AG143" s="3">
        <v>584.52892389860904</v>
      </c>
      <c r="AH143" s="3">
        <v>587.26983506180795</v>
      </c>
      <c r="AI143" s="3">
        <v>590.02359861553498</v>
      </c>
      <c r="AJ143" s="3">
        <v>592.79027482586002</v>
      </c>
      <c r="AK143" s="3">
        <v>595.569924241443</v>
      </c>
      <c r="AL143" s="3">
        <v>598.36260769486705</v>
      </c>
      <c r="AM143" s="3">
        <v>601.16838630396205</v>
      </c>
      <c r="AN143" s="3">
        <v>603.98732147314695</v>
      </c>
      <c r="AO143" s="3">
        <v>606.81947489476897</v>
      </c>
      <c r="AP143" s="3">
        <v>609.66490855046095</v>
      </c>
      <c r="AQ143" s="3">
        <v>612.52368471248803</v>
      </c>
      <c r="AR143" s="3">
        <v>615.39586594512105</v>
      </c>
      <c r="AS143" s="3">
        <v>618.28151510599798</v>
      </c>
      <c r="AT143" s="3">
        <v>621.180695347501</v>
      </c>
      <c r="AU143" s="3">
        <v>624.09347011814305</v>
      </c>
      <c r="AV143" s="3">
        <v>627.01990316394995</v>
      </c>
      <c r="AW143" s="3">
        <v>629.96005852986002</v>
      </c>
      <c r="AX143" s="3">
        <v>632.91400056112604</v>
      </c>
      <c r="AY143" s="3">
        <v>635.88179390471805</v>
      </c>
      <c r="AZ143" s="3">
        <v>638.86350351074498</v>
      </c>
      <c r="BA143" s="3">
        <v>641.85919463387097</v>
      </c>
      <c r="BB143" s="3">
        <v>644.86893283474603</v>
      </c>
      <c r="BC143" s="3">
        <v>647.89278398144199</v>
      </c>
      <c r="BD143" s="3">
        <v>650.93081425088894</v>
      </c>
      <c r="BE143" s="3">
        <v>653.98309013032895</v>
      </c>
      <c r="BF143" s="3">
        <v>657.04967841876896</v>
      </c>
      <c r="BG143" s="3">
        <v>660.13064622844297</v>
      </c>
      <c r="BH143" s="3">
        <v>663.22606098627898</v>
      </c>
      <c r="BI143" s="3">
        <v>666.33599043537799</v>
      </c>
      <c r="BJ143" s="3">
        <v>669.46050263649295</v>
      </c>
      <c r="BK143" s="3">
        <v>672.59966596952302</v>
      </c>
      <c r="BL143" s="3">
        <v>675.75354913500405</v>
      </c>
      <c r="BM143" s="3">
        <v>678.92222115561503</v>
      </c>
      <c r="BN143" s="3">
        <v>682.10575137769297</v>
      </c>
      <c r="BO143" s="3">
        <v>685.30420947274195</v>
      </c>
      <c r="BP143" s="3">
        <v>688.51766543896497</v>
      </c>
      <c r="BQ143" s="3">
        <v>691.74618960279099</v>
      </c>
      <c r="BR143" s="3">
        <v>694.98985262041799</v>
      </c>
      <c r="BS143" s="3">
        <v>698.24872547935604</v>
      </c>
      <c r="BT143" s="3">
        <v>701.52287949998504</v>
      </c>
      <c r="BU143" s="3">
        <v>704.81238633710996</v>
      </c>
      <c r="BV143" s="3">
        <v>708.11731798153198</v>
      </c>
      <c r="BW143" s="3">
        <v>711.43774676162695</v>
      </c>
      <c r="BX143" s="3">
        <v>714.77374534492196</v>
      </c>
      <c r="BY143" s="3">
        <v>718.12538673969004</v>
      </c>
      <c r="BZ143" s="3">
        <v>721.49274429654804</v>
      </c>
      <c r="CA143" s="3">
        <v>724.87589171005902</v>
      </c>
      <c r="CB143" s="3">
        <v>728.27490302034801</v>
      </c>
      <c r="CC143" s="3">
        <v>731.68985261472096</v>
      </c>
      <c r="CD143" s="3">
        <v>735.12081522929202</v>
      </c>
      <c r="CE143" s="3">
        <v>738.56786595062101</v>
      </c>
      <c r="CF143" s="3">
        <v>742.03108021735602</v>
      </c>
      <c r="CG143" s="3">
        <v>745.51053382188195</v>
      </c>
      <c r="CH143" s="3">
        <v>749.00630291198399</v>
      </c>
      <c r="CI143" s="3">
        <v>752.51846399250996</v>
      </c>
      <c r="CJ143" s="3">
        <v>756.04709392704603</v>
      </c>
      <c r="CK143" s="3">
        <v>759.59226993959999</v>
      </c>
      <c r="CL143" s="3">
        <v>763.15406961629003</v>
      </c>
      <c r="CM143" s="3">
        <v>766.73257090704101</v>
      </c>
      <c r="CN143" s="3">
        <v>770.32785212729505</v>
      </c>
      <c r="CO143" s="3">
        <v>773.93999195972106</v>
      </c>
      <c r="CP143" s="3">
        <v>777.56906945594005</v>
      </c>
      <c r="CQ143" s="3">
        <v>781.21516403825001</v>
      </c>
      <c r="CR143" s="3">
        <v>784.87835550137197</v>
      </c>
      <c r="CS143" s="3">
        <v>788.55872401419003</v>
      </c>
      <c r="CT143" s="3">
        <v>792.25635012150599</v>
      </c>
      <c r="CU143" s="3">
        <v>795.97131474580704</v>
      </c>
      <c r="CV143" s="3">
        <v>799.703699189031</v>
      </c>
      <c r="CW143" s="3">
        <v>803.45358513434905</v>
      </c>
      <c r="CX143" s="3">
        <v>807.221054647953</v>
      </c>
      <c r="CY143" s="3">
        <v>811.00619018085001</v>
      </c>
      <c r="CZ143" s="3">
        <v>814.80907457066701</v>
      </c>
      <c r="DA143" s="3">
        <v>818.62979104346596</v>
      </c>
      <c r="DB143" s="3">
        <v>822.46842321556403</v>
      </c>
      <c r="DC143" s="3">
        <v>826.32505509536099</v>
      </c>
      <c r="DD143" s="3">
        <v>830.19977108518196</v>
      </c>
      <c r="DE143" s="3">
        <v>834.09265598312004</v>
      </c>
      <c r="DF143" s="3">
        <v>838.00379498489804</v>
      </c>
      <c r="DG143" s="3">
        <v>841.93327368572704</v>
      </c>
      <c r="DH143" s="3">
        <v>845.88117808218203</v>
      </c>
      <c r="DI143" s="3">
        <v>849.84759457408495</v>
      </c>
      <c r="DJ143" s="3">
        <v>853.83260996639603</v>
      </c>
      <c r="DK143" s="3">
        <v>857.83631147110998</v>
      </c>
      <c r="DL143" s="3">
        <v>862.36722447386603</v>
      </c>
      <c r="DM143" s="3">
        <v>866.92206881686002</v>
      </c>
      <c r="DN143" s="3">
        <v>871.50097090045404</v>
      </c>
      <c r="DO143" s="3">
        <v>876.10405779263294</v>
      </c>
      <c r="DP143" s="3">
        <v>880.73145723252401</v>
      </c>
      <c r="DQ143" s="3">
        <v>885.38329763394904</v>
      </c>
      <c r="DR143" s="3">
        <v>890.05970808898405</v>
      </c>
      <c r="DS143" s="3">
        <v>894.76081837154402</v>
      </c>
      <c r="DT143" s="3">
        <v>899.48675894097903</v>
      </c>
      <c r="DU143" s="3">
        <v>904.23766094570203</v>
      </c>
      <c r="DV143" s="3">
        <v>909.01365622682295</v>
      </c>
      <c r="DW143" s="3">
        <v>913.81487732180994</v>
      </c>
      <c r="DX143" s="3">
        <v>918.64145746816496</v>
      </c>
      <c r="DY143" s="3">
        <v>923.49353060712394</v>
      </c>
      <c r="DZ143" s="3">
        <v>928.37123138737297</v>
      </c>
      <c r="EA143" s="3">
        <v>933.27469516878398</v>
      </c>
      <c r="EB143" s="3">
        <v>938.20405802616995</v>
      </c>
      <c r="EC143" s="3">
        <v>943.15945675306602</v>
      </c>
      <c r="ED143" s="3">
        <v>948.14102886551996</v>
      </c>
      <c r="EE143" s="3">
        <v>953.14891260591105</v>
      </c>
      <c r="EF143" s="3">
        <v>958.18324694678597</v>
      </c>
      <c r="EG143" s="3">
        <v>963.24417159471602</v>
      </c>
      <c r="EH143" s="3">
        <v>968.33182699417398</v>
      </c>
      <c r="EI143" s="3">
        <v>973.44635433143105</v>
      </c>
      <c r="EJ143" s="3">
        <v>978.58789553847203</v>
      </c>
      <c r="EK143" s="3">
        <v>983.75659329694201</v>
      </c>
      <c r="EL143" s="3">
        <v>988.95259104209697</v>
      </c>
      <c r="EM143" s="3">
        <v>994.17603296678897</v>
      </c>
      <c r="EN143" s="3">
        <v>999.42706402546798</v>
      </c>
      <c r="EO143" s="3">
        <v>1004.7058299382001</v>
      </c>
      <c r="EP143" s="3">
        <v>1010.01247719472</v>
      </c>
      <c r="EQ143" s="3">
        <v>1015.34715305849</v>
      </c>
      <c r="ER143" s="3">
        <v>1020.71000557078</v>
      </c>
      <c r="ES143" s="3">
        <v>1026.1011835547799</v>
      </c>
      <c r="ET143" s="3">
        <v>1031.5208366197601</v>
      </c>
      <c r="EU143" s="3">
        <v>1036.96911516516</v>
      </c>
      <c r="EV143" s="3">
        <v>1042.4461703848101</v>
      </c>
      <c r="EW143" s="3">
        <v>1072.3173859967101</v>
      </c>
      <c r="EX143" s="3">
        <v>1102.04189888987</v>
      </c>
      <c r="EY143" s="3">
        <v>1131.5490901569301</v>
      </c>
      <c r="EZ143" s="3">
        <v>1161.77669589227</v>
      </c>
      <c r="FA143" s="3">
        <v>1192.62512142541</v>
      </c>
      <c r="FB143" s="3">
        <v>1223.99075137046</v>
      </c>
      <c r="FC143" s="3">
        <v>1254.7974916671601</v>
      </c>
      <c r="FD143" s="3">
        <v>1284.97464032374</v>
      </c>
      <c r="FE143" s="3">
        <v>1316.75037832522</v>
      </c>
      <c r="FF143" s="3">
        <v>1403.4889512888601</v>
      </c>
      <c r="FG143" s="3">
        <v>1621.7546130491601</v>
      </c>
      <c r="FH143" s="3">
        <v>1565.8952497704399</v>
      </c>
      <c r="FI143" s="3">
        <v>1450.3816299847599</v>
      </c>
      <c r="FJ143" s="3">
        <v>1857.6326578610599</v>
      </c>
      <c r="FK143" s="3">
        <v>2086.00971843957</v>
      </c>
      <c r="FL143" s="3">
        <v>2067.2884515748701</v>
      </c>
      <c r="FM143" s="3">
        <v>2107.5602431252901</v>
      </c>
      <c r="FN143" s="3">
        <v>2259.5268404604199</v>
      </c>
      <c r="FO143" s="3">
        <v>2189.9028517992301</v>
      </c>
      <c r="FP143" s="3">
        <v>2378.7930616307699</v>
      </c>
      <c r="FQ143" s="3">
        <v>2362.6163921376101</v>
      </c>
      <c r="FR143" s="3">
        <v>2353.30333667272</v>
      </c>
      <c r="FS143" s="3">
        <v>2169.5567912822798</v>
      </c>
      <c r="FT143" s="3">
        <v>2350.8588479401801</v>
      </c>
      <c r="FU143" s="3">
        <v>2161.64091776129</v>
      </c>
      <c r="FV143" s="3">
        <v>2292.1742653859901</v>
      </c>
      <c r="FW143" s="3">
        <v>2220.7829916915998</v>
      </c>
      <c r="FX143" s="3">
        <v>2168.5842311300398</v>
      </c>
      <c r="FY143" s="3">
        <v>2222.4202659325401</v>
      </c>
      <c r="FZ143" s="3">
        <v>2261.5000166981299</v>
      </c>
      <c r="GA143" s="3">
        <v>2295.2390241234398</v>
      </c>
      <c r="GB143" s="3">
        <v>2196.5477334520001</v>
      </c>
      <c r="GC143" s="3">
        <v>2249.14187409427</v>
      </c>
      <c r="GD143" s="3">
        <v>2035.4339758669801</v>
      </c>
      <c r="GE143" s="3">
        <v>2040.84307749357</v>
      </c>
      <c r="GF143" s="3">
        <v>2100.1436946587301</v>
      </c>
      <c r="GG143" s="3">
        <v>2108.2400261726698</v>
      </c>
      <c r="GH143" s="3">
        <v>2128.2578835896102</v>
      </c>
      <c r="GI143" s="3">
        <v>2148.28831243182</v>
      </c>
      <c r="GJ143" s="3">
        <v>2066.5011320735198</v>
      </c>
      <c r="GK143" s="3">
        <v>2061.1748673512202</v>
      </c>
      <c r="GL143" s="3">
        <v>2018.91323063952</v>
      </c>
      <c r="GM143" s="3">
        <v>2047.1068031362399</v>
      </c>
      <c r="GN143" s="3">
        <v>2071.5749201334802</v>
      </c>
      <c r="GO143" s="3">
        <v>2109.1140533913599</v>
      </c>
      <c r="GP143" s="3">
        <v>2181.3324594752098</v>
      </c>
      <c r="GQ143" s="3">
        <v>2199.49289512734</v>
      </c>
      <c r="GR143" s="3">
        <v>2217.29334362392</v>
      </c>
      <c r="GS143" s="3">
        <v>2240.5304367295998</v>
      </c>
      <c r="GT143" s="3">
        <v>2285.07070070391</v>
      </c>
      <c r="GU143" s="3">
        <v>2316.3169581966699</v>
      </c>
      <c r="GV143" s="3">
        <v>2341.6881179060401</v>
      </c>
      <c r="GW143" s="3">
        <v>2401.6702703639298</v>
      </c>
      <c r="GX143" s="3">
        <v>2454.2050608475402</v>
      </c>
      <c r="GY143" s="3">
        <v>2507.7552866416199</v>
      </c>
      <c r="GZ143" s="3">
        <v>2721.7409727475401</v>
      </c>
      <c r="HA143" s="3">
        <v>2678.5330715377199</v>
      </c>
      <c r="HB143" s="3">
        <v>2702.89281640433</v>
      </c>
      <c r="HC143" s="3">
        <v>2605.0818019262902</v>
      </c>
      <c r="HD143" s="3">
        <v>2671.8440416200201</v>
      </c>
      <c r="HE143" s="3">
        <v>2710.4304474331502</v>
      </c>
      <c r="HF143" s="3">
        <v>2831.4180494196098</v>
      </c>
      <c r="HG143" s="3">
        <v>2949.1234617139098</v>
      </c>
    </row>
    <row r="144" spans="1:215" ht="13.2" x14ac:dyDescent="0.25">
      <c r="A144" s="3" t="s">
        <v>192</v>
      </c>
      <c r="B144" s="3">
        <v>989.44867678289199</v>
      </c>
      <c r="C144" s="3">
        <v>989.44867678289199</v>
      </c>
      <c r="D144" s="3">
        <v>989.44867678289199</v>
      </c>
      <c r="E144" s="3">
        <v>989.44867678289199</v>
      </c>
      <c r="F144" s="3">
        <v>989.44867678289199</v>
      </c>
      <c r="G144" s="3">
        <v>989.44867678289199</v>
      </c>
      <c r="H144" s="3">
        <v>989.44867678289199</v>
      </c>
      <c r="I144" s="3">
        <v>989.44867678289199</v>
      </c>
      <c r="J144" s="3">
        <v>989.44867678289199</v>
      </c>
      <c r="K144" s="3">
        <v>989.44867678289199</v>
      </c>
      <c r="L144" s="3">
        <v>989.44867678289199</v>
      </c>
      <c r="M144" s="3">
        <v>989.44867678289199</v>
      </c>
      <c r="N144" s="3">
        <v>989.44867678289199</v>
      </c>
      <c r="O144" s="3">
        <v>989.44867678289199</v>
      </c>
      <c r="P144" s="3">
        <v>989.44867678289199</v>
      </c>
      <c r="Q144" s="3">
        <v>989.44867678289199</v>
      </c>
      <c r="R144" s="3">
        <v>989.44867678289199</v>
      </c>
      <c r="S144" s="3">
        <v>989.44867678289199</v>
      </c>
      <c r="T144" s="3">
        <v>989.44867678289199</v>
      </c>
      <c r="U144" s="3">
        <v>989.44867678289199</v>
      </c>
      <c r="V144" s="3">
        <v>989.44867678289199</v>
      </c>
      <c r="W144" s="3">
        <v>994.08829479446899</v>
      </c>
      <c r="X144" s="3">
        <v>998.74966841176604</v>
      </c>
      <c r="Y144" s="3">
        <v>1003.43289964887</v>
      </c>
      <c r="Z144" s="3">
        <v>1008.13809099821</v>
      </c>
      <c r="AA144" s="3">
        <v>1012.8653454328301</v>
      </c>
      <c r="AB144" s="3">
        <v>1017.61476640862</v>
      </c>
      <c r="AC144" s="3">
        <v>1022.38645786656</v>
      </c>
      <c r="AD144" s="3">
        <v>1027.1805242350399</v>
      </c>
      <c r="AE144" s="3">
        <v>1031.9970704321399</v>
      </c>
      <c r="AF144" s="3">
        <v>1036.8362018678799</v>
      </c>
      <c r="AG144" s="3">
        <v>1041.6980244465699</v>
      </c>
      <c r="AH144" s="3">
        <v>1046.58264456913</v>
      </c>
      <c r="AI144" s="3">
        <v>1051.49016913537</v>
      </c>
      <c r="AJ144" s="3">
        <v>1056.4207055463901</v>
      </c>
      <c r="AK144" s="3">
        <v>1061.3743617068999</v>
      </c>
      <c r="AL144" s="3">
        <v>1066.3512460275799</v>
      </c>
      <c r="AM144" s="3">
        <v>1071.35146742747</v>
      </c>
      <c r="AN144" s="3">
        <v>1076.37513533631</v>
      </c>
      <c r="AO144" s="3">
        <v>1081.4223596970101</v>
      </c>
      <c r="AP144" s="3">
        <v>1086.49325096798</v>
      </c>
      <c r="AQ144" s="3">
        <v>1091.5879201256</v>
      </c>
      <c r="AR144" s="3">
        <v>1096.7064786666001</v>
      </c>
      <c r="AS144" s="3">
        <v>1101.84903861057</v>
      </c>
      <c r="AT144" s="3">
        <v>1107.01571250233</v>
      </c>
      <c r="AU144" s="3">
        <v>1112.20661341447</v>
      </c>
      <c r="AV144" s="3">
        <v>1117.42185494976</v>
      </c>
      <c r="AW144" s="3">
        <v>1122.6615512436699</v>
      </c>
      <c r="AX144" s="3">
        <v>1127.9258169668699</v>
      </c>
      <c r="AY144" s="3">
        <v>1133.21476732773</v>
      </c>
      <c r="AZ144" s="3">
        <v>1138.5285180748299</v>
      </c>
      <c r="BA144" s="3">
        <v>1143.86718549953</v>
      </c>
      <c r="BB144" s="3">
        <v>1149.23088643848</v>
      </c>
      <c r="BC144" s="3">
        <v>1154.61973827616</v>
      </c>
      <c r="BD144" s="3">
        <v>1160.03385894753</v>
      </c>
      <c r="BE144" s="3">
        <v>1165.47336694052</v>
      </c>
      <c r="BF144" s="3">
        <v>1170.93838129867</v>
      </c>
      <c r="BG144" s="3">
        <v>1176.42902162373</v>
      </c>
      <c r="BH144" s="3">
        <v>1181.94540807827</v>
      </c>
      <c r="BI144" s="3">
        <v>1187.48766138831</v>
      </c>
      <c r="BJ144" s="3">
        <v>1193.05590284598</v>
      </c>
      <c r="BK144" s="3">
        <v>1198.6502543121601</v>
      </c>
      <c r="BL144" s="3">
        <v>1204.2708382191099</v>
      </c>
      <c r="BM144" s="3">
        <v>1209.9177775732401</v>
      </c>
      <c r="BN144" s="3">
        <v>1215.5911959577199</v>
      </c>
      <c r="BO144" s="3">
        <v>1221.2912175352101</v>
      </c>
      <c r="BP144" s="3">
        <v>1227.01796705058</v>
      </c>
      <c r="BQ144" s="3">
        <v>1232.7715698336699</v>
      </c>
      <c r="BR144" s="3">
        <v>1238.55215180196</v>
      </c>
      <c r="BS144" s="3">
        <v>1244.3598394634</v>
      </c>
      <c r="BT144" s="3">
        <v>1250.1947599191301</v>
      </c>
      <c r="BU144" s="3">
        <v>1256.05704086629</v>
      </c>
      <c r="BV144" s="3">
        <v>1261.9468106008001</v>
      </c>
      <c r="BW144" s="3">
        <v>1267.8641980201801</v>
      </c>
      <c r="BX144" s="3">
        <v>1273.8093326263499</v>
      </c>
      <c r="BY144" s="3">
        <v>1279.78234452847</v>
      </c>
      <c r="BZ144" s="3">
        <v>1285.7833644458301</v>
      </c>
      <c r="CA144" s="3">
        <v>1291.8125237106201</v>
      </c>
      <c r="CB144" s="3">
        <v>1297.8699542709201</v>
      </c>
      <c r="CC144" s="3">
        <v>1303.9557886934799</v>
      </c>
      <c r="CD144" s="3">
        <v>1310.0701601666799</v>
      </c>
      <c r="CE144" s="3">
        <v>1316.21320250345</v>
      </c>
      <c r="CF144" s="3">
        <v>1322.38505014417</v>
      </c>
      <c r="CG144" s="3">
        <v>1328.5858381596099</v>
      </c>
      <c r="CH144" s="3">
        <v>1334.8157022539101</v>
      </c>
      <c r="CI144" s="3">
        <v>1341.07477876756</v>
      </c>
      <c r="CJ144" s="3">
        <v>1347.36320468034</v>
      </c>
      <c r="CK144" s="3">
        <v>1353.6811176143301</v>
      </c>
      <c r="CL144" s="3">
        <v>1360.0286558369601</v>
      </c>
      <c r="CM144" s="3">
        <v>1366.40595826401</v>
      </c>
      <c r="CN144" s="3">
        <v>1372.8131644626101</v>
      </c>
      <c r="CO144" s="3">
        <v>1379.2504146543899</v>
      </c>
      <c r="CP144" s="3">
        <v>1385.71784971844</v>
      </c>
      <c r="CQ144" s="3">
        <v>1392.2156111944801</v>
      </c>
      <c r="CR144" s="3">
        <v>1398.7438412859001</v>
      </c>
      <c r="CS144" s="3">
        <v>1405.3026828629199</v>
      </c>
      <c r="CT144" s="3">
        <v>1411.8922794656801</v>
      </c>
      <c r="CU144" s="3">
        <v>1418.51277530738</v>
      </c>
      <c r="CV144" s="3">
        <v>1425.16431527746</v>
      </c>
      <c r="CW144" s="3">
        <v>1431.84704494477</v>
      </c>
      <c r="CX144" s="3">
        <v>1438.56111056073</v>
      </c>
      <c r="CY144" s="3">
        <v>1445.3066590625599</v>
      </c>
      <c r="CZ144" s="3">
        <v>1452.0838380764801</v>
      </c>
      <c r="DA144" s="3">
        <v>1458.89279592093</v>
      </c>
      <c r="DB144" s="3">
        <v>1465.73368160983</v>
      </c>
      <c r="DC144" s="3">
        <v>1472.6066448558699</v>
      </c>
      <c r="DD144" s="3">
        <v>1479.5118360737299</v>
      </c>
      <c r="DE144" s="3">
        <v>1486.4494063833999</v>
      </c>
      <c r="DF144" s="3">
        <v>1493.4195076134799</v>
      </c>
      <c r="DG144" s="3">
        <v>1500.42229230454</v>
      </c>
      <c r="DH144" s="3">
        <v>1507.4579137124001</v>
      </c>
      <c r="DI144" s="3">
        <v>1514.5265258115101</v>
      </c>
      <c r="DJ144" s="3">
        <v>1521.62828329832</v>
      </c>
      <c r="DK144" s="3">
        <v>1528.7633415947</v>
      </c>
      <c r="DL144" s="3">
        <v>1547.47563070709</v>
      </c>
      <c r="DM144" s="3">
        <v>1566.41696100219</v>
      </c>
      <c r="DN144" s="3">
        <v>1585.59013597788</v>
      </c>
      <c r="DO144" s="3">
        <v>1604.9979934473299</v>
      </c>
      <c r="DP144" s="3">
        <v>1624.6434059589001</v>
      </c>
      <c r="DQ144" s="3">
        <v>1644.5292812214</v>
      </c>
      <c r="DR144" s="3">
        <v>1664.6585625344401</v>
      </c>
      <c r="DS144" s="3">
        <v>1685.034229224</v>
      </c>
      <c r="DT144" s="3">
        <v>1705.65929708351</v>
      </c>
      <c r="DU144" s="3">
        <v>1726.5368188201201</v>
      </c>
      <c r="DV144" s="3">
        <v>1747.66988450656</v>
      </c>
      <c r="DW144" s="3">
        <v>1769.06162203854</v>
      </c>
      <c r="DX144" s="3">
        <v>1790.7151975976601</v>
      </c>
      <c r="DY144" s="3">
        <v>1812.6338161200299</v>
      </c>
      <c r="DZ144" s="3">
        <v>1834.8207217706799</v>
      </c>
      <c r="EA144" s="3">
        <v>1857.2791984236901</v>
      </c>
      <c r="EB144" s="3">
        <v>1880.01257014824</v>
      </c>
      <c r="EC144" s="3">
        <v>1903.0242017006101</v>
      </c>
      <c r="ED144" s="3">
        <v>1926.3174990222001</v>
      </c>
      <c r="EE144" s="3">
        <v>1949.89590974361</v>
      </c>
      <c r="EF144" s="3">
        <v>1973.7629236949899</v>
      </c>
      <c r="EG144" s="3">
        <v>1997.92207342249</v>
      </c>
      <c r="EH144" s="3">
        <v>2022.37693471117</v>
      </c>
      <c r="EI144" s="3">
        <v>2047.1311271142099</v>
      </c>
      <c r="EJ144" s="3">
        <v>2072.1883144886701</v>
      </c>
      <c r="EK144" s="3">
        <v>2097.5522055377501</v>
      </c>
      <c r="EL144" s="3">
        <v>2123.22655435973</v>
      </c>
      <c r="EM144" s="3">
        <v>2149.2151610036099</v>
      </c>
      <c r="EN144" s="3">
        <v>2175.5218720315502</v>
      </c>
      <c r="EO144" s="3">
        <v>2202.1505810881899</v>
      </c>
      <c r="EP144" s="3">
        <v>2229.1052294769702</v>
      </c>
      <c r="EQ144" s="3">
        <v>2256.3898067434602</v>
      </c>
      <c r="ER144" s="3">
        <v>2284.0083512658598</v>
      </c>
      <c r="ES144" s="3">
        <v>2311.9649508527</v>
      </c>
      <c r="ET144" s="3">
        <v>2340.2637433479099</v>
      </c>
      <c r="EU144" s="3">
        <v>2368.90891724324</v>
      </c>
      <c r="EV144" s="3">
        <v>2397.9047122981701</v>
      </c>
      <c r="EW144" s="3">
        <v>2446.52423547531</v>
      </c>
      <c r="EX144" s="3">
        <v>2435.17288535539</v>
      </c>
      <c r="EY144" s="3">
        <v>2437.0035802254702</v>
      </c>
      <c r="EZ144" s="3">
        <v>2491.4957889257798</v>
      </c>
      <c r="FA144" s="3">
        <v>2491.1003876289801</v>
      </c>
      <c r="FB144" s="3">
        <v>2498.1660404100198</v>
      </c>
      <c r="FC144" s="3">
        <v>2516.9439128863401</v>
      </c>
      <c r="FD144" s="3">
        <v>2513.4183067481499</v>
      </c>
      <c r="FE144" s="3">
        <v>2585.9408734733001</v>
      </c>
      <c r="FF144" s="3">
        <v>2674.42899294883</v>
      </c>
      <c r="FG144" s="3">
        <v>3196.4242913016701</v>
      </c>
      <c r="FH144" s="3">
        <v>3129.4995852984798</v>
      </c>
      <c r="FI144" s="3">
        <v>3495.3292719227702</v>
      </c>
      <c r="FJ144" s="3">
        <v>3161.8511115329802</v>
      </c>
      <c r="FK144" s="3">
        <v>3180.1739300836998</v>
      </c>
      <c r="FL144" s="3">
        <v>2993.3237555319101</v>
      </c>
      <c r="FM144" s="3">
        <v>3063.0753784130402</v>
      </c>
      <c r="FN144" s="3">
        <v>2799.79564366052</v>
      </c>
      <c r="FO144" s="3">
        <v>2894.9030645030198</v>
      </c>
      <c r="FP144" s="3">
        <v>2836.7155423015602</v>
      </c>
      <c r="FQ144" s="3">
        <v>2934.9094511917201</v>
      </c>
      <c r="FR144" s="3">
        <v>3186.9361516009999</v>
      </c>
      <c r="FS144" s="3">
        <v>3544.2365526271801</v>
      </c>
      <c r="FT144" s="3">
        <v>3871.94206588528</v>
      </c>
      <c r="FU144" s="3">
        <v>3822.6394492854502</v>
      </c>
      <c r="FV144" s="3">
        <v>4383.1887101263001</v>
      </c>
      <c r="FW144" s="3">
        <v>4592.0165055997004</v>
      </c>
      <c r="FX144" s="3">
        <v>4683.8734047459902</v>
      </c>
      <c r="FY144" s="3">
        <v>4760.5474535902104</v>
      </c>
      <c r="FZ144" s="3">
        <v>4205.6478911174199</v>
      </c>
      <c r="GA144" s="3">
        <v>4382.5333089225496</v>
      </c>
      <c r="GB144" s="3">
        <v>4563.6237997284497</v>
      </c>
      <c r="GC144" s="3">
        <v>4534.7448781858702</v>
      </c>
      <c r="GD144" s="3">
        <v>4701.6618242599197</v>
      </c>
      <c r="GE144" s="3">
        <v>4982.3028839062299</v>
      </c>
      <c r="GF144" s="3">
        <v>5427.3788228313797</v>
      </c>
      <c r="GG144" s="3">
        <v>5919.2699707840802</v>
      </c>
      <c r="GH144" s="3">
        <v>6264.0394325299003</v>
      </c>
      <c r="GI144" s="3">
        <v>6476.5893885730702</v>
      </c>
      <c r="GJ144" s="3">
        <v>6865.0664516105799</v>
      </c>
      <c r="GK144" s="3">
        <v>7228.5432787663703</v>
      </c>
      <c r="GL144" s="3">
        <v>7496.55871084092</v>
      </c>
      <c r="GM144" s="3">
        <v>7917.30075180932</v>
      </c>
      <c r="GN144" s="3">
        <v>8188.2226619662297</v>
      </c>
      <c r="GO144" s="3">
        <v>8394.4879831640992</v>
      </c>
      <c r="GP144" s="3">
        <v>8747.0609421572808</v>
      </c>
      <c r="GQ144" s="3">
        <v>9188.6601528927295</v>
      </c>
      <c r="GR144" s="3">
        <v>9657.2007069383999</v>
      </c>
      <c r="GS144" s="3">
        <v>10084.694598895099</v>
      </c>
      <c r="GT144" s="3">
        <v>10259.322563894901</v>
      </c>
      <c r="GU144" s="3">
        <v>10891.188557572001</v>
      </c>
      <c r="GV144" s="3">
        <v>11163.707273218</v>
      </c>
      <c r="GW144" s="3">
        <v>11835.4795875206</v>
      </c>
      <c r="GX144" s="3">
        <v>12289.7716126664</v>
      </c>
      <c r="GY144" s="3">
        <v>12565.923390012</v>
      </c>
      <c r="GZ144" s="3">
        <v>13034.090498396699</v>
      </c>
      <c r="HA144" s="3">
        <v>13667.151393543199</v>
      </c>
      <c r="HB144" s="3">
        <v>14375.7732468372</v>
      </c>
      <c r="HC144" s="3">
        <v>14704.9615056366</v>
      </c>
      <c r="HD144" s="3">
        <v>15241.500616293701</v>
      </c>
      <c r="HE144" s="3">
        <v>15755.992127330101</v>
      </c>
      <c r="HF144" s="3">
        <v>16188.0288250045</v>
      </c>
      <c r="HG144" s="3">
        <v>16601.345942458101</v>
      </c>
    </row>
    <row r="145" spans="1:215" ht="13.2" x14ac:dyDescent="0.25">
      <c r="A145" s="3" t="s">
        <v>193</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c r="HF145" s="5"/>
      <c r="HG145" s="5"/>
    </row>
    <row r="146" spans="1:215" ht="13.2" x14ac:dyDescent="0.25">
      <c r="A146" s="3" t="s">
        <v>194</v>
      </c>
      <c r="B146" s="3">
        <v>1431.92949220383</v>
      </c>
      <c r="C146" s="3">
        <v>1435.3845034974399</v>
      </c>
      <c r="D146" s="3">
        <v>1438.84785116731</v>
      </c>
      <c r="E146" s="3">
        <v>1442.3195553277701</v>
      </c>
      <c r="F146" s="3">
        <v>1445.7996361416499</v>
      </c>
      <c r="G146" s="3">
        <v>1449.28811382044</v>
      </c>
      <c r="H146" s="3">
        <v>1452.78500862441</v>
      </c>
      <c r="I146" s="3">
        <v>1456.2903408627001</v>
      </c>
      <c r="J146" s="3">
        <v>1459.8041308934501</v>
      </c>
      <c r="K146" s="3">
        <v>1463.3263991239401</v>
      </c>
      <c r="L146" s="3">
        <v>1466.85716601067</v>
      </c>
      <c r="M146" s="3">
        <v>1470.39645205951</v>
      </c>
      <c r="N146" s="3">
        <v>1473.9442778257901</v>
      </c>
      <c r="O146" s="3">
        <v>1477.5006639144599</v>
      </c>
      <c r="P146" s="3">
        <v>1481.06563098018</v>
      </c>
      <c r="Q146" s="3">
        <v>1484.63919972743</v>
      </c>
      <c r="R146" s="3">
        <v>1488.2213909106699</v>
      </c>
      <c r="S146" s="3">
        <v>1491.81222533441</v>
      </c>
      <c r="T146" s="3">
        <v>1495.41172385339</v>
      </c>
      <c r="U146" s="3">
        <v>1499.0199073726501</v>
      </c>
      <c r="V146" s="3">
        <v>1502.63679684766</v>
      </c>
      <c r="W146" s="3">
        <v>1499.0707200582401</v>
      </c>
      <c r="X146" s="3">
        <v>1495.5131063276799</v>
      </c>
      <c r="Y146" s="3">
        <v>1491.96393557135</v>
      </c>
      <c r="Z146" s="3">
        <v>1488.42318775228</v>
      </c>
      <c r="AA146" s="3">
        <v>1484.89084288103</v>
      </c>
      <c r="AB146" s="3">
        <v>1481.36688101564</v>
      </c>
      <c r="AC146" s="3">
        <v>1477.85128226144</v>
      </c>
      <c r="AD146" s="3">
        <v>1474.34402677099</v>
      </c>
      <c r="AE146" s="3">
        <v>1470.8450947439501</v>
      </c>
      <c r="AF146" s="3">
        <v>1467.35446642698</v>
      </c>
      <c r="AG146" s="3">
        <v>1463.8721221136</v>
      </c>
      <c r="AH146" s="3">
        <v>1460.3980421440999</v>
      </c>
      <c r="AI146" s="3">
        <v>1456.9322069054499</v>
      </c>
      <c r="AJ146" s="3">
        <v>1453.4745968311399</v>
      </c>
      <c r="AK146" s="3">
        <v>1450.0251924011</v>
      </c>
      <c r="AL146" s="3">
        <v>1446.58397414161</v>
      </c>
      <c r="AM146" s="3">
        <v>1443.1509226251201</v>
      </c>
      <c r="AN146" s="3">
        <v>1439.72601847024</v>
      </c>
      <c r="AO146" s="3">
        <v>1436.3092423415201</v>
      </c>
      <c r="AP146" s="3">
        <v>1432.9005749494399</v>
      </c>
      <c r="AQ146" s="3">
        <v>1429.4999970502499</v>
      </c>
      <c r="AR146" s="3">
        <v>1426.10748944584</v>
      </c>
      <c r="AS146" s="3">
        <v>1422.7230329837</v>
      </c>
      <c r="AT146" s="3">
        <v>1419.34660855676</v>
      </c>
      <c r="AU146" s="3">
        <v>1415.9781971032801</v>
      </c>
      <c r="AV146" s="3">
        <v>1412.61777960677</v>
      </c>
      <c r="AW146" s="3">
        <v>1409.2653370958801</v>
      </c>
      <c r="AX146" s="3">
        <v>1405.9208506442601</v>
      </c>
      <c r="AY146" s="3">
        <v>1402.5843013705</v>
      </c>
      <c r="AZ146" s="3">
        <v>1399.2556704379799</v>
      </c>
      <c r="BA146" s="3">
        <v>1395.93493905479</v>
      </c>
      <c r="BB146" s="3">
        <v>1392.6220884736299</v>
      </c>
      <c r="BC146" s="3">
        <v>1389.3170999916799</v>
      </c>
      <c r="BD146" s="3">
        <v>1386.01995495049</v>
      </c>
      <c r="BE146" s="3">
        <v>1382.7306347359199</v>
      </c>
      <c r="BF146" s="3">
        <v>1379.4491207779899</v>
      </c>
      <c r="BG146" s="3">
        <v>1376.1753945507801</v>
      </c>
      <c r="BH146" s="3">
        <v>1372.9094375723701</v>
      </c>
      <c r="BI146" s="3">
        <v>1369.6512314046699</v>
      </c>
      <c r="BJ146" s="3">
        <v>1366.40075765335</v>
      </c>
      <c r="BK146" s="3">
        <v>1363.1579979677499</v>
      </c>
      <c r="BL146" s="3">
        <v>1359.9229340407401</v>
      </c>
      <c r="BM146" s="3">
        <v>1356.69554760866</v>
      </c>
      <c r="BN146" s="3">
        <v>1353.47582045118</v>
      </c>
      <c r="BO146" s="3">
        <v>1350.2637343912099</v>
      </c>
      <c r="BP146" s="3">
        <v>1347.0592712947901</v>
      </c>
      <c r="BQ146" s="3">
        <v>1343.86241307102</v>
      </c>
      <c r="BR146" s="3">
        <v>1340.6731416719099</v>
      </c>
      <c r="BS146" s="3">
        <v>1337.49143909232</v>
      </c>
      <c r="BT146" s="3">
        <v>1334.31728736982</v>
      </c>
      <c r="BU146" s="3">
        <v>1361.6513664074801</v>
      </c>
      <c r="BV146" s="3">
        <v>1389.54539612845</v>
      </c>
      <c r="BW146" s="3">
        <v>1418.0108473698499</v>
      </c>
      <c r="BX146" s="3">
        <v>1447.05942595393</v>
      </c>
      <c r="BY146" s="3">
        <v>1476.70307750189</v>
      </c>
      <c r="BZ146" s="3">
        <v>1506.9539923462501</v>
      </c>
      <c r="CA146" s="3">
        <v>1537.82461054388</v>
      </c>
      <c r="CB146" s="3">
        <v>1569.3276269917201</v>
      </c>
      <c r="CC146" s="3">
        <v>1601.47599664728</v>
      </c>
      <c r="CD146" s="3">
        <v>1634.28293985608</v>
      </c>
      <c r="CE146" s="3">
        <v>1667.7619477882699</v>
      </c>
      <c r="CF146" s="3">
        <v>1701.9267879865799</v>
      </c>
      <c r="CG146" s="3">
        <v>1736.7915100279299</v>
      </c>
      <c r="CH146" s="3">
        <v>1772.37045130104</v>
      </c>
      <c r="CI146" s="3">
        <v>1808.6782429023599</v>
      </c>
      <c r="CJ146" s="3">
        <v>1845.72981565282</v>
      </c>
      <c r="CK146" s="3">
        <v>1883.5404062378</v>
      </c>
      <c r="CL146" s="3">
        <v>1922.12556347293</v>
      </c>
      <c r="CM146" s="3">
        <v>1961.50115469818</v>
      </c>
      <c r="CN146" s="3">
        <v>2001.6833723029999</v>
      </c>
      <c r="CO146" s="3">
        <v>2047.4578819255501</v>
      </c>
      <c r="CP146" s="3">
        <v>2094.2791633603601</v>
      </c>
      <c r="CQ146" s="3">
        <v>2142.1711541926802</v>
      </c>
      <c r="CR146" s="3">
        <v>2191.1583394126501</v>
      </c>
      <c r="CS146" s="3">
        <v>2241.2657639333402</v>
      </c>
      <c r="CT146" s="3">
        <v>2277.0696713979</v>
      </c>
      <c r="CU146" s="3">
        <v>2395.6767071373602</v>
      </c>
      <c r="CV146" s="3">
        <v>2498.1240250497699</v>
      </c>
      <c r="CW146" s="3">
        <v>2339.8136129488698</v>
      </c>
      <c r="CX146" s="3">
        <v>2323.0964948017599</v>
      </c>
      <c r="CY146" s="3">
        <v>2497.4392613785499</v>
      </c>
      <c r="CZ146" s="3">
        <v>2292.2886006017402</v>
      </c>
      <c r="DA146" s="3">
        <v>2524.1254920997399</v>
      </c>
      <c r="DB146" s="3">
        <v>2540.9920696199601</v>
      </c>
      <c r="DC146" s="3">
        <v>2777.32866339763</v>
      </c>
      <c r="DD146" s="3">
        <v>2715.7717729113401</v>
      </c>
      <c r="DE146" s="3">
        <v>2845.7574807794399</v>
      </c>
      <c r="DF146" s="3">
        <v>2810.4053546934701</v>
      </c>
      <c r="DG146" s="3">
        <v>2862.4673518434902</v>
      </c>
      <c r="DH146" s="3">
        <v>2856.82626461789</v>
      </c>
      <c r="DI146" s="3">
        <v>2742.2986415486098</v>
      </c>
      <c r="DJ146" s="3">
        <v>2719.4684207534301</v>
      </c>
      <c r="DK146" s="3">
        <v>2555.4759513184399</v>
      </c>
      <c r="DL146" s="3">
        <v>2559.8911225544698</v>
      </c>
      <c r="DM146" s="3">
        <v>2522.5043470816099</v>
      </c>
      <c r="DN146" s="3">
        <v>2716.96008609722</v>
      </c>
      <c r="DO146" s="3">
        <v>2833.2792008573301</v>
      </c>
      <c r="DP146" s="3">
        <v>2943.7030091153101</v>
      </c>
      <c r="DQ146" s="3">
        <v>3061.0815317521101</v>
      </c>
      <c r="DR146" s="3">
        <v>3255.6342598316701</v>
      </c>
      <c r="DS146" s="3">
        <v>3243.9709686075998</v>
      </c>
      <c r="DT146" s="3">
        <v>3267.3236441362801</v>
      </c>
      <c r="DU146" s="3">
        <v>3326.8637925348899</v>
      </c>
      <c r="DV146" s="3">
        <v>3219.5746496076599</v>
      </c>
      <c r="DW146" s="3">
        <v>3367.1855891477499</v>
      </c>
      <c r="DX146" s="3">
        <v>3514.9874489224699</v>
      </c>
      <c r="DY146" s="3">
        <v>3303.79252276442</v>
      </c>
      <c r="DZ146" s="3">
        <v>3271.0908097400902</v>
      </c>
      <c r="EA146" s="3">
        <v>3091.9007689233399</v>
      </c>
      <c r="EB146" s="3">
        <v>2848.1861450152501</v>
      </c>
      <c r="EC146" s="3">
        <v>2893.2027039643399</v>
      </c>
      <c r="ED146" s="3">
        <v>2411.4951891759702</v>
      </c>
      <c r="EE146" s="3">
        <v>2642.13996162169</v>
      </c>
      <c r="EF146" s="3">
        <v>2774.6382156024001</v>
      </c>
      <c r="EG146" s="3">
        <v>2932.7970188057898</v>
      </c>
      <c r="EH146" s="3">
        <v>3116.1259906717901</v>
      </c>
      <c r="EI146" s="3">
        <v>3165.2607811335401</v>
      </c>
      <c r="EJ146" s="3">
        <v>3161.7870779034802</v>
      </c>
      <c r="EK146" s="3">
        <v>3277.00863454821</v>
      </c>
      <c r="EL146" s="3">
        <v>3265.7464619417901</v>
      </c>
      <c r="EM146" s="3">
        <v>3493.7539898467899</v>
      </c>
      <c r="EN146" s="3">
        <v>3593.5721987540401</v>
      </c>
      <c r="EO146" s="3">
        <v>3627.6026656649101</v>
      </c>
      <c r="EP146" s="3">
        <v>3823.8640850183201</v>
      </c>
      <c r="EQ146" s="3">
        <v>3838.5625338070099</v>
      </c>
      <c r="ER146" s="3">
        <v>3985.1185337291399</v>
      </c>
      <c r="ES146" s="3">
        <v>4012.6347636028599</v>
      </c>
      <c r="ET146" s="3">
        <v>4067.41131739609</v>
      </c>
      <c r="EU146" s="3">
        <v>4178.2795653479698</v>
      </c>
      <c r="EV146" s="3">
        <v>4476.5151567743096</v>
      </c>
      <c r="EW146" s="3">
        <v>4684.9005107611702</v>
      </c>
      <c r="EX146" s="3">
        <v>4727.0598086876298</v>
      </c>
      <c r="EY146" s="3">
        <v>4594.5937090335201</v>
      </c>
      <c r="EZ146" s="3">
        <v>4912.5083505471803</v>
      </c>
      <c r="FA146" s="3">
        <v>5178.8188477479798</v>
      </c>
      <c r="FB146" s="3">
        <v>5373.4377994357001</v>
      </c>
      <c r="FC146" s="3">
        <v>5615.1130582564901</v>
      </c>
      <c r="FD146" s="3">
        <v>5740.9915518159096</v>
      </c>
      <c r="FE146" s="3">
        <v>5735.9464905042196</v>
      </c>
      <c r="FF146" s="3">
        <v>6024.92910974594</v>
      </c>
      <c r="FG146" s="3">
        <v>6132.2185899935803</v>
      </c>
      <c r="FH146" s="3">
        <v>6226.7854917599898</v>
      </c>
      <c r="FI146" s="3">
        <v>6528.8595997385601</v>
      </c>
      <c r="FJ146" s="3">
        <v>7085.7148890744502</v>
      </c>
      <c r="FK146" s="3">
        <v>7318.61549862625</v>
      </c>
      <c r="FL146" s="3">
        <v>7590.2987919132402</v>
      </c>
      <c r="FM146" s="3">
        <v>7821.1585585355897</v>
      </c>
      <c r="FN146" s="3">
        <v>8204.2930493532695</v>
      </c>
      <c r="FO146" s="3">
        <v>8456.8049599829501</v>
      </c>
      <c r="FP146" s="3">
        <v>8767.3454529753708</v>
      </c>
      <c r="FQ146" s="3">
        <v>8816.2589785460696</v>
      </c>
      <c r="FR146" s="3">
        <v>9254.5459950153199</v>
      </c>
      <c r="FS146" s="3">
        <v>9690.7149485144801</v>
      </c>
      <c r="FT146" s="3">
        <v>9951.4244141840809</v>
      </c>
      <c r="FU146" s="3">
        <v>10219.0445100611</v>
      </c>
      <c r="FV146" s="3">
        <v>10370.803520002501</v>
      </c>
      <c r="FW146" s="3">
        <v>10430.862434963399</v>
      </c>
      <c r="FX146" s="3">
        <v>11085.8584738013</v>
      </c>
      <c r="FY146" s="3">
        <v>11871.409693342101</v>
      </c>
      <c r="FZ146" s="3">
        <v>12666.0573794457</v>
      </c>
      <c r="GA146" s="3">
        <v>13441.6228147195</v>
      </c>
      <c r="GB146" s="3">
        <v>13062.3431731778</v>
      </c>
      <c r="GC146" s="3">
        <v>12317.5496282366</v>
      </c>
      <c r="GD146" s="3">
        <v>12472.6197693508</v>
      </c>
      <c r="GE146" s="3">
        <v>12483.159296575401</v>
      </c>
      <c r="GF146" s="3">
        <v>11842.177861755699</v>
      </c>
      <c r="GG146" s="3">
        <v>11807.921454556899</v>
      </c>
      <c r="GH146" s="3">
        <v>11726.5140824099</v>
      </c>
      <c r="GI146" s="3">
        <v>11980.6772565177</v>
      </c>
      <c r="GJ146" s="3">
        <v>12372.2619416008</v>
      </c>
      <c r="GK146" s="3">
        <v>12660.7521010623</v>
      </c>
      <c r="GL146" s="3">
        <v>12873.7524625036</v>
      </c>
      <c r="GM146" s="3">
        <v>12887.488069286401</v>
      </c>
      <c r="GN146" s="3">
        <v>13228.7557825604</v>
      </c>
      <c r="GO146" s="3">
        <v>12169.937894963899</v>
      </c>
      <c r="GP146" s="3">
        <v>12605.0815506415</v>
      </c>
      <c r="GQ146" s="3">
        <v>13274.563902472801</v>
      </c>
      <c r="GR146" s="3">
        <v>13738.656035206001</v>
      </c>
      <c r="GS146" s="3">
        <v>14078.4603301566</v>
      </c>
      <c r="GT146" s="3">
        <v>14806.544816866601</v>
      </c>
      <c r="GU146" s="3">
        <v>14627.9157415232</v>
      </c>
      <c r="GV146" s="3">
        <v>14599.863764232199</v>
      </c>
      <c r="GW146" s="3">
        <v>14648.474310945599</v>
      </c>
      <c r="GX146" s="3">
        <v>15111.2175317487</v>
      </c>
      <c r="GY146" s="3">
        <v>15380.7375298888</v>
      </c>
      <c r="GZ146" s="3">
        <v>15955.2322678245</v>
      </c>
      <c r="HA146" s="3">
        <v>16206.324459667099</v>
      </c>
      <c r="HB146" s="3">
        <v>16133.610881234001</v>
      </c>
      <c r="HC146" s="3">
        <v>14922.730434936</v>
      </c>
      <c r="HD146" s="3">
        <v>15480.743630761601</v>
      </c>
      <c r="HE146" s="3">
        <v>15886.7174631979</v>
      </c>
      <c r="HF146" s="3">
        <v>16314.7328433166</v>
      </c>
      <c r="HG146" s="3">
        <v>16301.354887995099</v>
      </c>
    </row>
    <row r="147" spans="1:215" ht="13.2" x14ac:dyDescent="0.25">
      <c r="A147" s="3" t="s">
        <v>195</v>
      </c>
      <c r="B147" s="3">
        <v>544.99996615012503</v>
      </c>
      <c r="C147" s="3">
        <v>545.26545285930001</v>
      </c>
      <c r="D147" s="3">
        <v>545.53093956847397</v>
      </c>
      <c r="E147" s="3">
        <v>545.79642627764804</v>
      </c>
      <c r="F147" s="3">
        <v>546.06191298682302</v>
      </c>
      <c r="G147" s="3">
        <v>546.32739969599697</v>
      </c>
      <c r="H147" s="3">
        <v>546.59288640517195</v>
      </c>
      <c r="I147" s="3">
        <v>546.85837311434602</v>
      </c>
      <c r="J147" s="3">
        <v>547.12385982351998</v>
      </c>
      <c r="K147" s="3">
        <v>547.38934653269496</v>
      </c>
      <c r="L147" s="3">
        <v>547.65483324186903</v>
      </c>
      <c r="M147" s="3">
        <v>547.92031995104401</v>
      </c>
      <c r="N147" s="3">
        <v>548.18580666021796</v>
      </c>
      <c r="O147" s="3">
        <v>548.45129336939203</v>
      </c>
      <c r="P147" s="3">
        <v>548.71678007856701</v>
      </c>
      <c r="Q147" s="3">
        <v>548.98226678774097</v>
      </c>
      <c r="R147" s="3">
        <v>549.24775349691595</v>
      </c>
      <c r="S147" s="3">
        <v>549.51324020609002</v>
      </c>
      <c r="T147" s="3">
        <v>549.778726915265</v>
      </c>
      <c r="U147" s="3">
        <v>550.04421362443895</v>
      </c>
      <c r="V147" s="3">
        <v>550.30970033361302</v>
      </c>
      <c r="W147" s="3">
        <v>550.575187042788</v>
      </c>
      <c r="X147" s="3">
        <v>550.84067375196196</v>
      </c>
      <c r="Y147" s="3">
        <v>551.10616046113705</v>
      </c>
      <c r="Z147" s="3">
        <v>551.37164717031101</v>
      </c>
      <c r="AA147" s="3">
        <v>551.63713387948496</v>
      </c>
      <c r="AB147" s="3">
        <v>551.90262058866006</v>
      </c>
      <c r="AC147" s="3">
        <v>552.16810729783401</v>
      </c>
      <c r="AD147" s="3">
        <v>552.43359400700899</v>
      </c>
      <c r="AE147" s="3">
        <v>552.69908071618295</v>
      </c>
      <c r="AF147" s="3">
        <v>552.96456742535804</v>
      </c>
      <c r="AG147" s="3">
        <v>553.230054134532</v>
      </c>
      <c r="AH147" s="3">
        <v>553.49554084370595</v>
      </c>
      <c r="AI147" s="3">
        <v>553.76102755288105</v>
      </c>
      <c r="AJ147" s="3">
        <v>554.026514262055</v>
      </c>
      <c r="AK147" s="3">
        <v>554.29200097122998</v>
      </c>
      <c r="AL147" s="3">
        <v>554.55748768040405</v>
      </c>
      <c r="AM147" s="3">
        <v>554.82297438957801</v>
      </c>
      <c r="AN147" s="3">
        <v>555.08846109875299</v>
      </c>
      <c r="AO147" s="3">
        <v>555.35394780792706</v>
      </c>
      <c r="AP147" s="3">
        <v>555.61943451710204</v>
      </c>
      <c r="AQ147" s="3">
        <v>555.88492122627599</v>
      </c>
      <c r="AR147" s="3">
        <v>556.15040793544995</v>
      </c>
      <c r="AS147" s="3">
        <v>556.41589464462504</v>
      </c>
      <c r="AT147" s="3">
        <v>556.681381353799</v>
      </c>
      <c r="AU147" s="3">
        <v>556.94686806297398</v>
      </c>
      <c r="AV147" s="3">
        <v>557.21235477214805</v>
      </c>
      <c r="AW147" s="3">
        <v>557.477841481322</v>
      </c>
      <c r="AX147" s="3">
        <v>557.74332819049698</v>
      </c>
      <c r="AY147" s="3">
        <v>558.00881489967105</v>
      </c>
      <c r="AZ147" s="3">
        <v>558.27430160884603</v>
      </c>
      <c r="BA147" s="3">
        <v>558.53978831801999</v>
      </c>
      <c r="BB147" s="3">
        <v>558.80527502719406</v>
      </c>
      <c r="BC147" s="3">
        <v>559.07076173636904</v>
      </c>
      <c r="BD147" s="3">
        <v>559.33624844554299</v>
      </c>
      <c r="BE147" s="3">
        <v>559.60173515471797</v>
      </c>
      <c r="BF147" s="3">
        <v>559.86722186389204</v>
      </c>
      <c r="BG147" s="3">
        <v>560.13270857306702</v>
      </c>
      <c r="BH147" s="3">
        <v>560.39819528224098</v>
      </c>
      <c r="BI147" s="3">
        <v>560.66368199141505</v>
      </c>
      <c r="BJ147" s="3">
        <v>560.92916870059003</v>
      </c>
      <c r="BK147" s="3">
        <v>561.19465540976398</v>
      </c>
      <c r="BL147" s="3">
        <v>561.46014211893896</v>
      </c>
      <c r="BM147" s="3">
        <v>561.72562882811303</v>
      </c>
      <c r="BN147" s="3">
        <v>561.99111553728699</v>
      </c>
      <c r="BO147" s="3">
        <v>562.25660224646197</v>
      </c>
      <c r="BP147" s="3">
        <v>562.52208895563604</v>
      </c>
      <c r="BQ147" s="3">
        <v>562.78757566481102</v>
      </c>
      <c r="BR147" s="3">
        <v>563.05306237398497</v>
      </c>
      <c r="BS147" s="3">
        <v>563.31854908315995</v>
      </c>
      <c r="BT147" s="3">
        <v>563.58403579233402</v>
      </c>
      <c r="BU147" s="3">
        <v>563.84952250150798</v>
      </c>
      <c r="BV147" s="3">
        <v>564.11500921068296</v>
      </c>
      <c r="BW147" s="3">
        <v>564.38049591985703</v>
      </c>
      <c r="BX147" s="3">
        <v>564.64598262903201</v>
      </c>
      <c r="BY147" s="3">
        <v>564.91146933820596</v>
      </c>
      <c r="BZ147" s="3">
        <v>565.17695604738003</v>
      </c>
      <c r="CA147" s="3">
        <v>565.44244275655501</v>
      </c>
      <c r="CB147" s="3">
        <v>565.70792946572897</v>
      </c>
      <c r="CC147" s="3">
        <v>565.97341617490395</v>
      </c>
      <c r="CD147" s="3">
        <v>566.23890288407802</v>
      </c>
      <c r="CE147" s="3">
        <v>566.50438959325197</v>
      </c>
      <c r="CF147" s="3">
        <v>566.76987630242695</v>
      </c>
      <c r="CG147" s="3">
        <v>567.03536301160102</v>
      </c>
      <c r="CH147" s="3">
        <v>567.300849720776</v>
      </c>
      <c r="CI147" s="3">
        <v>567.56633642994996</v>
      </c>
      <c r="CJ147" s="3">
        <v>567.83182313912403</v>
      </c>
      <c r="CK147" s="3">
        <v>568.09730984829901</v>
      </c>
      <c r="CL147" s="3">
        <v>568.36279655747296</v>
      </c>
      <c r="CM147" s="3">
        <v>568.62828326664805</v>
      </c>
      <c r="CN147" s="3">
        <v>568.89376997582201</v>
      </c>
      <c r="CO147" s="3">
        <v>569.15925668499597</v>
      </c>
      <c r="CP147" s="3">
        <v>569.42474339417095</v>
      </c>
      <c r="CQ147" s="3">
        <v>569.69023010334502</v>
      </c>
      <c r="CR147" s="3">
        <v>569.95571681252</v>
      </c>
      <c r="CS147" s="3">
        <v>570.22120352169395</v>
      </c>
      <c r="CT147" s="3">
        <v>570.48669023086904</v>
      </c>
      <c r="CU147" s="3">
        <v>570.752176940043</v>
      </c>
      <c r="CV147" s="3">
        <v>571.01766364921696</v>
      </c>
      <c r="CW147" s="3">
        <v>571.28315035839205</v>
      </c>
      <c r="CX147" s="3">
        <v>571.54863706756601</v>
      </c>
      <c r="CY147" s="3">
        <v>571.81412377674098</v>
      </c>
      <c r="CZ147" s="3">
        <v>572.07961048591505</v>
      </c>
      <c r="DA147" s="3">
        <v>572.34509719509003</v>
      </c>
      <c r="DB147" s="3">
        <v>572.61058390426399</v>
      </c>
      <c r="DC147" s="3">
        <v>572.87607061343795</v>
      </c>
      <c r="DD147" s="3">
        <v>573.14155732261304</v>
      </c>
      <c r="DE147" s="3">
        <v>573.407044031787</v>
      </c>
      <c r="DF147" s="3">
        <v>573.67253074096197</v>
      </c>
      <c r="DG147" s="3">
        <v>573.93801745013604</v>
      </c>
      <c r="DH147" s="3">
        <v>574.20350415931</v>
      </c>
      <c r="DI147" s="3">
        <v>574.46899086848498</v>
      </c>
      <c r="DJ147" s="3">
        <v>574.73447757765905</v>
      </c>
      <c r="DK147" s="3">
        <v>574.99996428682903</v>
      </c>
      <c r="DL147" s="3">
        <v>595.63684778458503</v>
      </c>
      <c r="DM147" s="3">
        <v>616.27373128234103</v>
      </c>
      <c r="DN147" s="3">
        <v>636.91061478009703</v>
      </c>
      <c r="DO147" s="3">
        <v>657.54749827785201</v>
      </c>
      <c r="DP147" s="3">
        <v>678.18438177560802</v>
      </c>
      <c r="DQ147" s="3">
        <v>698.82126527336402</v>
      </c>
      <c r="DR147" s="3">
        <v>719.45814877112002</v>
      </c>
      <c r="DS147" s="3">
        <v>740.09503226887603</v>
      </c>
      <c r="DT147" s="3">
        <v>760.731915766631</v>
      </c>
      <c r="DU147" s="3">
        <v>781.36879926438701</v>
      </c>
      <c r="DV147" s="3">
        <v>802.00568276214301</v>
      </c>
      <c r="DW147" s="3">
        <v>822.64256625989901</v>
      </c>
      <c r="DX147" s="3">
        <v>843.27944975765399</v>
      </c>
      <c r="DY147" s="3">
        <v>863.91633325541</v>
      </c>
      <c r="DZ147" s="3">
        <v>884.553216753166</v>
      </c>
      <c r="EA147" s="3">
        <v>905.190100250922</v>
      </c>
      <c r="EB147" s="3">
        <v>925.826983748678</v>
      </c>
      <c r="EC147" s="3">
        <v>946.46386724643298</v>
      </c>
      <c r="ED147" s="3">
        <v>967.10075074418899</v>
      </c>
      <c r="EE147" s="3">
        <v>987.73763424194499</v>
      </c>
      <c r="EF147" s="3">
        <v>1008.3745177397</v>
      </c>
      <c r="EG147" s="3">
        <v>1029.0114012374599</v>
      </c>
      <c r="EH147" s="3">
        <v>1049.6482847352099</v>
      </c>
      <c r="EI147" s="3">
        <v>1070.2851682329699</v>
      </c>
      <c r="EJ147" s="3">
        <v>1090.9220517307201</v>
      </c>
      <c r="EK147" s="3">
        <v>1111.5589352284801</v>
      </c>
      <c r="EL147" s="3">
        <v>1132.1958187262401</v>
      </c>
      <c r="EM147" s="3">
        <v>1152.8327022239901</v>
      </c>
      <c r="EN147" s="3">
        <v>1173.46958572175</v>
      </c>
      <c r="EO147" s="3">
        <v>1194.1064692195</v>
      </c>
      <c r="EP147" s="3">
        <v>1214.74335271726</v>
      </c>
      <c r="EQ147" s="3">
        <v>1235.38023621502</v>
      </c>
      <c r="ER147" s="3">
        <v>1256.01711971277</v>
      </c>
      <c r="ES147" s="3">
        <v>1276.6540032105299</v>
      </c>
      <c r="ET147" s="3">
        <v>1297.2908867082799</v>
      </c>
      <c r="EU147" s="3">
        <v>1317.9277702060399</v>
      </c>
      <c r="EV147" s="3">
        <v>1338.5646537037901</v>
      </c>
      <c r="EW147" s="3">
        <v>1359.2015372015501</v>
      </c>
      <c r="EX147" s="3">
        <v>1379.8384206993101</v>
      </c>
      <c r="EY147" s="3">
        <v>1400.47530419706</v>
      </c>
      <c r="EZ147" s="3">
        <v>1421.11218769482</v>
      </c>
      <c r="FA147" s="3">
        <v>1441.74907119257</v>
      </c>
      <c r="FB147" s="3">
        <v>1462.38595469033</v>
      </c>
      <c r="FC147" s="3">
        <v>1483.02283818809</v>
      </c>
      <c r="FD147" s="3">
        <v>1503.6597216858399</v>
      </c>
      <c r="FE147" s="3">
        <v>1524.2966051835999</v>
      </c>
      <c r="FF147" s="3">
        <v>1544.9334886813499</v>
      </c>
      <c r="FG147" s="3">
        <v>1565.5703721791101</v>
      </c>
      <c r="FH147" s="3">
        <v>1586.2072556768701</v>
      </c>
      <c r="FI147" s="3">
        <v>1606.8441391746201</v>
      </c>
      <c r="FJ147" s="3">
        <v>1627.48102267238</v>
      </c>
      <c r="FK147" s="3">
        <v>1648.11790617013</v>
      </c>
      <c r="FL147" s="3">
        <v>1668.75478966789</v>
      </c>
      <c r="FM147" s="3">
        <v>1689.39167316564</v>
      </c>
      <c r="FN147" s="3">
        <v>1710.0285566634</v>
      </c>
      <c r="FO147" s="3">
        <v>1730.6654401611599</v>
      </c>
      <c r="FP147" s="3">
        <v>1751.3023236589099</v>
      </c>
      <c r="FQ147" s="3">
        <v>1772.42020977518</v>
      </c>
      <c r="FR147" s="3">
        <v>1785.5216229856601</v>
      </c>
      <c r="FS147" s="3">
        <v>2392.2149485598002</v>
      </c>
      <c r="FT147" s="3">
        <v>2750.6276018109502</v>
      </c>
      <c r="FU147" s="3">
        <v>2723.5142247333101</v>
      </c>
      <c r="FV147" s="3">
        <v>2680.5417020506802</v>
      </c>
      <c r="FW147" s="3">
        <v>2674.08387572745</v>
      </c>
      <c r="FX147" s="3">
        <v>2737.4338527925502</v>
      </c>
      <c r="FY147" s="3">
        <v>2702.9216758338498</v>
      </c>
      <c r="FZ147" s="3">
        <v>2425.6252433028599</v>
      </c>
      <c r="GA147" s="3">
        <v>2573.3671100115298</v>
      </c>
      <c r="GB147" s="3">
        <v>2424.4196022493102</v>
      </c>
      <c r="GC147" s="3">
        <v>2397.4004448174501</v>
      </c>
      <c r="GD147" s="3">
        <v>2233.7749391514799</v>
      </c>
      <c r="GE147" s="3">
        <v>2532.85016422434</v>
      </c>
      <c r="GF147" s="3">
        <v>2667.0497300233401</v>
      </c>
      <c r="GG147" s="3">
        <v>2659.0417035851401</v>
      </c>
      <c r="GH147" s="3">
        <v>2758.3096591327699</v>
      </c>
      <c r="GI147" s="3">
        <v>2715.7823888514099</v>
      </c>
      <c r="GJ147" s="3">
        <v>2763.05447314511</v>
      </c>
      <c r="GK147" s="3">
        <v>2894.0991015069599</v>
      </c>
      <c r="GL147" s="3">
        <v>2932.5660836877601</v>
      </c>
      <c r="GM147" s="3">
        <v>3094.2540926685001</v>
      </c>
      <c r="GN147" s="3">
        <v>3016.1934390203101</v>
      </c>
      <c r="GO147" s="3">
        <v>3184.8462483138801</v>
      </c>
      <c r="GP147" s="3">
        <v>3063.36186979987</v>
      </c>
      <c r="GQ147" s="3">
        <v>2873.19667118692</v>
      </c>
      <c r="GR147" s="3">
        <v>2965.5002514029502</v>
      </c>
      <c r="GS147" s="3">
        <v>3018.4708403474501</v>
      </c>
      <c r="GT147" s="3">
        <v>3167.3159152787698</v>
      </c>
      <c r="GU147" s="3">
        <v>3230.4731751191898</v>
      </c>
      <c r="GV147" s="3">
        <v>3255.5338313296502</v>
      </c>
      <c r="GW147" s="3">
        <v>3320.1579138547099</v>
      </c>
      <c r="GX147" s="3">
        <v>3220.1401252342398</v>
      </c>
      <c r="GY147" s="3">
        <v>3301.39141251708</v>
      </c>
      <c r="GZ147" s="3">
        <v>3311.9645667742702</v>
      </c>
      <c r="HA147" s="3">
        <v>3261.9275147284202</v>
      </c>
      <c r="HB147" s="3">
        <v>3196.6538002959901</v>
      </c>
      <c r="HC147" s="3">
        <v>3243.3887235514399</v>
      </c>
      <c r="HD147" s="3">
        <v>3337.1466008268399</v>
      </c>
      <c r="HE147" s="3">
        <v>3411.99872222358</v>
      </c>
      <c r="HF147" s="3">
        <v>3421.2005028472299</v>
      </c>
      <c r="HG147" s="3">
        <v>3448.4498319889199</v>
      </c>
    </row>
    <row r="148" spans="1:215" ht="13.2" x14ac:dyDescent="0.25">
      <c r="A148" s="3" t="s">
        <v>196</v>
      </c>
      <c r="B148" s="3">
        <v>653.60354572834103</v>
      </c>
      <c r="C148" s="3">
        <v>653.607495627145</v>
      </c>
      <c r="D148" s="3">
        <v>653.61144554981797</v>
      </c>
      <c r="E148" s="3">
        <v>653.61539549636302</v>
      </c>
      <c r="F148" s="3">
        <v>653.61934546677799</v>
      </c>
      <c r="G148" s="3">
        <v>653.62329546106298</v>
      </c>
      <c r="H148" s="3">
        <v>653.62724547922005</v>
      </c>
      <c r="I148" s="3">
        <v>653.63119552124704</v>
      </c>
      <c r="J148" s="3">
        <v>653.63514558714496</v>
      </c>
      <c r="K148" s="3">
        <v>653.63909567691496</v>
      </c>
      <c r="L148" s="3">
        <v>653.64304579055602</v>
      </c>
      <c r="M148" s="3">
        <v>653.64699592806903</v>
      </c>
      <c r="N148" s="3">
        <v>653.65094608945401</v>
      </c>
      <c r="O148" s="3">
        <v>653.65489627471004</v>
      </c>
      <c r="P148" s="3">
        <v>653.65884648383906</v>
      </c>
      <c r="Q148" s="3">
        <v>653.66279671683901</v>
      </c>
      <c r="R148" s="3">
        <v>653.66674697371195</v>
      </c>
      <c r="S148" s="3">
        <v>653.67069725445697</v>
      </c>
      <c r="T148" s="3">
        <v>653.67464755907497</v>
      </c>
      <c r="U148" s="3">
        <v>653.67859788756596</v>
      </c>
      <c r="V148" s="3">
        <v>653.68254823993004</v>
      </c>
      <c r="W148" s="3">
        <v>657.14083893232896</v>
      </c>
      <c r="X148" s="3">
        <v>660.61742562260304</v>
      </c>
      <c r="Y148" s="3">
        <v>664.11240510525704</v>
      </c>
      <c r="Z148" s="3">
        <v>667.62587468688605</v>
      </c>
      <c r="AA148" s="3">
        <v>671.157932188882</v>
      </c>
      <c r="AB148" s="3">
        <v>674.70867595016</v>
      </c>
      <c r="AC148" s="3">
        <v>678.27820482989205</v>
      </c>
      <c r="AD148" s="3">
        <v>681.86661821026598</v>
      </c>
      <c r="AE148" s="3">
        <v>685.47401599924399</v>
      </c>
      <c r="AF148" s="3">
        <v>689.10049863335303</v>
      </c>
      <c r="AG148" s="3">
        <v>692.74616708047404</v>
      </c>
      <c r="AH148" s="3">
        <v>696.41112284265603</v>
      </c>
      <c r="AI148" s="3">
        <v>700.09546795894403</v>
      </c>
      <c r="AJ148" s="3">
        <v>703.79930500821501</v>
      </c>
      <c r="AK148" s="3">
        <v>707.522737112041</v>
      </c>
      <c r="AL148" s="3">
        <v>711.26586793755303</v>
      </c>
      <c r="AM148" s="3">
        <v>715.02880170032904</v>
      </c>
      <c r="AN148" s="3">
        <v>718.81164316730099</v>
      </c>
      <c r="AO148" s="3">
        <v>722.61449765966495</v>
      </c>
      <c r="AP148" s="3">
        <v>726.43747105581599</v>
      </c>
      <c r="AQ148" s="3">
        <v>730.28066979429695</v>
      </c>
      <c r="AR148" s="3">
        <v>734.14420087676001</v>
      </c>
      <c r="AS148" s="3">
        <v>738.028171870949</v>
      </c>
      <c r="AT148" s="3">
        <v>741.93269091368995</v>
      </c>
      <c r="AU148" s="3">
        <v>745.85786671390395</v>
      </c>
      <c r="AV148" s="3">
        <v>749.80380855563601</v>
      </c>
      <c r="AW148" s="3">
        <v>753.77062630109299</v>
      </c>
      <c r="AX148" s="3">
        <v>757.75843039370602</v>
      </c>
      <c r="AY148" s="3">
        <v>761.767331861206</v>
      </c>
      <c r="AZ148" s="3">
        <v>765.79744231870995</v>
      </c>
      <c r="BA148" s="3">
        <v>769.848873971834</v>
      </c>
      <c r="BB148" s="3">
        <v>773.92173961981496</v>
      </c>
      <c r="BC148" s="3">
        <v>778.01615265865098</v>
      </c>
      <c r="BD148" s="3">
        <v>782.13222708425803</v>
      </c>
      <c r="BE148" s="3">
        <v>786.27007749564495</v>
      </c>
      <c r="BF148" s="3">
        <v>790.42981909810499</v>
      </c>
      <c r="BG148" s="3">
        <v>794.61156770642003</v>
      </c>
      <c r="BH148" s="3">
        <v>798.81543974808801</v>
      </c>
      <c r="BI148" s="3">
        <v>803.04155226656405</v>
      </c>
      <c r="BJ148" s="3">
        <v>807.29002292451696</v>
      </c>
      <c r="BK148" s="3">
        <v>811.56097000710895</v>
      </c>
      <c r="BL148" s="3">
        <v>815.854512425287</v>
      </c>
      <c r="BM148" s="3">
        <v>820.17076971909</v>
      </c>
      <c r="BN148" s="3">
        <v>824.50986206098401</v>
      </c>
      <c r="BO148" s="3">
        <v>828.87191025920299</v>
      </c>
      <c r="BP148" s="3">
        <v>833.25703576111403</v>
      </c>
      <c r="BQ148" s="3">
        <v>837.66536065659795</v>
      </c>
      <c r="BR148" s="3">
        <v>842.09700768144796</v>
      </c>
      <c r="BS148" s="3">
        <v>846.55210022079098</v>
      </c>
      <c r="BT148" s="3">
        <v>851.03076231251703</v>
      </c>
      <c r="BU148" s="3">
        <v>855.53311865073601</v>
      </c>
      <c r="BV148" s="3">
        <v>860.059294589248</v>
      </c>
      <c r="BW148" s="3">
        <v>864.60941614503804</v>
      </c>
      <c r="BX148" s="3">
        <v>869.18361000177504</v>
      </c>
      <c r="BY148" s="3">
        <v>873.78200351334897</v>
      </c>
      <c r="BZ148" s="3">
        <v>878.40472470740997</v>
      </c>
      <c r="CA148" s="3">
        <v>883.05190228893605</v>
      </c>
      <c r="CB148" s="3">
        <v>887.72366564381502</v>
      </c>
      <c r="CC148" s="3">
        <v>892.42014484244896</v>
      </c>
      <c r="CD148" s="3">
        <v>897.14147064337203</v>
      </c>
      <c r="CE148" s="3">
        <v>901.88777449689496</v>
      </c>
      <c r="CF148" s="3">
        <v>906.65918854876202</v>
      </c>
      <c r="CG148" s="3">
        <v>911.45584564382898</v>
      </c>
      <c r="CH148" s="3">
        <v>916.27787932976798</v>
      </c>
      <c r="CI148" s="3">
        <v>921.12542386077803</v>
      </c>
      <c r="CJ148" s="3">
        <v>884.63400565669599</v>
      </c>
      <c r="CK148" s="3">
        <v>1033.3288369055999</v>
      </c>
      <c r="CL148" s="3">
        <v>992.99506963909198</v>
      </c>
      <c r="CM148" s="3">
        <v>922.37738580759503</v>
      </c>
      <c r="CN148" s="3">
        <v>917.63047433286101</v>
      </c>
      <c r="CO148" s="3">
        <v>839.65898855034595</v>
      </c>
      <c r="CP148" s="3">
        <v>918.25386366713701</v>
      </c>
      <c r="CQ148" s="3">
        <v>1039.5261588947701</v>
      </c>
      <c r="CR148" s="3">
        <v>1180.6859663002599</v>
      </c>
      <c r="CS148" s="3">
        <v>1091.4437968203399</v>
      </c>
      <c r="CT148" s="3">
        <v>1200.85240698388</v>
      </c>
      <c r="CU148" s="3">
        <v>1179.53187938522</v>
      </c>
      <c r="CV148" s="3">
        <v>1209.6486128719901</v>
      </c>
      <c r="CW148" s="3">
        <v>1282.2773291603301</v>
      </c>
      <c r="CX148" s="3">
        <v>1253.42922853971</v>
      </c>
      <c r="CY148" s="3">
        <v>1283.37220350183</v>
      </c>
      <c r="CZ148" s="3">
        <v>1393.14547471797</v>
      </c>
      <c r="DA148" s="3">
        <v>1295.68046347788</v>
      </c>
      <c r="DB148" s="3">
        <v>1431.3718781208499</v>
      </c>
      <c r="DC148" s="3">
        <v>1265.6204791873499</v>
      </c>
      <c r="DD148" s="3">
        <v>1208.36710608422</v>
      </c>
      <c r="DE148" s="3">
        <v>1159.9241606972701</v>
      </c>
      <c r="DF148" s="3">
        <v>1265.4150026500299</v>
      </c>
      <c r="DG148" s="3">
        <v>1312.4381813223099</v>
      </c>
      <c r="DH148" s="3">
        <v>1398.9797513615099</v>
      </c>
      <c r="DI148" s="3">
        <v>1291.17043382413</v>
      </c>
      <c r="DJ148" s="3">
        <v>1393.6132364028899</v>
      </c>
      <c r="DK148" s="3">
        <v>1462.5192873487799</v>
      </c>
      <c r="DL148" s="3">
        <v>1395.13998461454</v>
      </c>
      <c r="DM148" s="3">
        <v>1434.3697986592099</v>
      </c>
      <c r="DN148" s="3">
        <v>1273.9407883964</v>
      </c>
      <c r="DO148" s="3">
        <v>1117.4239508825699</v>
      </c>
      <c r="DP148" s="3">
        <v>683.35572614810803</v>
      </c>
      <c r="DQ148" s="3">
        <v>588.53087826672402</v>
      </c>
      <c r="DR148" s="3">
        <v>590.30174932653495</v>
      </c>
      <c r="DS148" s="3">
        <v>539.75706483924296</v>
      </c>
      <c r="DT148" s="3">
        <v>625.89745657702997</v>
      </c>
      <c r="DU148" s="3">
        <v>720.16390663617301</v>
      </c>
      <c r="DV148" s="3">
        <v>911.42112213748999</v>
      </c>
      <c r="DW148" s="3">
        <v>1137.8007766482499</v>
      </c>
      <c r="DX148" s="3">
        <v>1276.18716296042</v>
      </c>
      <c r="DY148" s="3">
        <v>1328.0344077785301</v>
      </c>
      <c r="DZ148" s="3">
        <v>1395.1168414746601</v>
      </c>
      <c r="EA148" s="3">
        <v>1409.8856091027001</v>
      </c>
      <c r="EB148" s="3">
        <v>1472.00621307131</v>
      </c>
      <c r="EC148" s="3">
        <v>1483.8024172729399</v>
      </c>
      <c r="ED148" s="3">
        <v>1459.3936671633101</v>
      </c>
      <c r="EE148" s="3">
        <v>1512.7147076689901</v>
      </c>
      <c r="EF148" s="3">
        <v>1649.8268258385101</v>
      </c>
      <c r="EG148" s="3">
        <v>1884.4278973681101</v>
      </c>
      <c r="EH148" s="3">
        <v>2010.51793080329</v>
      </c>
      <c r="EI148" s="3">
        <v>2175.0690174975298</v>
      </c>
      <c r="EJ148" s="3">
        <v>2166.69856328164</v>
      </c>
      <c r="EK148" s="3">
        <v>2252.1238591256601</v>
      </c>
      <c r="EL148" s="3">
        <v>2156.0971834949401</v>
      </c>
      <c r="EM148" s="3">
        <v>2113.4445966508802</v>
      </c>
      <c r="EN148" s="3">
        <v>2071.6357765806101</v>
      </c>
      <c r="EO148" s="3">
        <v>2030.6540316266901</v>
      </c>
      <c r="EP148" s="3">
        <v>1990.48300033125</v>
      </c>
      <c r="EQ148" s="3">
        <v>1951.1066449038799</v>
      </c>
      <c r="ER148" s="3">
        <v>1912.5092448187499</v>
      </c>
      <c r="ES148" s="3">
        <v>2122.7740751379902</v>
      </c>
      <c r="ET148" s="3">
        <v>2395.8074623140401</v>
      </c>
      <c r="EU148" s="3">
        <v>2614.01982217261</v>
      </c>
      <c r="EV148" s="3">
        <v>2828.50326821106</v>
      </c>
      <c r="EW148" s="3">
        <v>2790.1683499921701</v>
      </c>
      <c r="EX148" s="3">
        <v>2917.2019667470299</v>
      </c>
      <c r="EY148" s="3">
        <v>2989.5461002369302</v>
      </c>
      <c r="EZ148" s="3">
        <v>3079.1882488147298</v>
      </c>
      <c r="FA148" s="3">
        <v>3280.6658237087499</v>
      </c>
      <c r="FB148" s="3">
        <v>3528.0696939300901</v>
      </c>
      <c r="FC148" s="3">
        <v>3533.7685063359299</v>
      </c>
      <c r="FD148" s="3">
        <v>3728.84614788821</v>
      </c>
      <c r="FE148" s="3">
        <v>3618.4672419106601</v>
      </c>
      <c r="FF148" s="3">
        <v>3886.87421757639</v>
      </c>
      <c r="FG148" s="3">
        <v>4037.1084958954798</v>
      </c>
      <c r="FH148" s="3">
        <v>4078.8635549785799</v>
      </c>
      <c r="FI148" s="3">
        <v>3926.1383809634699</v>
      </c>
      <c r="FJ148" s="3">
        <v>4373.1163679176698</v>
      </c>
      <c r="FK148" s="3">
        <v>4564.9890407168205</v>
      </c>
      <c r="FL148" s="3">
        <v>4732.5246248704698</v>
      </c>
      <c r="FM148" s="3">
        <v>4889.4203959899996</v>
      </c>
      <c r="FN148" s="3">
        <v>5124.8164109876598</v>
      </c>
      <c r="FO148" s="3">
        <v>5147.8680761246196</v>
      </c>
      <c r="FP148" s="3">
        <v>5492.3980808912702</v>
      </c>
      <c r="FQ148" s="3">
        <v>5583.2659389998998</v>
      </c>
      <c r="FR148" s="3">
        <v>5559.2758529574703</v>
      </c>
      <c r="FS148" s="3">
        <v>5969.4631001933103</v>
      </c>
      <c r="FT148" s="3">
        <v>6087.82257704123</v>
      </c>
      <c r="FU148" s="3">
        <v>6050.8434211126196</v>
      </c>
      <c r="FV148" s="3">
        <v>6279.8322980062903</v>
      </c>
      <c r="FW148" s="3">
        <v>6373.6359497597095</v>
      </c>
      <c r="FX148" s="3">
        <v>6480.15305347302</v>
      </c>
      <c r="FY148" s="3">
        <v>6398.7272024087697</v>
      </c>
      <c r="FZ148" s="3">
        <v>6357.8442561253496</v>
      </c>
      <c r="GA148" s="3">
        <v>6366.8859043941002</v>
      </c>
      <c r="GB148" s="3">
        <v>6472.9290357358996</v>
      </c>
      <c r="GC148" s="3">
        <v>6626.5881102847497</v>
      </c>
      <c r="GD148" s="3">
        <v>6652.0250688729402</v>
      </c>
      <c r="GE148" s="3">
        <v>6655.3544652528399</v>
      </c>
      <c r="GF148" s="3">
        <v>6871.7459238722404</v>
      </c>
      <c r="GG148" s="3">
        <v>6905.0019308208703</v>
      </c>
      <c r="GH148" s="3">
        <v>6999.0422118024599</v>
      </c>
      <c r="GI148" s="3">
        <v>7071.9223269326403</v>
      </c>
      <c r="GJ148" s="3">
        <v>6859.4616221133501</v>
      </c>
      <c r="GK148" s="3">
        <v>5621.0043134992702</v>
      </c>
      <c r="GL148" s="3">
        <v>3972.5074729032999</v>
      </c>
      <c r="GM148" s="3">
        <v>3914.5916939055601</v>
      </c>
      <c r="GN148" s="3">
        <v>2702.8719449089399</v>
      </c>
      <c r="GO148" s="3">
        <v>2667.1908484667902</v>
      </c>
      <c r="GP148" s="3">
        <v>2514.9336079355799</v>
      </c>
      <c r="GQ148" s="3">
        <v>2560.2118129246101</v>
      </c>
      <c r="GR148" s="3">
        <v>2397.0100472578001</v>
      </c>
      <c r="GS148" s="3">
        <v>2317.4902173136802</v>
      </c>
      <c r="GT148" s="3">
        <v>2366.8976947738502</v>
      </c>
      <c r="GU148" s="3">
        <v>2510.7593760260802</v>
      </c>
      <c r="GV148" s="3">
        <v>2704.7816136351998</v>
      </c>
      <c r="GW148" s="3">
        <v>2871.9738171976101</v>
      </c>
      <c r="GX148" s="3">
        <v>3079.6548882085899</v>
      </c>
      <c r="GY148" s="3">
        <v>3303.9605179990799</v>
      </c>
      <c r="GZ148" s="3">
        <v>3472.1695462600701</v>
      </c>
      <c r="HA148" s="3">
        <v>3585.06772207718</v>
      </c>
      <c r="HB148" s="3">
        <v>3873.7892779456001</v>
      </c>
      <c r="HC148" s="3">
        <v>3646.6699123621802</v>
      </c>
      <c r="HD148" s="3">
        <v>3909.5372626758199</v>
      </c>
      <c r="HE148" s="3">
        <v>4179.2148088151198</v>
      </c>
      <c r="HF148" s="3">
        <v>4149.5999915432703</v>
      </c>
      <c r="HG148" s="3">
        <v>4516.9573575141803</v>
      </c>
    </row>
    <row r="149" spans="1:215" ht="13.2" x14ac:dyDescent="0.25">
      <c r="A149" s="3" t="s">
        <v>197</v>
      </c>
      <c r="B149" s="3">
        <v>2050</v>
      </c>
      <c r="C149" s="3">
        <v>2052.5</v>
      </c>
      <c r="D149" s="3">
        <v>2055</v>
      </c>
      <c r="E149" s="3">
        <v>2057.5</v>
      </c>
      <c r="F149" s="3">
        <v>2060</v>
      </c>
      <c r="G149" s="3">
        <v>2062.5</v>
      </c>
      <c r="H149" s="3">
        <v>2065</v>
      </c>
      <c r="I149" s="3">
        <v>2067.5</v>
      </c>
      <c r="J149" s="3">
        <v>2070</v>
      </c>
      <c r="K149" s="3">
        <v>2072.5</v>
      </c>
      <c r="L149" s="3">
        <v>2075</v>
      </c>
      <c r="M149" s="3">
        <v>2077.5</v>
      </c>
      <c r="N149" s="3">
        <v>2080</v>
      </c>
      <c r="O149" s="3">
        <v>2082.5</v>
      </c>
      <c r="P149" s="3">
        <v>2085</v>
      </c>
      <c r="Q149" s="3">
        <v>2087.5</v>
      </c>
      <c r="R149" s="3">
        <v>2090</v>
      </c>
      <c r="S149" s="3">
        <v>2092.5</v>
      </c>
      <c r="T149" s="3">
        <v>2095</v>
      </c>
      <c r="U149" s="3">
        <v>2097.5</v>
      </c>
      <c r="V149" s="3">
        <v>2100</v>
      </c>
      <c r="W149" s="3">
        <v>2143.0107526881702</v>
      </c>
      <c r="X149" s="3">
        <v>2186.02150537634</v>
      </c>
      <c r="Y149" s="3">
        <v>2229.0322580645202</v>
      </c>
      <c r="Z149" s="3">
        <v>2272.04301075269</v>
      </c>
      <c r="AA149" s="3">
        <v>2315.0537634408602</v>
      </c>
      <c r="AB149" s="3">
        <v>2358.0645161290299</v>
      </c>
      <c r="AC149" s="3">
        <v>2401.0752688172001</v>
      </c>
      <c r="AD149" s="3">
        <v>2444.0860215053799</v>
      </c>
      <c r="AE149" s="3">
        <v>2487.0967741935501</v>
      </c>
      <c r="AF149" s="3">
        <v>2530.1075268817199</v>
      </c>
      <c r="AG149" s="3">
        <v>2573.1182795698901</v>
      </c>
      <c r="AH149" s="3">
        <v>2616.1290322580599</v>
      </c>
      <c r="AI149" s="3">
        <v>2659.1397849462401</v>
      </c>
      <c r="AJ149" s="3">
        <v>2702.1505376344098</v>
      </c>
      <c r="AK149" s="3">
        <v>2745.16129032258</v>
      </c>
      <c r="AL149" s="3">
        <v>2788.1720430107498</v>
      </c>
      <c r="AM149" s="3">
        <v>2831.18279569892</v>
      </c>
      <c r="AN149" s="3">
        <v>2874.1935483870998</v>
      </c>
      <c r="AO149" s="3">
        <v>2917.20430107527</v>
      </c>
      <c r="AP149" s="3">
        <v>2960.2150537634402</v>
      </c>
      <c r="AQ149" s="3">
        <v>3003.22580645161</v>
      </c>
      <c r="AR149" s="3">
        <v>3046.2365591397802</v>
      </c>
      <c r="AS149" s="3">
        <v>3089.2473118279599</v>
      </c>
      <c r="AT149" s="3">
        <v>3132.2580645161302</v>
      </c>
      <c r="AU149" s="3">
        <v>3175.2688172042999</v>
      </c>
      <c r="AV149" s="3">
        <v>3218.2795698924701</v>
      </c>
      <c r="AW149" s="3">
        <v>3261.2903225806399</v>
      </c>
      <c r="AX149" s="3">
        <v>3304.3010752688201</v>
      </c>
      <c r="AY149" s="3">
        <v>3347.3118279569899</v>
      </c>
      <c r="AZ149" s="3">
        <v>3390.3225806451601</v>
      </c>
      <c r="BA149" s="3">
        <v>3433.3333333333298</v>
      </c>
      <c r="BB149" s="3">
        <v>3476.3440860215001</v>
      </c>
      <c r="BC149" s="3">
        <v>3519.3548387096798</v>
      </c>
      <c r="BD149" s="3">
        <v>3562.36559139785</v>
      </c>
      <c r="BE149" s="3">
        <v>3605.3763440860198</v>
      </c>
      <c r="BF149" s="3">
        <v>3648.38709677419</v>
      </c>
      <c r="BG149" s="3">
        <v>3691.3978494623602</v>
      </c>
      <c r="BH149" s="3">
        <v>3734.40860215054</v>
      </c>
      <c r="BI149" s="3">
        <v>3777.4193548387102</v>
      </c>
      <c r="BJ149" s="3">
        <v>3820.43010752688</v>
      </c>
      <c r="BK149" s="3">
        <v>3863.4408602150502</v>
      </c>
      <c r="BL149" s="3">
        <v>3906.4516129032299</v>
      </c>
      <c r="BM149" s="3">
        <v>3949.4623655914002</v>
      </c>
      <c r="BN149" s="3">
        <v>3992.4731182795699</v>
      </c>
      <c r="BO149" s="3">
        <v>4035.4838709677401</v>
      </c>
      <c r="BP149" s="3">
        <v>4078.4946236559099</v>
      </c>
      <c r="BQ149" s="3">
        <v>4121.5053763440901</v>
      </c>
      <c r="BR149" s="3">
        <v>4164.5161290322603</v>
      </c>
      <c r="BS149" s="3">
        <v>4207.5268817204296</v>
      </c>
      <c r="BT149" s="3">
        <v>4250.5376344085998</v>
      </c>
      <c r="BU149" s="3">
        <v>4293.5483870967701</v>
      </c>
      <c r="BV149" s="3">
        <v>4336.5591397849503</v>
      </c>
      <c r="BW149" s="3">
        <v>4379.5698924731196</v>
      </c>
      <c r="BX149" s="3">
        <v>4422.5806451612898</v>
      </c>
      <c r="BY149" s="3">
        <v>4465.59139784946</v>
      </c>
      <c r="BZ149" s="3">
        <v>4508.6021505376302</v>
      </c>
      <c r="CA149" s="3">
        <v>4551.6129032258104</v>
      </c>
      <c r="CB149" s="3">
        <v>4594.6236559139797</v>
      </c>
      <c r="CC149" s="3">
        <v>4637.63440860215</v>
      </c>
      <c r="CD149" s="3">
        <v>4680.6451612903202</v>
      </c>
      <c r="CE149" s="3">
        <v>4723.6559139784904</v>
      </c>
      <c r="CF149" s="3">
        <v>4766.6666666666697</v>
      </c>
      <c r="CG149" s="3">
        <v>4809.6774193548399</v>
      </c>
      <c r="CH149" s="3">
        <v>4852.6881720430101</v>
      </c>
      <c r="CI149" s="3">
        <v>4895.6989247311803</v>
      </c>
      <c r="CJ149" s="3">
        <v>4938.7096774193496</v>
      </c>
      <c r="CK149" s="3">
        <v>4981.7204301075299</v>
      </c>
      <c r="CL149" s="3">
        <v>5024.7311827957001</v>
      </c>
      <c r="CM149" s="3">
        <v>5067.7419354838703</v>
      </c>
      <c r="CN149" s="3">
        <v>5110.7526881720396</v>
      </c>
      <c r="CO149" s="3">
        <v>5153.7634408602098</v>
      </c>
      <c r="CP149" s="3">
        <v>5196.77419354839</v>
      </c>
      <c r="CQ149" s="3">
        <v>5239.7849462365602</v>
      </c>
      <c r="CR149" s="3">
        <v>5282.7956989247295</v>
      </c>
      <c r="CS149" s="3">
        <v>5325.8064516128998</v>
      </c>
      <c r="CT149" s="3">
        <v>5368.81720430107</v>
      </c>
      <c r="CU149" s="3">
        <v>5411.8279569892502</v>
      </c>
      <c r="CV149" s="3">
        <v>5454.8387096774204</v>
      </c>
      <c r="CW149" s="3">
        <v>5497.8494623655897</v>
      </c>
      <c r="CX149" s="3">
        <v>5540.8602150537599</v>
      </c>
      <c r="CY149" s="3">
        <v>5583.8709677419401</v>
      </c>
      <c r="CZ149" s="3">
        <v>5626.8817204301104</v>
      </c>
      <c r="DA149" s="3">
        <v>5669.8924731182797</v>
      </c>
      <c r="DB149" s="3">
        <v>5712.9032258064499</v>
      </c>
      <c r="DC149" s="3">
        <v>5755.9139784946201</v>
      </c>
      <c r="DD149" s="3">
        <v>5798.9247311828003</v>
      </c>
      <c r="DE149" s="3">
        <v>5841.9354838709696</v>
      </c>
      <c r="DF149" s="3">
        <v>5884.9462365591398</v>
      </c>
      <c r="DG149" s="3">
        <v>5927.95698924731</v>
      </c>
      <c r="DH149" s="3">
        <v>5970.9677419354803</v>
      </c>
      <c r="DI149" s="3">
        <v>6013.9784946236596</v>
      </c>
      <c r="DJ149" s="3">
        <v>6056.9892473118298</v>
      </c>
      <c r="DK149" s="3">
        <v>6100</v>
      </c>
      <c r="DL149" s="3">
        <v>6240.3017674491803</v>
      </c>
      <c r="DM149" s="3">
        <v>6380.6035348983596</v>
      </c>
      <c r="DN149" s="3">
        <v>6520.9053023475399</v>
      </c>
      <c r="DO149" s="3">
        <v>6661.2070697967201</v>
      </c>
      <c r="DP149" s="3">
        <v>6801.5088372459104</v>
      </c>
      <c r="DQ149" s="3">
        <v>6941.8106046950898</v>
      </c>
      <c r="DR149" s="3">
        <v>7082.11237214427</v>
      </c>
      <c r="DS149" s="3">
        <v>7222.4141395934503</v>
      </c>
      <c r="DT149" s="3">
        <v>7362.7159070426296</v>
      </c>
      <c r="DU149" s="3">
        <v>7503.0176744918099</v>
      </c>
      <c r="DV149" s="3">
        <v>7643.3194419409901</v>
      </c>
      <c r="DW149" s="3">
        <v>7783.6212093901704</v>
      </c>
      <c r="DX149" s="3">
        <v>7923.9229768393598</v>
      </c>
      <c r="DY149" s="3">
        <v>8064.22474428854</v>
      </c>
      <c r="DZ149" s="3">
        <v>8204.5265117377203</v>
      </c>
      <c r="EA149" s="3">
        <v>8344.8282791869005</v>
      </c>
      <c r="EB149" s="3">
        <v>8485.1300466360808</v>
      </c>
      <c r="EC149" s="3">
        <v>8625.4318140852592</v>
      </c>
      <c r="ED149" s="3">
        <v>8765.7335815344504</v>
      </c>
      <c r="EE149" s="3">
        <v>8906.0353489836307</v>
      </c>
      <c r="EF149" s="3">
        <v>9046.3371164328091</v>
      </c>
      <c r="EG149" s="3">
        <v>9186.6388838819894</v>
      </c>
      <c r="EH149" s="3">
        <v>9326.9406513311806</v>
      </c>
      <c r="EI149" s="3">
        <v>9467.2424187803608</v>
      </c>
      <c r="EJ149" s="3">
        <v>9607.5441862295393</v>
      </c>
      <c r="EK149" s="3">
        <v>9747.8459536787195</v>
      </c>
      <c r="EL149" s="3">
        <v>9888.1477211278998</v>
      </c>
      <c r="EM149" s="3">
        <v>10028.4494885771</v>
      </c>
      <c r="EN149" s="3">
        <v>10168.7512560263</v>
      </c>
      <c r="EO149" s="3">
        <v>10309.053023475401</v>
      </c>
      <c r="EP149" s="3">
        <v>10449.354790924601</v>
      </c>
      <c r="EQ149" s="3">
        <v>10589.656558373799</v>
      </c>
      <c r="ER149" s="3">
        <v>10729.958325823</v>
      </c>
      <c r="ES149" s="3">
        <v>10870.2600932722</v>
      </c>
      <c r="ET149" s="3">
        <v>11010.5618607214</v>
      </c>
      <c r="EU149" s="3">
        <v>11150.8636281705</v>
      </c>
      <c r="EV149" s="3">
        <v>11291.165395619701</v>
      </c>
      <c r="EW149" s="3">
        <v>12055.289463709099</v>
      </c>
      <c r="EX149" s="3">
        <v>12819.4135317985</v>
      </c>
      <c r="EY149" s="3">
        <v>13583.537599887901</v>
      </c>
      <c r="EZ149" s="3">
        <v>14347.6616679773</v>
      </c>
      <c r="FA149" s="3">
        <v>15111.7857360667</v>
      </c>
      <c r="FB149" s="3">
        <v>15875.909804156099</v>
      </c>
      <c r="FC149" s="3">
        <v>16640.033872245502</v>
      </c>
      <c r="FD149" s="3">
        <v>17404.157940334899</v>
      </c>
      <c r="FE149" s="3">
        <v>18168.282008424299</v>
      </c>
      <c r="FF149" s="3">
        <v>18932.4060765137</v>
      </c>
      <c r="FG149" s="3">
        <v>19696.530144603101</v>
      </c>
      <c r="FH149" s="3">
        <v>20460.654212692501</v>
      </c>
      <c r="FI149" s="3">
        <v>21224.778280781899</v>
      </c>
      <c r="FJ149" s="3">
        <v>21988.902348871299</v>
      </c>
      <c r="FK149" s="3">
        <v>22753.0264169607</v>
      </c>
      <c r="FL149" s="3">
        <v>23517.150485050101</v>
      </c>
      <c r="FM149" s="3">
        <v>24281.274553139501</v>
      </c>
      <c r="FN149" s="3">
        <v>25045.398621228898</v>
      </c>
      <c r="FO149" s="3">
        <v>25809.522689318299</v>
      </c>
      <c r="FP149" s="3">
        <v>26573.6467574077</v>
      </c>
      <c r="FQ149" s="3">
        <v>27745.4840753479</v>
      </c>
      <c r="FR149" s="3">
        <v>28793.596134466399</v>
      </c>
      <c r="FS149" s="3">
        <v>30447.176955970601</v>
      </c>
      <c r="FT149" s="3">
        <v>31577.6400049968</v>
      </c>
      <c r="FU149" s="3">
        <v>31074.7984759725</v>
      </c>
      <c r="FV149" s="3">
        <v>32280.549463785999</v>
      </c>
      <c r="FW149" s="3">
        <v>33274.217138381697</v>
      </c>
      <c r="FX149" s="3">
        <v>34449.297107967301</v>
      </c>
      <c r="FY149" s="3">
        <v>35523.7498908825</v>
      </c>
      <c r="FZ149" s="3">
        <v>35965.1839010119</v>
      </c>
      <c r="GA149" s="3">
        <v>36118.313033209299</v>
      </c>
      <c r="GB149" s="3">
        <v>36800.607712365199</v>
      </c>
      <c r="GC149" s="3">
        <v>37030.940160100603</v>
      </c>
      <c r="GD149" s="3">
        <v>37368.197361805702</v>
      </c>
      <c r="GE149" s="3">
        <v>37798.093062842403</v>
      </c>
      <c r="GF149" s="3">
        <v>38507.197607272697</v>
      </c>
      <c r="GG149" s="3">
        <v>39248.49494181</v>
      </c>
      <c r="GH149" s="3">
        <v>40828.247403450398</v>
      </c>
      <c r="GI149" s="3">
        <v>42296.668668547201</v>
      </c>
      <c r="GJ149" s="3">
        <v>43172.825842795799</v>
      </c>
      <c r="GK149" s="3">
        <v>43365.238771577402</v>
      </c>
      <c r="GL149" s="3">
        <v>43703.351847947299</v>
      </c>
      <c r="GM149" s="3">
        <v>43063.463399237102</v>
      </c>
      <c r="GN149" s="3">
        <v>43791.3161811791</v>
      </c>
      <c r="GO149" s="3">
        <v>44514.044489858097</v>
      </c>
      <c r="GP149" s="3">
        <v>44835.615469038799</v>
      </c>
      <c r="GQ149" s="3">
        <v>45690.3885970868</v>
      </c>
      <c r="GR149" s="3">
        <v>47143.971800945699</v>
      </c>
      <c r="GS149" s="3">
        <v>48522.853303901</v>
      </c>
      <c r="GT149" s="3">
        <v>50200.093972414303</v>
      </c>
      <c r="GU149" s="3">
        <v>50854.845917417399</v>
      </c>
      <c r="GV149" s="3">
        <v>51060.491562112598</v>
      </c>
      <c r="GW149" s="3">
        <v>51274.800747114103</v>
      </c>
      <c r="GX149" s="3">
        <v>52196.111505451998</v>
      </c>
      <c r="GY149" s="3">
        <v>52760.9126984127</v>
      </c>
      <c r="GZ149" s="3">
        <v>54635.9126984127</v>
      </c>
      <c r="HA149" s="3">
        <v>60929.563492063498</v>
      </c>
      <c r="HB149" s="3">
        <v>59857.142857142899</v>
      </c>
      <c r="HC149" s="3">
        <v>53735.119047619097</v>
      </c>
      <c r="HD149" s="3">
        <v>54145.833333333299</v>
      </c>
      <c r="HE149" s="3">
        <v>58081.349206349201</v>
      </c>
      <c r="HF149" s="3">
        <v>58081.349206349201</v>
      </c>
      <c r="HG149" s="3">
        <v>57885.9126984127</v>
      </c>
    </row>
    <row r="150" spans="1:215" ht="13.2" x14ac:dyDescent="0.25">
      <c r="A150" s="3" t="s">
        <v>198</v>
      </c>
      <c r="B150" s="3">
        <v>623.23981631407901</v>
      </c>
      <c r="C150" s="3">
        <v>623.23981631407901</v>
      </c>
      <c r="D150" s="3">
        <v>623.23981631407901</v>
      </c>
      <c r="E150" s="3">
        <v>623.23981631407901</v>
      </c>
      <c r="F150" s="3">
        <v>623.23981631407901</v>
      </c>
      <c r="G150" s="3">
        <v>623.23981631407901</v>
      </c>
      <c r="H150" s="3">
        <v>623.23981631407901</v>
      </c>
      <c r="I150" s="3">
        <v>623.23981631407901</v>
      </c>
      <c r="J150" s="3">
        <v>623.23981631407901</v>
      </c>
      <c r="K150" s="3">
        <v>623.23981631407901</v>
      </c>
      <c r="L150" s="3">
        <v>623.23981631407901</v>
      </c>
      <c r="M150" s="3">
        <v>623.23981631407901</v>
      </c>
      <c r="N150" s="3">
        <v>623.23981631407901</v>
      </c>
      <c r="O150" s="3">
        <v>623.23981631407901</v>
      </c>
      <c r="P150" s="3">
        <v>623.23981631407901</v>
      </c>
      <c r="Q150" s="3">
        <v>623.23981631407901</v>
      </c>
      <c r="R150" s="3">
        <v>623.23981631407901</v>
      </c>
      <c r="S150" s="3">
        <v>623.23981631407901</v>
      </c>
      <c r="T150" s="3">
        <v>623.23981631407901</v>
      </c>
      <c r="U150" s="3">
        <v>623.23981631407901</v>
      </c>
      <c r="V150" s="3">
        <v>623.23981631407901</v>
      </c>
      <c r="W150" s="3">
        <v>624.29989988286002</v>
      </c>
      <c r="X150" s="3">
        <v>625.35998345164001</v>
      </c>
      <c r="Y150" s="3">
        <v>626.42006702042102</v>
      </c>
      <c r="Z150" s="3">
        <v>627.48015058920203</v>
      </c>
      <c r="AA150" s="3">
        <v>628.54023415798201</v>
      </c>
      <c r="AB150" s="3">
        <v>629.60031772676302</v>
      </c>
      <c r="AC150" s="3">
        <v>630.66040129554403</v>
      </c>
      <c r="AD150" s="3">
        <v>631.72048486432402</v>
      </c>
      <c r="AE150" s="3">
        <v>632.78056843310503</v>
      </c>
      <c r="AF150" s="3">
        <v>633.84065200188604</v>
      </c>
      <c r="AG150" s="3">
        <v>634.90073557066603</v>
      </c>
      <c r="AH150" s="3">
        <v>635.96081913944704</v>
      </c>
      <c r="AI150" s="3">
        <v>637.02090270822805</v>
      </c>
      <c r="AJ150" s="3">
        <v>638.08098627700804</v>
      </c>
      <c r="AK150" s="3">
        <v>639.14106984578905</v>
      </c>
      <c r="AL150" s="3">
        <v>640.20115341456994</v>
      </c>
      <c r="AM150" s="3">
        <v>641.26123698335005</v>
      </c>
      <c r="AN150" s="3">
        <v>642.32132055213106</v>
      </c>
      <c r="AO150" s="3">
        <v>643.38140412091195</v>
      </c>
      <c r="AP150" s="3">
        <v>644.44148768969205</v>
      </c>
      <c r="AQ150" s="3">
        <v>645.50157125847295</v>
      </c>
      <c r="AR150" s="3">
        <v>646.56165482725396</v>
      </c>
      <c r="AS150" s="3">
        <v>647.62173839603395</v>
      </c>
      <c r="AT150" s="3">
        <v>648.68182196481496</v>
      </c>
      <c r="AU150" s="3">
        <v>649.74190553359597</v>
      </c>
      <c r="AV150" s="3">
        <v>650.80198910237596</v>
      </c>
      <c r="AW150" s="3">
        <v>651.86207267115697</v>
      </c>
      <c r="AX150" s="3">
        <v>652.92215623993798</v>
      </c>
      <c r="AY150" s="3">
        <v>653.98223980871796</v>
      </c>
      <c r="AZ150" s="3">
        <v>655.04232337749897</v>
      </c>
      <c r="BA150" s="3">
        <v>656.10240694627998</v>
      </c>
      <c r="BB150" s="3">
        <v>657.16249051505997</v>
      </c>
      <c r="BC150" s="3">
        <v>658.22257408384098</v>
      </c>
      <c r="BD150" s="3">
        <v>659.28265765262199</v>
      </c>
      <c r="BE150" s="3">
        <v>660.34274122140198</v>
      </c>
      <c r="BF150" s="3">
        <v>661.40282479018299</v>
      </c>
      <c r="BG150" s="3">
        <v>662.462908358964</v>
      </c>
      <c r="BH150" s="3">
        <v>663.52299192774399</v>
      </c>
      <c r="BI150" s="3">
        <v>664.583075496525</v>
      </c>
      <c r="BJ150" s="3">
        <v>665.64315906530601</v>
      </c>
      <c r="BK150" s="3">
        <v>666.703242634086</v>
      </c>
      <c r="BL150" s="3">
        <v>667.76332620286701</v>
      </c>
      <c r="BM150" s="3">
        <v>668.82340977164802</v>
      </c>
      <c r="BN150" s="3">
        <v>669.883493340428</v>
      </c>
      <c r="BO150" s="3">
        <v>670.94357690920901</v>
      </c>
      <c r="BP150" s="3">
        <v>672.00366047799002</v>
      </c>
      <c r="BQ150" s="3">
        <v>673.06374404677001</v>
      </c>
      <c r="BR150" s="3">
        <v>674.12382761555102</v>
      </c>
      <c r="BS150" s="3">
        <v>675.18391118433203</v>
      </c>
      <c r="BT150" s="3">
        <v>676.24399475311202</v>
      </c>
      <c r="BU150" s="3">
        <v>677.30407832189303</v>
      </c>
      <c r="BV150" s="3">
        <v>678.36416189067404</v>
      </c>
      <c r="BW150" s="3">
        <v>679.42424545945403</v>
      </c>
      <c r="BX150" s="3">
        <v>680.48432902823504</v>
      </c>
      <c r="BY150" s="3">
        <v>681.54441259701605</v>
      </c>
      <c r="BZ150" s="3">
        <v>682.60449616579604</v>
      </c>
      <c r="CA150" s="3">
        <v>683.66457973457705</v>
      </c>
      <c r="CB150" s="3">
        <v>684.72466330335806</v>
      </c>
      <c r="CC150" s="3">
        <v>685.78474687213804</v>
      </c>
      <c r="CD150" s="3">
        <v>686.84483044091905</v>
      </c>
      <c r="CE150" s="3">
        <v>687.90491400969995</v>
      </c>
      <c r="CF150" s="3">
        <v>688.96499757848005</v>
      </c>
      <c r="CG150" s="3">
        <v>690.02508114726095</v>
      </c>
      <c r="CH150" s="3">
        <v>691.08516471604196</v>
      </c>
      <c r="CI150" s="3">
        <v>692.14524828482195</v>
      </c>
      <c r="CJ150" s="3">
        <v>693.20533185360296</v>
      </c>
      <c r="CK150" s="3">
        <v>694.26541542238397</v>
      </c>
      <c r="CL150" s="3">
        <v>695.32549899116395</v>
      </c>
      <c r="CM150" s="3">
        <v>696.38558255994496</v>
      </c>
      <c r="CN150" s="3">
        <v>697.44566612872597</v>
      </c>
      <c r="CO150" s="3">
        <v>698.50574969750596</v>
      </c>
      <c r="CP150" s="3">
        <v>699.56583326628697</v>
      </c>
      <c r="CQ150" s="3">
        <v>700.62591683506798</v>
      </c>
      <c r="CR150" s="3">
        <v>701.68600040384797</v>
      </c>
      <c r="CS150" s="3">
        <v>702.74608397262898</v>
      </c>
      <c r="CT150" s="3">
        <v>703.80616754140999</v>
      </c>
      <c r="CU150" s="3">
        <v>704.86625111018998</v>
      </c>
      <c r="CV150" s="3">
        <v>705.92633467897099</v>
      </c>
      <c r="CW150" s="3">
        <v>706.986418247752</v>
      </c>
      <c r="CX150" s="3">
        <v>708.04650181653199</v>
      </c>
      <c r="CY150" s="3">
        <v>709.106585385313</v>
      </c>
      <c r="CZ150" s="3">
        <v>710.16666895409401</v>
      </c>
      <c r="DA150" s="3">
        <v>711.22675252287399</v>
      </c>
      <c r="DB150" s="3">
        <v>712.286836091655</v>
      </c>
      <c r="DC150" s="3">
        <v>713.34691966043601</v>
      </c>
      <c r="DD150" s="3">
        <v>714.407003229216</v>
      </c>
      <c r="DE150" s="3">
        <v>715.46708679799701</v>
      </c>
      <c r="DF150" s="3">
        <v>716.52717036677802</v>
      </c>
      <c r="DG150" s="3">
        <v>717.58725393555801</v>
      </c>
      <c r="DH150" s="3">
        <v>718.64733750433902</v>
      </c>
      <c r="DI150" s="3">
        <v>719.70742107312003</v>
      </c>
      <c r="DJ150" s="3">
        <v>720.76750464190002</v>
      </c>
      <c r="DK150" s="3">
        <v>721.82758821068103</v>
      </c>
      <c r="DL150" s="3">
        <v>722.88767177946204</v>
      </c>
      <c r="DM150" s="3">
        <v>723.94775534824203</v>
      </c>
      <c r="DN150" s="3">
        <v>725.00783891702304</v>
      </c>
      <c r="DO150" s="3">
        <v>726.06792248580405</v>
      </c>
      <c r="DP150" s="3">
        <v>727.12800605458403</v>
      </c>
      <c r="DQ150" s="3">
        <v>728.18808962336504</v>
      </c>
      <c r="DR150" s="3">
        <v>729.24817319214606</v>
      </c>
      <c r="DS150" s="3">
        <v>730.30825676092604</v>
      </c>
      <c r="DT150" s="3">
        <v>731.36834032970705</v>
      </c>
      <c r="DU150" s="3">
        <v>732.42842389848795</v>
      </c>
      <c r="DV150" s="3">
        <v>733.48850746726805</v>
      </c>
      <c r="DW150" s="3">
        <v>734.54859103604895</v>
      </c>
      <c r="DX150" s="3">
        <v>735.60867460482996</v>
      </c>
      <c r="DY150" s="3">
        <v>736.66875817360994</v>
      </c>
      <c r="DZ150" s="3">
        <v>737.72884174239096</v>
      </c>
      <c r="EA150" s="3">
        <v>738.78892531117197</v>
      </c>
      <c r="EB150" s="3">
        <v>739.84900887995195</v>
      </c>
      <c r="EC150" s="3">
        <v>740.90909244873296</v>
      </c>
      <c r="ED150" s="3">
        <v>741.96917601751397</v>
      </c>
      <c r="EE150" s="3">
        <v>743.02925958629396</v>
      </c>
      <c r="EF150" s="3">
        <v>744.08934315507497</v>
      </c>
      <c r="EG150" s="3">
        <v>745.14942672385598</v>
      </c>
      <c r="EH150" s="3">
        <v>746.20951029263597</v>
      </c>
      <c r="EI150" s="3">
        <v>747.26959386141698</v>
      </c>
      <c r="EJ150" s="3">
        <v>748.32967743019799</v>
      </c>
      <c r="EK150" s="3">
        <v>749.38976099897798</v>
      </c>
      <c r="EL150" s="3">
        <v>750.44984456775899</v>
      </c>
      <c r="EM150" s="3">
        <v>751.50992813654</v>
      </c>
      <c r="EN150" s="3">
        <v>752.57001170531998</v>
      </c>
      <c r="EO150" s="3">
        <v>753.630095274101</v>
      </c>
      <c r="EP150" s="3">
        <v>754.69017884288201</v>
      </c>
      <c r="EQ150" s="3">
        <v>755.75026241166199</v>
      </c>
      <c r="ER150" s="3">
        <v>756.810345980443</v>
      </c>
      <c r="ES150" s="3">
        <v>757.87042954922401</v>
      </c>
      <c r="ET150" s="3">
        <v>758.930513118004</v>
      </c>
      <c r="EU150" s="3">
        <v>759.99059668678501</v>
      </c>
      <c r="EV150" s="3">
        <v>761.05068025556102</v>
      </c>
      <c r="EW150" s="3">
        <v>782.051871220213</v>
      </c>
      <c r="EX150" s="3">
        <v>807.70941088309098</v>
      </c>
      <c r="EY150" s="3">
        <v>831.25617278367702</v>
      </c>
      <c r="EZ150" s="3">
        <v>856.95800259191401</v>
      </c>
      <c r="FA150" s="3">
        <v>882.15857794463795</v>
      </c>
      <c r="FB150" s="3">
        <v>908.32692305756996</v>
      </c>
      <c r="FC150" s="3">
        <v>937.19455731921698</v>
      </c>
      <c r="FD150" s="3">
        <v>964.47975113774703</v>
      </c>
      <c r="FE150" s="3">
        <v>993.78733083290695</v>
      </c>
      <c r="FF150" s="3">
        <v>1023.45770425825</v>
      </c>
      <c r="FG150" s="3">
        <v>1053.85335634443</v>
      </c>
      <c r="FH150" s="3">
        <v>1084.74826381761</v>
      </c>
      <c r="FI150" s="3">
        <v>1118.67571349644</v>
      </c>
      <c r="FJ150" s="3">
        <v>1151.9370091179301</v>
      </c>
      <c r="FK150" s="3">
        <v>1186.39339579139</v>
      </c>
      <c r="FL150" s="3">
        <v>1221.02520490196</v>
      </c>
      <c r="FM150" s="3">
        <v>1258.9965488120499</v>
      </c>
      <c r="FN150" s="3">
        <v>1296.45482088061</v>
      </c>
      <c r="FO150" s="3">
        <v>1334.5303452953401</v>
      </c>
      <c r="FP150" s="3">
        <v>1375.74929881602</v>
      </c>
      <c r="FQ150" s="3">
        <v>1399.30034724198</v>
      </c>
      <c r="FR150" s="3">
        <v>1406.7364268466499</v>
      </c>
      <c r="FS150" s="3">
        <v>1486.1612024865301</v>
      </c>
      <c r="FT150" s="3">
        <v>1505.6995982199201</v>
      </c>
      <c r="FU150" s="3">
        <v>1548.9880907438501</v>
      </c>
      <c r="FV150" s="3">
        <v>1563.1307105124699</v>
      </c>
      <c r="FW150" s="3">
        <v>1672.5935383927001</v>
      </c>
      <c r="FX150" s="3">
        <v>1701.2015869550301</v>
      </c>
      <c r="FY150" s="3">
        <v>1729.4074862204</v>
      </c>
      <c r="FZ150" s="3">
        <v>1948.5555306128399</v>
      </c>
      <c r="GA150" s="3">
        <v>1724.6436736373601</v>
      </c>
      <c r="GB150" s="3">
        <v>1998.72641105101</v>
      </c>
      <c r="GC150" s="3">
        <v>2240.3002779806002</v>
      </c>
      <c r="GD150" s="3">
        <v>2496.0202043699901</v>
      </c>
      <c r="GE150" s="3">
        <v>2434.14387417127</v>
      </c>
      <c r="GF150" s="3">
        <v>2554.85826356811</v>
      </c>
      <c r="GG150" s="3">
        <v>2706.9662451412501</v>
      </c>
      <c r="GH150" s="3">
        <v>2788.0878124717601</v>
      </c>
      <c r="GI150" s="3">
        <v>2713.3612372217899</v>
      </c>
      <c r="GJ150" s="3">
        <v>3836.3616424163602</v>
      </c>
      <c r="GK150" s="3">
        <v>2740.7731427828899</v>
      </c>
      <c r="GL150" s="3">
        <v>2560.6272731397999</v>
      </c>
      <c r="GM150" s="3">
        <v>2082.2805798166601</v>
      </c>
      <c r="GN150" s="3">
        <v>2228.7573092505399</v>
      </c>
      <c r="GO150" s="3">
        <v>2882.9144195409999</v>
      </c>
      <c r="GP150" s="3">
        <v>2647.2591892823398</v>
      </c>
      <c r="GQ150" s="3">
        <v>2729.6760255507402</v>
      </c>
      <c r="GR150" s="3">
        <v>2562.2542772285801</v>
      </c>
      <c r="GS150" s="3">
        <v>2631.2682107887699</v>
      </c>
      <c r="GT150" s="3">
        <v>2892.1568331386302</v>
      </c>
      <c r="GU150" s="3">
        <v>3115.1855852620902</v>
      </c>
      <c r="GV150" s="3">
        <v>3328.0260240242001</v>
      </c>
      <c r="GW150" s="3">
        <v>3601.66082197879</v>
      </c>
      <c r="GX150" s="3">
        <v>4164.6563247310196</v>
      </c>
      <c r="GY150" s="3">
        <v>4829.3370772542703</v>
      </c>
      <c r="GZ150" s="3">
        <v>5840.3507687582896</v>
      </c>
      <c r="HA150" s="3">
        <v>6385.2413771627398</v>
      </c>
      <c r="HB150" s="3">
        <v>6354.6461750182998</v>
      </c>
      <c r="HC150" s="3">
        <v>5894.0833540110198</v>
      </c>
      <c r="HD150" s="3">
        <v>6765.5089184533399</v>
      </c>
      <c r="HE150" s="3">
        <v>7494.9507710747303</v>
      </c>
      <c r="HF150" s="3">
        <v>8266.1333919400204</v>
      </c>
      <c r="HG150" s="3">
        <v>9046.1725892852792</v>
      </c>
    </row>
    <row r="151" spans="1:215" ht="13.2" x14ac:dyDescent="0.25">
      <c r="A151" s="3" t="s">
        <v>199</v>
      </c>
      <c r="B151" s="3">
        <v>1092.11203926908</v>
      </c>
      <c r="C151" s="3">
        <v>1093.1595366036099</v>
      </c>
      <c r="D151" s="3">
        <v>1094.2070339381401</v>
      </c>
      <c r="E151" s="3">
        <v>1095.25453127268</v>
      </c>
      <c r="F151" s="3">
        <v>1096.3020286072101</v>
      </c>
      <c r="G151" s="3">
        <v>1097.34952594174</v>
      </c>
      <c r="H151" s="3">
        <v>1098.3970232762799</v>
      </c>
      <c r="I151" s="3">
        <v>1099.4445206108101</v>
      </c>
      <c r="J151" s="3">
        <v>1100.49201794534</v>
      </c>
      <c r="K151" s="3">
        <v>1101.5395152798801</v>
      </c>
      <c r="L151" s="3">
        <v>1102.58701261441</v>
      </c>
      <c r="M151" s="3">
        <v>1103.6345099489399</v>
      </c>
      <c r="N151" s="3">
        <v>1104.6820072834801</v>
      </c>
      <c r="O151" s="3">
        <v>1105.72950461801</v>
      </c>
      <c r="P151" s="3">
        <v>1106.7770019525401</v>
      </c>
      <c r="Q151" s="3">
        <v>1107.82449928707</v>
      </c>
      <c r="R151" s="3">
        <v>1108.8719966216099</v>
      </c>
      <c r="S151" s="3">
        <v>1109.9194939561401</v>
      </c>
      <c r="T151" s="3">
        <v>1110.96699129067</v>
      </c>
      <c r="U151" s="3">
        <v>1112.0144886252101</v>
      </c>
      <c r="V151" s="3">
        <v>1113.06198595974</v>
      </c>
      <c r="W151" s="3">
        <v>1123.1545977959499</v>
      </c>
      <c r="X151" s="3">
        <v>1133.2472096321601</v>
      </c>
      <c r="Y151" s="3">
        <v>1143.33982146837</v>
      </c>
      <c r="Z151" s="3">
        <v>1153.4324333045799</v>
      </c>
      <c r="AA151" s="3">
        <v>1163.5250451407901</v>
      </c>
      <c r="AB151" s="3">
        <v>1173.617656977</v>
      </c>
      <c r="AC151" s="3">
        <v>1183.71026881321</v>
      </c>
      <c r="AD151" s="3">
        <v>1193.8028806494201</v>
      </c>
      <c r="AE151" s="3">
        <v>1203.89549248564</v>
      </c>
      <c r="AF151" s="3">
        <v>1213.98810432185</v>
      </c>
      <c r="AG151" s="3">
        <v>1224.0807161580601</v>
      </c>
      <c r="AH151" s="3">
        <v>1234.17332799427</v>
      </c>
      <c r="AI151" s="3">
        <v>1244.26593983048</v>
      </c>
      <c r="AJ151" s="3">
        <v>1254.3585516666899</v>
      </c>
      <c r="AK151" s="3">
        <v>1264.4511635029</v>
      </c>
      <c r="AL151" s="3">
        <v>1274.54377533911</v>
      </c>
      <c r="AM151" s="3">
        <v>1284.6363871753199</v>
      </c>
      <c r="AN151" s="3">
        <v>1294.7289990115401</v>
      </c>
      <c r="AO151" s="3">
        <v>1304.82161084775</v>
      </c>
      <c r="AP151" s="3">
        <v>1314.9142226839599</v>
      </c>
      <c r="AQ151" s="3">
        <v>1325.0068345201701</v>
      </c>
      <c r="AR151" s="3">
        <v>1335.09944635638</v>
      </c>
      <c r="AS151" s="3">
        <v>1345.1920581925899</v>
      </c>
      <c r="AT151" s="3">
        <v>1355.2846700288001</v>
      </c>
      <c r="AU151" s="3">
        <v>1365.37728186501</v>
      </c>
      <c r="AV151" s="3">
        <v>1375.4698937012199</v>
      </c>
      <c r="AW151" s="3">
        <v>1385.5625055374301</v>
      </c>
      <c r="AX151" s="3">
        <v>1395.65511737365</v>
      </c>
      <c r="AY151" s="3">
        <v>1405.7477292098599</v>
      </c>
      <c r="AZ151" s="3">
        <v>1415.8403410460701</v>
      </c>
      <c r="BA151" s="3">
        <v>1421.3499089156201</v>
      </c>
      <c r="BB151" s="3">
        <v>1426.85947678518</v>
      </c>
      <c r="BC151" s="3">
        <v>1432.36904465473</v>
      </c>
      <c r="BD151" s="3">
        <v>1437.87861252429</v>
      </c>
      <c r="BE151" s="3">
        <v>1443.38818039384</v>
      </c>
      <c r="BF151" s="3">
        <v>1448.8977482634</v>
      </c>
      <c r="BG151" s="3">
        <v>1454.40731613296</v>
      </c>
      <c r="BH151" s="3">
        <v>1459.91688400251</v>
      </c>
      <c r="BI151" s="3">
        <v>1465.4264518720699</v>
      </c>
      <c r="BJ151" s="3">
        <v>1470.9360197416199</v>
      </c>
      <c r="BK151" s="3">
        <v>1476.4455876111799</v>
      </c>
      <c r="BL151" s="3">
        <v>1481.9551554807299</v>
      </c>
      <c r="BM151" s="3">
        <v>1487.4647233502899</v>
      </c>
      <c r="BN151" s="3">
        <v>1492.9742912198401</v>
      </c>
      <c r="BO151" s="3">
        <v>1498.4838590894001</v>
      </c>
      <c r="BP151" s="3">
        <v>1503.9934269589501</v>
      </c>
      <c r="BQ151" s="3">
        <v>1509.5029948285101</v>
      </c>
      <c r="BR151" s="3">
        <v>1515.01256269806</v>
      </c>
      <c r="BS151" s="3">
        <v>1520.52213056762</v>
      </c>
      <c r="BT151" s="3">
        <v>1526.03169843717</v>
      </c>
      <c r="BU151" s="3">
        <v>1557.11601986346</v>
      </c>
      <c r="BV151" s="3">
        <v>1588.20034128975</v>
      </c>
      <c r="BW151" s="3">
        <v>1619.28466271604</v>
      </c>
      <c r="BX151" s="3">
        <v>1650.36898414233</v>
      </c>
      <c r="BY151" s="3">
        <v>1681.4533055686099</v>
      </c>
      <c r="BZ151" s="3">
        <v>1712.5376269948999</v>
      </c>
      <c r="CA151" s="3">
        <v>1743.6219484211899</v>
      </c>
      <c r="CB151" s="3">
        <v>1774.7062698474799</v>
      </c>
      <c r="CC151" s="3">
        <v>1805.7905912737699</v>
      </c>
      <c r="CD151" s="3">
        <v>1836.8749127000499</v>
      </c>
      <c r="CE151" s="3">
        <v>1867.9592341263401</v>
      </c>
      <c r="CF151" s="3">
        <v>1899.0435555526301</v>
      </c>
      <c r="CG151" s="3">
        <v>1930.1278769789201</v>
      </c>
      <c r="CH151" s="3">
        <v>1961.2121984052101</v>
      </c>
      <c r="CI151" s="3">
        <v>1992.2965198314901</v>
      </c>
      <c r="CJ151" s="3">
        <v>2023.38084125778</v>
      </c>
      <c r="CK151" s="3">
        <v>2054.46516268407</v>
      </c>
      <c r="CL151" s="3">
        <v>2085.54948411036</v>
      </c>
      <c r="CM151" s="3">
        <v>2116.63380553664</v>
      </c>
      <c r="CN151" s="3">
        <v>2147.71812696293</v>
      </c>
      <c r="CO151" s="3">
        <v>2162.7415084357799</v>
      </c>
      <c r="CP151" s="3">
        <v>2177.7648899086298</v>
      </c>
      <c r="CQ151" s="3">
        <v>2192.7882713814702</v>
      </c>
      <c r="CR151" s="3">
        <v>2207.8116528543201</v>
      </c>
      <c r="CS151" s="3">
        <v>2222.83503432717</v>
      </c>
      <c r="CT151" s="3">
        <v>2237.8584158000099</v>
      </c>
      <c r="CU151" s="3">
        <v>2252.8817972728598</v>
      </c>
      <c r="CV151" s="3">
        <v>2267.9051787457101</v>
      </c>
      <c r="CW151" s="3">
        <v>2282.9285602185601</v>
      </c>
      <c r="CX151" s="3">
        <v>2297.9519416914</v>
      </c>
      <c r="CY151" s="3">
        <v>2337.4198238744302</v>
      </c>
      <c r="CZ151" s="3">
        <v>2376.88770605746</v>
      </c>
      <c r="DA151" s="3">
        <v>2416.3555882404798</v>
      </c>
      <c r="DB151" s="3">
        <v>2455.8234704235101</v>
      </c>
      <c r="DC151" s="3">
        <v>2495.2913526065399</v>
      </c>
      <c r="DD151" s="3">
        <v>2534.7592347895602</v>
      </c>
      <c r="DE151" s="3">
        <v>2574.22711697259</v>
      </c>
      <c r="DF151" s="3">
        <v>2613.6949991556198</v>
      </c>
      <c r="DG151" s="3">
        <v>2653.1628813386401</v>
      </c>
      <c r="DH151" s="3">
        <v>2692.6307635216699</v>
      </c>
      <c r="DI151" s="3">
        <v>2692.6541172478101</v>
      </c>
      <c r="DJ151" s="3">
        <v>2692.6774709739402</v>
      </c>
      <c r="DK151" s="3">
        <v>2692.7008247000799</v>
      </c>
      <c r="DL151" s="3">
        <v>2683.3406543279398</v>
      </c>
      <c r="DM151" s="3">
        <v>2673.9804839557901</v>
      </c>
      <c r="DN151" s="3">
        <v>2664.6203135836399</v>
      </c>
      <c r="DO151" s="3">
        <v>2655.2601432114998</v>
      </c>
      <c r="DP151" s="3">
        <v>2645.8999728393501</v>
      </c>
      <c r="DQ151" s="3">
        <v>2636.5398024672099</v>
      </c>
      <c r="DR151" s="3">
        <v>2627.1796320950598</v>
      </c>
      <c r="DS151" s="3">
        <v>2653.0904670310802</v>
      </c>
      <c r="DT151" s="3">
        <v>2692.1475810162601</v>
      </c>
      <c r="DU151" s="3">
        <v>2792.2241859924002</v>
      </c>
      <c r="DV151" s="3">
        <v>2950.4286102307801</v>
      </c>
      <c r="DW151" s="3">
        <v>3051.6801319380102</v>
      </c>
      <c r="DX151" s="3">
        <v>3218.5611519143899</v>
      </c>
      <c r="DY151" s="3">
        <v>3121.4637052353601</v>
      </c>
      <c r="DZ151" s="3">
        <v>3348.1721126249099</v>
      </c>
      <c r="EA151" s="3">
        <v>3475.3616800423702</v>
      </c>
      <c r="EB151" s="3">
        <v>3358.9064269535402</v>
      </c>
      <c r="EC151" s="3">
        <v>3211.9556596386501</v>
      </c>
      <c r="ED151" s="3">
        <v>2873.0401326975202</v>
      </c>
      <c r="EE151" s="3">
        <v>2921.72454543607</v>
      </c>
      <c r="EF151" s="3">
        <v>2988.93606366514</v>
      </c>
      <c r="EG151" s="3">
        <v>2903.5342259824101</v>
      </c>
      <c r="EH151" s="3">
        <v>3235.65909374485</v>
      </c>
      <c r="EI151" s="3">
        <v>3244.2614504525</v>
      </c>
      <c r="EJ151" s="3">
        <v>3455.6769074532599</v>
      </c>
      <c r="EK151" s="3">
        <v>3596.6469850067701</v>
      </c>
      <c r="EL151" s="3">
        <v>3565.9769923322601</v>
      </c>
      <c r="EM151" s="3">
        <v>3535.3069996577601</v>
      </c>
      <c r="EN151" s="3">
        <v>3504.6370069832501</v>
      </c>
      <c r="EO151" s="3">
        <v>3473.9670143087401</v>
      </c>
      <c r="EP151" s="3">
        <v>3443.2970216342401</v>
      </c>
      <c r="EQ151" s="3">
        <v>3412.6270289597301</v>
      </c>
      <c r="ER151" s="3">
        <v>3381.9570362852201</v>
      </c>
      <c r="ES151" s="3">
        <v>3351.28704361072</v>
      </c>
      <c r="ET151" s="3">
        <v>3944.8664013124899</v>
      </c>
      <c r="EU151" s="3">
        <v>4275.81579969421</v>
      </c>
      <c r="EV151" s="3">
        <v>3951.2917360214101</v>
      </c>
      <c r="EW151" s="3">
        <v>4053.6331743810001</v>
      </c>
      <c r="EX151" s="3">
        <v>3689.9083928801101</v>
      </c>
      <c r="EY151" s="3">
        <v>4185.0650123768501</v>
      </c>
      <c r="EZ151" s="3">
        <v>4361.38457907664</v>
      </c>
      <c r="FA151" s="3">
        <v>4578.8830966568303</v>
      </c>
      <c r="FB151" s="3">
        <v>4437.4341159319501</v>
      </c>
      <c r="FC151" s="3">
        <v>5131.9215948704004</v>
      </c>
      <c r="FD151" s="3">
        <v>5298.8553323147398</v>
      </c>
      <c r="FE151" s="3">
        <v>5894.5091217180498</v>
      </c>
      <c r="FF151" s="3">
        <v>6208.6070290489197</v>
      </c>
      <c r="FG151" s="3">
        <v>6423.8833838207102</v>
      </c>
      <c r="FH151" s="3">
        <v>6480.0832590003902</v>
      </c>
      <c r="FI151" s="3">
        <v>7085.5177426150703</v>
      </c>
      <c r="FJ151" s="3">
        <v>7691.7390265152198</v>
      </c>
      <c r="FK151" s="3">
        <v>7822.6368472425802</v>
      </c>
      <c r="FL151" s="3">
        <v>8165.2218758116796</v>
      </c>
      <c r="FM151" s="3">
        <v>8233.7012054306797</v>
      </c>
      <c r="FN151" s="3">
        <v>8336.8792404444102</v>
      </c>
      <c r="FO151" s="3">
        <v>9196.4102192878308</v>
      </c>
      <c r="FP151" s="3">
        <v>9565.0346652097596</v>
      </c>
      <c r="FQ151" s="3">
        <v>10574.732942684401</v>
      </c>
      <c r="FR151" s="3">
        <v>10840.682601916</v>
      </c>
      <c r="FS151" s="3">
        <v>11108.928015908399</v>
      </c>
      <c r="FT151" s="3">
        <v>12430.6613304074</v>
      </c>
      <c r="FU151" s="3">
        <v>12321.3857921994</v>
      </c>
      <c r="FV151" s="3">
        <v>12583.098535856099</v>
      </c>
      <c r="FW151" s="3">
        <v>13373.7327618854</v>
      </c>
      <c r="FX151" s="3">
        <v>13989.469747954199</v>
      </c>
      <c r="FY151" s="3">
        <v>14823.4536707396</v>
      </c>
      <c r="FZ151" s="3">
        <v>15446.8794935551</v>
      </c>
      <c r="GA151" s="3">
        <v>15627.479508222999</v>
      </c>
      <c r="GB151" s="3">
        <v>15640.786161705901</v>
      </c>
      <c r="GC151" s="3">
        <v>15686.8688575371</v>
      </c>
      <c r="GD151" s="3">
        <v>15996.238567762101</v>
      </c>
      <c r="GE151" s="3">
        <v>16041.1285155487</v>
      </c>
      <c r="GF151" s="3">
        <v>16614.637840138599</v>
      </c>
      <c r="GG151" s="3">
        <v>16351.4591338299</v>
      </c>
      <c r="GH151" s="3">
        <v>16050.354368087799</v>
      </c>
      <c r="GI151" s="3">
        <v>15777.7100808545</v>
      </c>
      <c r="GJ151" s="3">
        <v>14571.9405590558</v>
      </c>
      <c r="GK151" s="3">
        <v>12885.926969091401</v>
      </c>
      <c r="GL151" s="3">
        <v>9760.4698711577294</v>
      </c>
      <c r="GM151" s="3">
        <v>6123.0556875075699</v>
      </c>
      <c r="GN151" s="3">
        <v>6129.7329843490897</v>
      </c>
      <c r="GO151" s="3">
        <v>6894.9834989544897</v>
      </c>
      <c r="GP151" s="3">
        <v>8632.1436780569802</v>
      </c>
      <c r="GQ151" s="3">
        <v>9011.0480088562999</v>
      </c>
      <c r="GR151" s="3">
        <v>9250.5646450411696</v>
      </c>
      <c r="GS151" s="3">
        <v>8380.4442325664095</v>
      </c>
      <c r="GT151" s="3">
        <v>8620.9222216101207</v>
      </c>
      <c r="GU151" s="3">
        <v>8796.7080974686396</v>
      </c>
      <c r="GV151" s="3">
        <v>9138.6832597759603</v>
      </c>
      <c r="GW151" s="3">
        <v>9605.7151926220704</v>
      </c>
      <c r="GX151" s="3">
        <v>10278.4027555461</v>
      </c>
      <c r="GY151" s="3">
        <v>10916.7584335752</v>
      </c>
      <c r="GZ151" s="3">
        <v>11837.2886202313</v>
      </c>
      <c r="HA151" s="3">
        <v>12821.283134936901</v>
      </c>
      <c r="HB151" s="3">
        <v>13671.667995038901</v>
      </c>
      <c r="HC151" s="3">
        <v>12838.186783237899</v>
      </c>
      <c r="HD151" s="3">
        <v>13095.3897524328</v>
      </c>
      <c r="HE151" s="3">
        <v>14068.958746054401</v>
      </c>
      <c r="HF151" s="3">
        <v>13684.270134635601</v>
      </c>
      <c r="HG151" s="3">
        <v>14115.8473927383</v>
      </c>
    </row>
    <row r="152" spans="1:215" ht="13.2" x14ac:dyDescent="0.25">
      <c r="A152" s="3" t="s">
        <v>200</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row>
    <row r="153" spans="1:215" ht="13.2" x14ac:dyDescent="0.25">
      <c r="A153" s="3" t="s">
        <v>201</v>
      </c>
      <c r="B153" s="3">
        <v>920</v>
      </c>
      <c r="C153" s="3">
        <v>920</v>
      </c>
      <c r="D153" s="3">
        <v>920</v>
      </c>
      <c r="E153" s="3">
        <v>920</v>
      </c>
      <c r="F153" s="3">
        <v>920</v>
      </c>
      <c r="G153" s="3">
        <v>920</v>
      </c>
      <c r="H153" s="3">
        <v>920</v>
      </c>
      <c r="I153" s="3">
        <v>920</v>
      </c>
      <c r="J153" s="3">
        <v>920</v>
      </c>
      <c r="K153" s="3">
        <v>920</v>
      </c>
      <c r="L153" s="3">
        <v>920</v>
      </c>
      <c r="M153" s="3">
        <v>920</v>
      </c>
      <c r="N153" s="3">
        <v>920</v>
      </c>
      <c r="O153" s="3">
        <v>920</v>
      </c>
      <c r="P153" s="3">
        <v>920</v>
      </c>
      <c r="Q153" s="3">
        <v>920</v>
      </c>
      <c r="R153" s="3">
        <v>920</v>
      </c>
      <c r="S153" s="3">
        <v>920</v>
      </c>
      <c r="T153" s="3">
        <v>920</v>
      </c>
      <c r="U153" s="3">
        <v>920</v>
      </c>
      <c r="V153" s="3">
        <v>920</v>
      </c>
      <c r="W153" s="3">
        <v>921.58358180564699</v>
      </c>
      <c r="X153" s="3">
        <v>923.16716361129397</v>
      </c>
      <c r="Y153" s="3">
        <v>924.75074541694198</v>
      </c>
      <c r="Z153" s="3">
        <v>926.33432722258897</v>
      </c>
      <c r="AA153" s="3">
        <v>927.91790902823595</v>
      </c>
      <c r="AB153" s="3">
        <v>929.50149083388305</v>
      </c>
      <c r="AC153" s="3">
        <v>931.08507263953004</v>
      </c>
      <c r="AD153" s="3">
        <v>932.66865444517805</v>
      </c>
      <c r="AE153" s="3">
        <v>934.25223625082504</v>
      </c>
      <c r="AF153" s="3">
        <v>935.83581805647202</v>
      </c>
      <c r="AG153" s="3">
        <v>937.41939986211901</v>
      </c>
      <c r="AH153" s="3">
        <v>939.00298166776599</v>
      </c>
      <c r="AI153" s="3">
        <v>940.586563473414</v>
      </c>
      <c r="AJ153" s="3">
        <v>942.17014527906099</v>
      </c>
      <c r="AK153" s="3">
        <v>943.75372708470798</v>
      </c>
      <c r="AL153" s="3">
        <v>945.33730889035496</v>
      </c>
      <c r="AM153" s="3">
        <v>946.92089069600297</v>
      </c>
      <c r="AN153" s="3">
        <v>948.50447250164996</v>
      </c>
      <c r="AO153" s="3">
        <v>950.08805430729706</v>
      </c>
      <c r="AP153" s="3">
        <v>951.67163611294404</v>
      </c>
      <c r="AQ153" s="3">
        <v>953.25521791859205</v>
      </c>
      <c r="AR153" s="3">
        <v>954.83879972423904</v>
      </c>
      <c r="AS153" s="3">
        <v>956.42238152988602</v>
      </c>
      <c r="AT153" s="3">
        <v>958.00596333553301</v>
      </c>
      <c r="AU153" s="3">
        <v>959.58954514118</v>
      </c>
      <c r="AV153" s="3">
        <v>961.17312694682801</v>
      </c>
      <c r="AW153" s="3">
        <v>962.75670875247499</v>
      </c>
      <c r="AX153" s="3">
        <v>964.34029055812198</v>
      </c>
      <c r="AY153" s="3">
        <v>965.92387236376896</v>
      </c>
      <c r="AZ153" s="3">
        <v>967.50745416941595</v>
      </c>
      <c r="BA153" s="3">
        <v>969.09103597506396</v>
      </c>
      <c r="BB153" s="3">
        <v>970.67461778071095</v>
      </c>
      <c r="BC153" s="3">
        <v>972.25819958635805</v>
      </c>
      <c r="BD153" s="3">
        <v>973.84178139200503</v>
      </c>
      <c r="BE153" s="3">
        <v>975.42536319765202</v>
      </c>
      <c r="BF153" s="3">
        <v>977.00894500330003</v>
      </c>
      <c r="BG153" s="3">
        <v>978.59252680894701</v>
      </c>
      <c r="BH153" s="3">
        <v>980.176108614594</v>
      </c>
      <c r="BI153" s="3">
        <v>981.75969042024099</v>
      </c>
      <c r="BJ153" s="3">
        <v>983.34327222588797</v>
      </c>
      <c r="BK153" s="3">
        <v>984.92685403153598</v>
      </c>
      <c r="BL153" s="3">
        <v>986.51043583718297</v>
      </c>
      <c r="BM153" s="3">
        <v>988.09401764282995</v>
      </c>
      <c r="BN153" s="3">
        <v>989.67759944847705</v>
      </c>
      <c r="BO153" s="3">
        <v>991.26118125412495</v>
      </c>
      <c r="BP153" s="3">
        <v>992.84476305977205</v>
      </c>
      <c r="BQ153" s="3">
        <v>994.42834486541904</v>
      </c>
      <c r="BR153" s="3">
        <v>996.01192667106602</v>
      </c>
      <c r="BS153" s="3">
        <v>997.59550847671403</v>
      </c>
      <c r="BT153" s="3">
        <v>999.17909028236102</v>
      </c>
      <c r="BU153" s="3">
        <v>1000.76267208801</v>
      </c>
      <c r="BV153" s="3">
        <v>1002.34625389366</v>
      </c>
      <c r="BW153" s="3">
        <v>1003.9298356993</v>
      </c>
      <c r="BX153" s="3">
        <v>1005.51341750495</v>
      </c>
      <c r="BY153" s="3">
        <v>1007.0969993106</v>
      </c>
      <c r="BZ153" s="3">
        <v>1008.68058111624</v>
      </c>
      <c r="CA153" s="3">
        <v>1010.26416292189</v>
      </c>
      <c r="CB153" s="3">
        <v>1011.84774472754</v>
      </c>
      <c r="CC153" s="3">
        <v>1013.43132653319</v>
      </c>
      <c r="CD153" s="3">
        <v>1015.01490833883</v>
      </c>
      <c r="CE153" s="3">
        <v>1016.59849014448</v>
      </c>
      <c r="CF153" s="3">
        <v>1018.18207195013</v>
      </c>
      <c r="CG153" s="3">
        <v>1019.76565375577</v>
      </c>
      <c r="CH153" s="3">
        <v>1021.34923556142</v>
      </c>
      <c r="CI153" s="3">
        <v>1022.93281736707</v>
      </c>
      <c r="CJ153" s="3">
        <v>1024.51639917272</v>
      </c>
      <c r="CK153" s="3">
        <v>1026.09998097836</v>
      </c>
      <c r="CL153" s="3">
        <v>1027.6835627840101</v>
      </c>
      <c r="CM153" s="3">
        <v>1029.2671445896599</v>
      </c>
      <c r="CN153" s="3">
        <v>1030.8507263953099</v>
      </c>
      <c r="CO153" s="3">
        <v>1032.43430820095</v>
      </c>
      <c r="CP153" s="3">
        <v>1034.0178900066001</v>
      </c>
      <c r="CQ153" s="3">
        <v>1035.6014718122501</v>
      </c>
      <c r="CR153" s="3">
        <v>1037.1850536178899</v>
      </c>
      <c r="CS153" s="3">
        <v>1038.76863542354</v>
      </c>
      <c r="CT153" s="3">
        <v>1040.35221722919</v>
      </c>
      <c r="CU153" s="3">
        <v>1041.9357990348401</v>
      </c>
      <c r="CV153" s="3">
        <v>1043.5193808404799</v>
      </c>
      <c r="CW153" s="3">
        <v>1045.10296264613</v>
      </c>
      <c r="CX153" s="3">
        <v>1046.68654445178</v>
      </c>
      <c r="CY153" s="3">
        <v>1048.2701262574301</v>
      </c>
      <c r="CZ153" s="3">
        <v>1049.8537080630699</v>
      </c>
      <c r="DA153" s="3">
        <v>1051.43728986872</v>
      </c>
      <c r="DB153" s="3">
        <v>1053.02087167437</v>
      </c>
      <c r="DC153" s="3">
        <v>1054.6044534800201</v>
      </c>
      <c r="DD153" s="3">
        <v>1056.1880352856599</v>
      </c>
      <c r="DE153" s="3">
        <v>1057.77161709131</v>
      </c>
      <c r="DF153" s="3">
        <v>1059.35519889696</v>
      </c>
      <c r="DG153" s="3">
        <v>1060.9387807026001</v>
      </c>
      <c r="DH153" s="3">
        <v>1062.5223625082499</v>
      </c>
      <c r="DI153" s="3">
        <v>1064.1059443139</v>
      </c>
      <c r="DJ153" s="3">
        <v>1065.68952611955</v>
      </c>
      <c r="DK153" s="3">
        <v>1067.2731079251901</v>
      </c>
      <c r="DL153" s="3">
        <v>1097.53557202816</v>
      </c>
      <c r="DM153" s="3">
        <v>1127.7980361311299</v>
      </c>
      <c r="DN153" s="3">
        <v>1158.0605002340999</v>
      </c>
      <c r="DO153" s="3">
        <v>1188.3229643370701</v>
      </c>
      <c r="DP153" s="3">
        <v>1218.58542844004</v>
      </c>
      <c r="DQ153" s="3">
        <v>1248.84789254302</v>
      </c>
      <c r="DR153" s="3">
        <v>1279.1103566459899</v>
      </c>
      <c r="DS153" s="3">
        <v>1309.3728207489601</v>
      </c>
      <c r="DT153" s="3">
        <v>1339.63528485193</v>
      </c>
      <c r="DU153" s="3">
        <v>1369.8977489549</v>
      </c>
      <c r="DV153" s="3">
        <v>1400.1602130578699</v>
      </c>
      <c r="DW153" s="3">
        <v>1430.4226771608401</v>
      </c>
      <c r="DX153" s="3">
        <v>1460.68514126381</v>
      </c>
      <c r="DY153" s="3">
        <v>1490.94760536678</v>
      </c>
      <c r="DZ153" s="3">
        <v>1521.2100694697499</v>
      </c>
      <c r="EA153" s="3">
        <v>1551.4725335727201</v>
      </c>
      <c r="EB153" s="3">
        <v>1581.73499767569</v>
      </c>
      <c r="EC153" s="3">
        <v>1611.99746177866</v>
      </c>
      <c r="ED153" s="3">
        <v>1642.2599258816299</v>
      </c>
      <c r="EE153" s="3">
        <v>1672.5223899846001</v>
      </c>
      <c r="EF153" s="3">
        <v>1702.78485408757</v>
      </c>
      <c r="EG153" s="3">
        <v>1733.04731819054</v>
      </c>
      <c r="EH153" s="3">
        <v>1763.3097822935099</v>
      </c>
      <c r="EI153" s="3">
        <v>1793.5722463964801</v>
      </c>
      <c r="EJ153" s="3">
        <v>1823.83471049945</v>
      </c>
      <c r="EK153" s="3">
        <v>1854.09717460242</v>
      </c>
      <c r="EL153" s="3">
        <v>1884.3596387053899</v>
      </c>
      <c r="EM153" s="3">
        <v>1914.6221028083601</v>
      </c>
      <c r="EN153" s="3">
        <v>1944.88456691133</v>
      </c>
      <c r="EO153" s="3">
        <v>1975.1470310143</v>
      </c>
      <c r="EP153" s="3">
        <v>2005.4094951172699</v>
      </c>
      <c r="EQ153" s="3">
        <v>2035.6719592202401</v>
      </c>
      <c r="ER153" s="3">
        <v>2065.93442332321</v>
      </c>
      <c r="ES153" s="3">
        <v>2096.1968874261802</v>
      </c>
      <c r="ET153" s="3">
        <v>2126.4593515291499</v>
      </c>
      <c r="EU153" s="3">
        <v>2156.7218156321201</v>
      </c>
      <c r="EV153" s="3">
        <v>2186.9842797350898</v>
      </c>
      <c r="EW153" s="3">
        <v>2190.9775627353001</v>
      </c>
      <c r="EX153" s="3">
        <v>2193.61360375707</v>
      </c>
      <c r="EY153" s="3">
        <v>2206.7031927365401</v>
      </c>
      <c r="EZ153" s="3">
        <v>2218.4174463888398</v>
      </c>
      <c r="FA153" s="3">
        <v>2228.76422907095</v>
      </c>
      <c r="FB153" s="3">
        <v>2180.9145071867301</v>
      </c>
      <c r="FC153" s="3">
        <v>2133.5807350443602</v>
      </c>
      <c r="FD153" s="3">
        <v>2087.1691530020098</v>
      </c>
      <c r="FE153" s="3">
        <v>2041.30063325642</v>
      </c>
      <c r="FF153" s="3">
        <v>1996.64712309734</v>
      </c>
      <c r="FG153" s="3">
        <v>2015.7891039087699</v>
      </c>
      <c r="FH153" s="3">
        <v>2035.28436519207</v>
      </c>
      <c r="FI153" s="3">
        <v>2054.78812042862</v>
      </c>
      <c r="FJ153" s="3">
        <v>2074.5017531211302</v>
      </c>
      <c r="FK153" s="3">
        <v>2094.7526713786001</v>
      </c>
      <c r="FL153" s="3">
        <v>2157.95054763996</v>
      </c>
      <c r="FM153" s="3">
        <v>2223.29294336662</v>
      </c>
      <c r="FN153" s="3">
        <v>2290.3075203039398</v>
      </c>
      <c r="FO153" s="3">
        <v>2358.6781812127301</v>
      </c>
      <c r="FP153" s="3">
        <v>2428.71851427408</v>
      </c>
      <c r="FQ153" s="3">
        <v>2501.2919807102598</v>
      </c>
      <c r="FR153" s="3">
        <v>2508.05177203617</v>
      </c>
      <c r="FS153" s="3">
        <v>2546.0083739022498</v>
      </c>
      <c r="FT153" s="3">
        <v>2630.98316292665</v>
      </c>
      <c r="FU153" s="3">
        <v>2751.41002772088</v>
      </c>
      <c r="FV153" s="3">
        <v>2994.0969493023899</v>
      </c>
      <c r="FW153" s="3">
        <v>3080.3300737937202</v>
      </c>
      <c r="FX153" s="3">
        <v>3108.8731391190399</v>
      </c>
      <c r="FY153" s="3">
        <v>3188.6470602470999</v>
      </c>
      <c r="FZ153" s="3">
        <v>3414.3793526352001</v>
      </c>
      <c r="GA153" s="3">
        <v>3259.9467482967698</v>
      </c>
      <c r="GB153" s="3">
        <v>3511.7238719441002</v>
      </c>
      <c r="GC153" s="3">
        <v>3400.2461983926401</v>
      </c>
      <c r="GD153" s="3">
        <v>3450.1145529507698</v>
      </c>
      <c r="GE153" s="3">
        <v>3571.9343885907901</v>
      </c>
      <c r="GF153" s="3">
        <v>3754.6896114210599</v>
      </c>
      <c r="GG153" s="3">
        <v>3579.84585888526</v>
      </c>
      <c r="GH153" s="3">
        <v>3851.16444664454</v>
      </c>
      <c r="GI153" s="3">
        <v>3846.60666240398</v>
      </c>
      <c r="GJ153" s="3">
        <v>3900.8644485967802</v>
      </c>
      <c r="GK153" s="3">
        <v>4119.1451100718496</v>
      </c>
      <c r="GL153" s="3">
        <v>3929.8184039888201</v>
      </c>
      <c r="GM153" s="3">
        <v>3825.4506151185001</v>
      </c>
      <c r="GN153" s="3">
        <v>4196.6452866419904</v>
      </c>
      <c r="GO153" s="3">
        <v>3870.1855301064602</v>
      </c>
      <c r="GP153" s="3">
        <v>4325.38164331395</v>
      </c>
      <c r="GQ153" s="3">
        <v>4177.1778863664404</v>
      </c>
      <c r="GR153" s="3">
        <v>4448.2651778613899</v>
      </c>
      <c r="GS153" s="3">
        <v>4413.6773481017899</v>
      </c>
      <c r="GT153" s="3">
        <v>4429.5721891914</v>
      </c>
      <c r="GU153" s="3">
        <v>4710.2343637794102</v>
      </c>
      <c r="GV153" s="3">
        <v>4814.7498588778299</v>
      </c>
      <c r="GW153" s="3">
        <v>5067.2572266254401</v>
      </c>
      <c r="GX153" s="3">
        <v>5258.7910718098501</v>
      </c>
      <c r="GY153" s="3">
        <v>5363.4292902751604</v>
      </c>
      <c r="GZ153" s="3">
        <v>5725.2448265872799</v>
      </c>
      <c r="HA153" s="3">
        <v>5825.4031883928901</v>
      </c>
      <c r="HB153" s="3">
        <v>6091.3513218066601</v>
      </c>
      <c r="HC153" s="3">
        <v>6313.4791792899096</v>
      </c>
      <c r="HD153" s="3">
        <v>6465.6925371769303</v>
      </c>
      <c r="HE153" s="3">
        <v>6697.6020723761603</v>
      </c>
      <c r="HF153" s="3">
        <v>6807.2341438845797</v>
      </c>
      <c r="HG153" s="3">
        <v>7044.7088650762598</v>
      </c>
    </row>
    <row r="154" spans="1:215" ht="13.2" x14ac:dyDescent="0.25">
      <c r="A154" s="3" t="s">
        <v>202</v>
      </c>
      <c r="B154" s="3">
        <v>410.98998784668203</v>
      </c>
      <c r="C154" s="3">
        <v>411.17366504033998</v>
      </c>
      <c r="D154" s="3">
        <v>411.357342233998</v>
      </c>
      <c r="E154" s="3">
        <v>411.54101942765698</v>
      </c>
      <c r="F154" s="3">
        <v>411.72469662131499</v>
      </c>
      <c r="G154" s="3">
        <v>411.908373814973</v>
      </c>
      <c r="H154" s="3">
        <v>412.09205100863198</v>
      </c>
      <c r="I154" s="3">
        <v>412.27572820229</v>
      </c>
      <c r="J154" s="3">
        <v>412.45940539594801</v>
      </c>
      <c r="K154" s="3">
        <v>412.64308258960699</v>
      </c>
      <c r="L154" s="3">
        <v>412.826759783265</v>
      </c>
      <c r="M154" s="3">
        <v>413.01043697692302</v>
      </c>
      <c r="N154" s="3">
        <v>413.194114170582</v>
      </c>
      <c r="O154" s="3">
        <v>413.37779136424001</v>
      </c>
      <c r="P154" s="3">
        <v>413.56146855789802</v>
      </c>
      <c r="Q154" s="3">
        <v>413.745145751557</v>
      </c>
      <c r="R154" s="3">
        <v>413.92882294521502</v>
      </c>
      <c r="S154" s="3">
        <v>414.112500138874</v>
      </c>
      <c r="T154" s="3">
        <v>414.29617733253201</v>
      </c>
      <c r="U154" s="3">
        <v>414.47985452619002</v>
      </c>
      <c r="V154" s="3">
        <v>414.663531719849</v>
      </c>
      <c r="W154" s="3">
        <v>414.84720891350702</v>
      </c>
      <c r="X154" s="3">
        <v>415.03088610716497</v>
      </c>
      <c r="Y154" s="3">
        <v>415.21456330082401</v>
      </c>
      <c r="Z154" s="3">
        <v>415.39824049448202</v>
      </c>
      <c r="AA154" s="3">
        <v>415.58191768813998</v>
      </c>
      <c r="AB154" s="3">
        <v>415.76559488179902</v>
      </c>
      <c r="AC154" s="3">
        <v>415.94927207545697</v>
      </c>
      <c r="AD154" s="3">
        <v>416.13294926911499</v>
      </c>
      <c r="AE154" s="3">
        <v>416.31662646277402</v>
      </c>
      <c r="AF154" s="3">
        <v>416.50030365643198</v>
      </c>
      <c r="AG154" s="3">
        <v>416.68398085008999</v>
      </c>
      <c r="AH154" s="3">
        <v>416.86765804374897</v>
      </c>
      <c r="AI154" s="3">
        <v>417.05133523740699</v>
      </c>
      <c r="AJ154" s="3">
        <v>417.23501243106602</v>
      </c>
      <c r="AK154" s="3">
        <v>417.41868962472398</v>
      </c>
      <c r="AL154" s="3">
        <v>417.602366818382</v>
      </c>
      <c r="AM154" s="3">
        <v>417.78604401204097</v>
      </c>
      <c r="AN154" s="3">
        <v>417.96972120569899</v>
      </c>
      <c r="AO154" s="3">
        <v>418.153398399357</v>
      </c>
      <c r="AP154" s="3">
        <v>418.33707559301598</v>
      </c>
      <c r="AQ154" s="3">
        <v>418.520752786674</v>
      </c>
      <c r="AR154" s="3">
        <v>418.70442998033201</v>
      </c>
      <c r="AS154" s="3">
        <v>418.88810717399099</v>
      </c>
      <c r="AT154" s="3">
        <v>419.071784367649</v>
      </c>
      <c r="AU154" s="3">
        <v>419.25546156130798</v>
      </c>
      <c r="AV154" s="3">
        <v>419.439138754966</v>
      </c>
      <c r="AW154" s="3">
        <v>419.62281594862401</v>
      </c>
      <c r="AX154" s="3">
        <v>419.80649314228299</v>
      </c>
      <c r="AY154" s="3">
        <v>419.990170335941</v>
      </c>
      <c r="AZ154" s="3">
        <v>420.17384752959902</v>
      </c>
      <c r="BA154" s="3">
        <v>420.357524723258</v>
      </c>
      <c r="BB154" s="3">
        <v>420.54120191691601</v>
      </c>
      <c r="BC154" s="3">
        <v>420.72487911057402</v>
      </c>
      <c r="BD154" s="3">
        <v>420.908556304233</v>
      </c>
      <c r="BE154" s="3">
        <v>421.09223349789102</v>
      </c>
      <c r="BF154" s="3">
        <v>421.27591069154897</v>
      </c>
      <c r="BG154" s="3">
        <v>421.45958788520801</v>
      </c>
      <c r="BH154" s="3">
        <v>421.64326507886602</v>
      </c>
      <c r="BI154" s="3">
        <v>421.82694227252398</v>
      </c>
      <c r="BJ154" s="3">
        <v>422.01061946618302</v>
      </c>
      <c r="BK154" s="3">
        <v>422.19429665984097</v>
      </c>
      <c r="BL154" s="3">
        <v>422.37797385350001</v>
      </c>
      <c r="BM154" s="3">
        <v>422.56165104715802</v>
      </c>
      <c r="BN154" s="3">
        <v>422.74532824081598</v>
      </c>
      <c r="BO154" s="3">
        <v>422.92900543447502</v>
      </c>
      <c r="BP154" s="3">
        <v>423.11268262813297</v>
      </c>
      <c r="BQ154" s="3">
        <v>423.29635982179099</v>
      </c>
      <c r="BR154" s="3">
        <v>423.48003701545002</v>
      </c>
      <c r="BS154" s="3">
        <v>423.66371420910798</v>
      </c>
      <c r="BT154" s="3">
        <v>423.84739140276599</v>
      </c>
      <c r="BU154" s="3">
        <v>424.03106859642497</v>
      </c>
      <c r="BV154" s="3">
        <v>424.21474579008299</v>
      </c>
      <c r="BW154" s="3">
        <v>424.398422983741</v>
      </c>
      <c r="BX154" s="3">
        <v>424.58210017739998</v>
      </c>
      <c r="BY154" s="3">
        <v>424.76577737105799</v>
      </c>
      <c r="BZ154" s="3">
        <v>424.94945456471601</v>
      </c>
      <c r="CA154" s="3">
        <v>425.13313175837499</v>
      </c>
      <c r="CB154" s="3">
        <v>425.316808952033</v>
      </c>
      <c r="CC154" s="3">
        <v>425.50048614569198</v>
      </c>
      <c r="CD154" s="3">
        <v>425.68416333934999</v>
      </c>
      <c r="CE154" s="3">
        <v>425.86784053300801</v>
      </c>
      <c r="CF154" s="3">
        <v>426.05151772666699</v>
      </c>
      <c r="CG154" s="3">
        <v>426.235194920325</v>
      </c>
      <c r="CH154" s="3">
        <v>426.41887211398301</v>
      </c>
      <c r="CI154" s="3">
        <v>426.60254930764199</v>
      </c>
      <c r="CJ154" s="3">
        <v>426.78622650130001</v>
      </c>
      <c r="CK154" s="3">
        <v>426.96990369495802</v>
      </c>
      <c r="CL154" s="3">
        <v>427.153580888617</v>
      </c>
      <c r="CM154" s="3">
        <v>427.33725808227501</v>
      </c>
      <c r="CN154" s="3">
        <v>427.52093527593303</v>
      </c>
      <c r="CO154" s="3">
        <v>427.70461246959201</v>
      </c>
      <c r="CP154" s="3">
        <v>427.88828966325002</v>
      </c>
      <c r="CQ154" s="3">
        <v>428.07196685690798</v>
      </c>
      <c r="CR154" s="3">
        <v>428.25564405056701</v>
      </c>
      <c r="CS154" s="3">
        <v>428.43932124422503</v>
      </c>
      <c r="CT154" s="3">
        <v>428.62299843788401</v>
      </c>
      <c r="CU154" s="3">
        <v>428.80667563154202</v>
      </c>
      <c r="CV154" s="3">
        <v>428.99035282519998</v>
      </c>
      <c r="CW154" s="3">
        <v>429.17403001885901</v>
      </c>
      <c r="CX154" s="3">
        <v>429.35770721251703</v>
      </c>
      <c r="CY154" s="3">
        <v>429.54138440617498</v>
      </c>
      <c r="CZ154" s="3">
        <v>429.72506159983402</v>
      </c>
      <c r="DA154" s="3">
        <v>429.90873879349198</v>
      </c>
      <c r="DB154" s="3">
        <v>430.09241598714999</v>
      </c>
      <c r="DC154" s="3">
        <v>430.27609318080903</v>
      </c>
      <c r="DD154" s="3">
        <v>430.45977037446698</v>
      </c>
      <c r="DE154" s="3">
        <v>430.643447568125</v>
      </c>
      <c r="DF154" s="3">
        <v>430.82712476178398</v>
      </c>
      <c r="DG154" s="3">
        <v>431.01080195544199</v>
      </c>
      <c r="DH154" s="3">
        <v>431.1944791491</v>
      </c>
      <c r="DI154" s="3">
        <v>431.37815634275898</v>
      </c>
      <c r="DJ154" s="3">
        <v>431.561833536417</v>
      </c>
      <c r="DK154" s="3">
        <v>431.74551073007598</v>
      </c>
      <c r="DL154" s="3">
        <v>431.92918792373399</v>
      </c>
      <c r="DM154" s="3">
        <v>432.112865117392</v>
      </c>
      <c r="DN154" s="3">
        <v>432.29654231105098</v>
      </c>
      <c r="DO154" s="3">
        <v>432.480219504709</v>
      </c>
      <c r="DP154" s="3">
        <v>432.66389669836701</v>
      </c>
      <c r="DQ154" s="3">
        <v>432.84757389202599</v>
      </c>
      <c r="DR154" s="3">
        <v>433.031251085684</v>
      </c>
      <c r="DS154" s="3">
        <v>433.21492827934202</v>
      </c>
      <c r="DT154" s="3">
        <v>433.398605473001</v>
      </c>
      <c r="DU154" s="3">
        <v>433.58228266665901</v>
      </c>
      <c r="DV154" s="3">
        <v>433.76595986031799</v>
      </c>
      <c r="DW154" s="3">
        <v>433.94963705397601</v>
      </c>
      <c r="DX154" s="3">
        <v>434.13331424763402</v>
      </c>
      <c r="DY154" s="3">
        <v>434.316991441293</v>
      </c>
      <c r="DZ154" s="3">
        <v>434.50066863495101</v>
      </c>
      <c r="EA154" s="3">
        <v>434.68434582860903</v>
      </c>
      <c r="EB154" s="3">
        <v>434.86802302226801</v>
      </c>
      <c r="EC154" s="3">
        <v>435.05170021592602</v>
      </c>
      <c r="ED154" s="3">
        <v>435.23537740958398</v>
      </c>
      <c r="EE154" s="3">
        <v>435.41905460324301</v>
      </c>
      <c r="EF154" s="3">
        <v>435.60273179690103</v>
      </c>
      <c r="EG154" s="3">
        <v>435.78640899055898</v>
      </c>
      <c r="EH154" s="3">
        <v>435.97008618421802</v>
      </c>
      <c r="EI154" s="3">
        <v>436.15376337787598</v>
      </c>
      <c r="EJ154" s="3">
        <v>436.33744057153399</v>
      </c>
      <c r="EK154" s="3">
        <v>436.52111776519303</v>
      </c>
      <c r="EL154" s="3">
        <v>436.70479495885098</v>
      </c>
      <c r="EM154" s="3">
        <v>436.88847215251002</v>
      </c>
      <c r="EN154" s="3">
        <v>437.07214934616798</v>
      </c>
      <c r="EO154" s="3">
        <v>437.25582653982599</v>
      </c>
      <c r="EP154" s="3">
        <v>437.43950373348503</v>
      </c>
      <c r="EQ154" s="3">
        <v>437.62318092714298</v>
      </c>
      <c r="ER154" s="3">
        <v>437.806858120801</v>
      </c>
      <c r="ES154" s="3">
        <v>437.99053531445998</v>
      </c>
      <c r="ET154" s="3">
        <v>438.17421250811799</v>
      </c>
      <c r="EU154" s="3">
        <v>438.357889701776</v>
      </c>
      <c r="EV154" s="3">
        <v>438.541566895438</v>
      </c>
      <c r="EW154" s="3">
        <v>447.06732733423001</v>
      </c>
      <c r="EX154" s="3">
        <v>455.83194491790198</v>
      </c>
      <c r="EY154" s="3">
        <v>463.93904733481702</v>
      </c>
      <c r="EZ154" s="3">
        <v>466.85958670058102</v>
      </c>
      <c r="FA154" s="3">
        <v>487.05209433087998</v>
      </c>
      <c r="FB154" s="3">
        <v>480.63593956963001</v>
      </c>
      <c r="FC154" s="3">
        <v>482.15956370764798</v>
      </c>
      <c r="FD154" s="3">
        <v>495.38072787787797</v>
      </c>
      <c r="FE154" s="3">
        <v>511.79998989302402</v>
      </c>
      <c r="FF154" s="3">
        <v>513.56966980605205</v>
      </c>
      <c r="FG154" s="3">
        <v>517.48021950889904</v>
      </c>
      <c r="FH154" s="3">
        <v>541.60367363397995</v>
      </c>
      <c r="FI154" s="3">
        <v>511.21732100924402</v>
      </c>
      <c r="FJ154" s="3">
        <v>522.09475191368097</v>
      </c>
      <c r="FK154" s="3">
        <v>522.69546330576804</v>
      </c>
      <c r="FL154" s="3">
        <v>527.77776480874002</v>
      </c>
      <c r="FM154" s="3">
        <v>551.31600285183799</v>
      </c>
      <c r="FN154" s="3">
        <v>599.21202762640303</v>
      </c>
      <c r="FO154" s="3">
        <v>655.06409222751699</v>
      </c>
      <c r="FP154" s="3">
        <v>674.341907370169</v>
      </c>
      <c r="FQ154" s="3">
        <v>702.57855820379905</v>
      </c>
      <c r="FR154" s="3">
        <v>705.27711489186902</v>
      </c>
      <c r="FS154" s="3">
        <v>724.67480859199702</v>
      </c>
      <c r="FT154" s="3">
        <v>651.55031962790497</v>
      </c>
      <c r="FU154" s="3">
        <v>543.08688717706195</v>
      </c>
      <c r="FV154" s="3">
        <v>500.893167816046</v>
      </c>
      <c r="FW154" s="3">
        <v>488.71004481263401</v>
      </c>
      <c r="FX154" s="3">
        <v>477.86379266896699</v>
      </c>
      <c r="FY154" s="3">
        <v>469.97757174061297</v>
      </c>
      <c r="FZ154" s="3">
        <v>472.22422309726102</v>
      </c>
      <c r="GA154" s="3">
        <v>470.70126935046301</v>
      </c>
      <c r="GB154" s="3">
        <v>449.68840810851901</v>
      </c>
      <c r="GC154" s="3">
        <v>411.39111885820603</v>
      </c>
      <c r="GD154" s="3">
        <v>395.58233243543702</v>
      </c>
      <c r="GE154" s="3">
        <v>356.10177865330002</v>
      </c>
      <c r="GF154" s="3">
        <v>359.16144598368402</v>
      </c>
      <c r="GG154" s="3">
        <v>379.31300516376098</v>
      </c>
      <c r="GH154" s="3">
        <v>412.98057306628999</v>
      </c>
      <c r="GI154" s="3">
        <v>431.12257142504302</v>
      </c>
      <c r="GJ154" s="3">
        <v>431.22661118441403</v>
      </c>
      <c r="GK154" s="3">
        <v>443.09737344691001</v>
      </c>
      <c r="GL154" s="3">
        <v>399.76411806853201</v>
      </c>
      <c r="GM154" s="3">
        <v>418.53599265591799</v>
      </c>
      <c r="GN154" s="3">
        <v>417.10368321330998</v>
      </c>
      <c r="GO154" s="3">
        <v>408.49291988014102</v>
      </c>
      <c r="GP154" s="3">
        <v>424.11605047671299</v>
      </c>
      <c r="GQ154" s="3">
        <v>459.548485032055</v>
      </c>
      <c r="GR154" s="3">
        <v>505.251954854242</v>
      </c>
      <c r="GS154" s="3">
        <v>531.01613507967795</v>
      </c>
      <c r="GT154" s="3">
        <v>528.101713370065</v>
      </c>
      <c r="GU154" s="3">
        <v>584.87917151284</v>
      </c>
      <c r="GV154" s="3">
        <v>616.45090656679895</v>
      </c>
      <c r="GW154" s="3">
        <v>653.57292490399402</v>
      </c>
      <c r="GX154" s="3">
        <v>691.17091159339498</v>
      </c>
      <c r="GY154" s="3">
        <v>722.86939798069795</v>
      </c>
      <c r="GZ154" s="3">
        <v>770.22621190632105</v>
      </c>
      <c r="HA154" s="3">
        <v>810.11189161461903</v>
      </c>
      <c r="HB154" s="3">
        <v>848.48103290333597</v>
      </c>
      <c r="HC154" s="3">
        <v>884.53326791874599</v>
      </c>
      <c r="HD154" s="3">
        <v>928.62697857887497</v>
      </c>
      <c r="HE154" s="3">
        <v>977.07920345073501</v>
      </c>
      <c r="HF154" s="3">
        <v>1021.67249519953</v>
      </c>
      <c r="HG154" s="3">
        <v>1067.9984648143</v>
      </c>
    </row>
    <row r="155" spans="1:215" ht="13.2" x14ac:dyDescent="0.25">
      <c r="A155" s="3" t="s">
        <v>203</v>
      </c>
      <c r="B155" s="3">
        <v>1138.3222481636101</v>
      </c>
      <c r="C155" s="3">
        <v>1138.3222481636101</v>
      </c>
      <c r="D155" s="3">
        <v>1138.3222481636101</v>
      </c>
      <c r="E155" s="3">
        <v>1138.3222481636101</v>
      </c>
      <c r="F155" s="3">
        <v>1138.3222481636101</v>
      </c>
      <c r="G155" s="3">
        <v>1138.3222481636101</v>
      </c>
      <c r="H155" s="3">
        <v>1138.3222481636101</v>
      </c>
      <c r="I155" s="3">
        <v>1138.3222481636101</v>
      </c>
      <c r="J155" s="3">
        <v>1138.3222481636101</v>
      </c>
      <c r="K155" s="3">
        <v>1138.3222481636101</v>
      </c>
      <c r="L155" s="3">
        <v>1138.3222481636101</v>
      </c>
      <c r="M155" s="3">
        <v>1138.3222481636101</v>
      </c>
      <c r="N155" s="3">
        <v>1138.3222481636101</v>
      </c>
      <c r="O155" s="3">
        <v>1138.3222481636101</v>
      </c>
      <c r="P155" s="3">
        <v>1138.3222481636101</v>
      </c>
      <c r="Q155" s="3">
        <v>1138.3222481636101</v>
      </c>
      <c r="R155" s="3">
        <v>1138.3222481636101</v>
      </c>
      <c r="S155" s="3">
        <v>1138.3222481636101</v>
      </c>
      <c r="T155" s="3">
        <v>1138.3222481636101</v>
      </c>
      <c r="U155" s="3">
        <v>1138.3222481636101</v>
      </c>
      <c r="V155" s="3">
        <v>1138.3222481636101</v>
      </c>
      <c r="W155" s="3">
        <v>1138.3222481636101</v>
      </c>
      <c r="X155" s="3">
        <v>1138.3222481636101</v>
      </c>
      <c r="Y155" s="3">
        <v>1138.3222481636101</v>
      </c>
      <c r="Z155" s="3">
        <v>1138.3222481636101</v>
      </c>
      <c r="AA155" s="3">
        <v>1138.3222481636101</v>
      </c>
      <c r="AB155" s="3">
        <v>1138.3222481636101</v>
      </c>
      <c r="AC155" s="3">
        <v>1138.3222481636101</v>
      </c>
      <c r="AD155" s="3">
        <v>1138.3222481636101</v>
      </c>
      <c r="AE155" s="3">
        <v>1138.3222481636101</v>
      </c>
      <c r="AF155" s="3">
        <v>1138.3222481636101</v>
      </c>
      <c r="AG155" s="3">
        <v>1138.3222481636101</v>
      </c>
      <c r="AH155" s="3">
        <v>1138.3222481636101</v>
      </c>
      <c r="AI155" s="3">
        <v>1138.3222481636101</v>
      </c>
      <c r="AJ155" s="3">
        <v>1138.3222481636101</v>
      </c>
      <c r="AK155" s="3">
        <v>1138.3222481636101</v>
      </c>
      <c r="AL155" s="3">
        <v>1138.3222481636101</v>
      </c>
      <c r="AM155" s="3">
        <v>1138.3222481636101</v>
      </c>
      <c r="AN155" s="3">
        <v>1138.3222481636101</v>
      </c>
      <c r="AO155" s="3">
        <v>1138.3222481636101</v>
      </c>
      <c r="AP155" s="3">
        <v>1138.3222481636101</v>
      </c>
      <c r="AQ155" s="3">
        <v>1138.3222481636101</v>
      </c>
      <c r="AR155" s="3">
        <v>1138.3222481636101</v>
      </c>
      <c r="AS155" s="3">
        <v>1138.3222481636101</v>
      </c>
      <c r="AT155" s="3">
        <v>1138.3222481636101</v>
      </c>
      <c r="AU155" s="3">
        <v>1138.3222481636101</v>
      </c>
      <c r="AV155" s="3">
        <v>1138.3222481636101</v>
      </c>
      <c r="AW155" s="3">
        <v>1138.3222481636101</v>
      </c>
      <c r="AX155" s="3">
        <v>1138.3222481636101</v>
      </c>
      <c r="AY155" s="3">
        <v>1138.3222481636101</v>
      </c>
      <c r="AZ155" s="3">
        <v>1138.3222481636101</v>
      </c>
      <c r="BA155" s="3">
        <v>1138.3222481636101</v>
      </c>
      <c r="BB155" s="3">
        <v>1138.3222481636101</v>
      </c>
      <c r="BC155" s="3">
        <v>1138.3222481636101</v>
      </c>
      <c r="BD155" s="3">
        <v>1138.3222481636101</v>
      </c>
      <c r="BE155" s="3">
        <v>1138.3222481636101</v>
      </c>
      <c r="BF155" s="3">
        <v>1138.3222481636101</v>
      </c>
      <c r="BG155" s="3">
        <v>1138.3222481636101</v>
      </c>
      <c r="BH155" s="3">
        <v>1138.3222481636101</v>
      </c>
      <c r="BI155" s="3">
        <v>1138.3222481636101</v>
      </c>
      <c r="BJ155" s="3">
        <v>1138.3222481636101</v>
      </c>
      <c r="BK155" s="3">
        <v>1138.3222481636101</v>
      </c>
      <c r="BL155" s="3">
        <v>1138.3222481636101</v>
      </c>
      <c r="BM155" s="3">
        <v>1138.3222481636101</v>
      </c>
      <c r="BN155" s="3">
        <v>1138.3222481636101</v>
      </c>
      <c r="BO155" s="3">
        <v>1138.3222481636101</v>
      </c>
      <c r="BP155" s="3">
        <v>1138.3222481636101</v>
      </c>
      <c r="BQ155" s="3">
        <v>1138.3222481636101</v>
      </c>
      <c r="BR155" s="3">
        <v>1138.3222481636101</v>
      </c>
      <c r="BS155" s="3">
        <v>1138.3222481636101</v>
      </c>
      <c r="BT155" s="3">
        <v>1138.3222481636101</v>
      </c>
      <c r="BU155" s="3">
        <v>1150.39395138191</v>
      </c>
      <c r="BV155" s="3">
        <v>1162.5936728470899</v>
      </c>
      <c r="BW155" s="3">
        <v>1174.92277016969</v>
      </c>
      <c r="BX155" s="3">
        <v>1187.3826153574601</v>
      </c>
      <c r="BY155" s="3">
        <v>1199.97459496806</v>
      </c>
      <c r="BZ155" s="3">
        <v>1212.7001102633301</v>
      </c>
      <c r="CA155" s="3">
        <v>1225.5605773652601</v>
      </c>
      <c r="CB155" s="3">
        <v>1238.5574274135399</v>
      </c>
      <c r="CC155" s="3">
        <v>1251.69210672485</v>
      </c>
      <c r="CD155" s="3">
        <v>1264.9660769538</v>
      </c>
      <c r="CE155" s="3">
        <v>1278.38081525557</v>
      </c>
      <c r="CF155" s="3">
        <v>1291.9378144503401</v>
      </c>
      <c r="CG155" s="3">
        <v>1305.6385831893299</v>
      </c>
      <c r="CH155" s="3">
        <v>1319.4846461227901</v>
      </c>
      <c r="CI155" s="3">
        <v>1333.4775440695701</v>
      </c>
      <c r="CJ155" s="3">
        <v>1347.61883418864</v>
      </c>
      <c r="CK155" s="3">
        <v>1361.91009015237</v>
      </c>
      <c r="CL155" s="3">
        <v>1376.3529023216399</v>
      </c>
      <c r="CM155" s="3">
        <v>1390.94887792282</v>
      </c>
      <c r="CN155" s="3">
        <v>1405.6996412266301</v>
      </c>
      <c r="CO155" s="3">
        <v>1420.60683372887</v>
      </c>
      <c r="CP155" s="3">
        <v>1435.6721143331399</v>
      </c>
      <c r="CQ155" s="3">
        <v>1450.8971595353901</v>
      </c>
      <c r="CR155" s="3">
        <v>1466.2836636105301</v>
      </c>
      <c r="CS155" s="3">
        <v>1481.8333388009301</v>
      </c>
      <c r="CT155" s="3">
        <v>1497.54791550699</v>
      </c>
      <c r="CU155" s="3">
        <v>1513.42914247972</v>
      </c>
      <c r="CV155" s="3">
        <v>1529.47878701527</v>
      </c>
      <c r="CW155" s="3">
        <v>1545.6986351517101</v>
      </c>
      <c r="CX155" s="3">
        <v>1562.0904918676599</v>
      </c>
      <c r="CY155" s="3">
        <v>1578.6561812832699</v>
      </c>
      <c r="CZ155" s="3">
        <v>1513.63945525757</v>
      </c>
      <c r="DA155" s="3">
        <v>1451.3004336701199</v>
      </c>
      <c r="DB155" s="3">
        <v>1391.5288356517301</v>
      </c>
      <c r="DC155" s="3">
        <v>1334.21892223481</v>
      </c>
      <c r="DD155" s="3">
        <v>1279.26930929582</v>
      </c>
      <c r="DE155" s="3">
        <v>1296.9010678597101</v>
      </c>
      <c r="DF155" s="3">
        <v>1314.7758392964899</v>
      </c>
      <c r="DG155" s="3">
        <v>1332.89697297464</v>
      </c>
      <c r="DH155" s="3">
        <v>1351.2678644259099</v>
      </c>
      <c r="DI155" s="3">
        <v>1369.8919559815899</v>
      </c>
      <c r="DJ155" s="3">
        <v>1458.6735639709</v>
      </c>
      <c r="DK155" s="3">
        <v>1547.4551719602</v>
      </c>
      <c r="DL155" s="3">
        <v>1644.6598851664801</v>
      </c>
      <c r="DM155" s="3">
        <v>1747.9705951348701</v>
      </c>
      <c r="DN155" s="3">
        <v>1857.7708552470001</v>
      </c>
      <c r="DO155" s="3">
        <v>1804.3456517413599</v>
      </c>
      <c r="DP155" s="3">
        <v>1752.45683382471</v>
      </c>
      <c r="DQ155" s="3">
        <v>1702.0602185922701</v>
      </c>
      <c r="DR155" s="3">
        <v>1653.11289373769</v>
      </c>
      <c r="DS155" s="3">
        <v>1605.5731810135601</v>
      </c>
      <c r="DT155" s="3">
        <v>1649.5042019663499</v>
      </c>
      <c r="DU155" s="3">
        <v>1694.63724511582</v>
      </c>
      <c r="DV155" s="3">
        <v>1741.0051996898801</v>
      </c>
      <c r="DW155" s="3">
        <v>1788.6418548177501</v>
      </c>
      <c r="DX155" s="3">
        <v>1837.5819241526499</v>
      </c>
      <c r="DY155" s="3">
        <v>1876.03966379748</v>
      </c>
      <c r="DZ155" s="3">
        <v>1915.30226428641</v>
      </c>
      <c r="EA155" s="3">
        <v>1955.3865701085999</v>
      </c>
      <c r="EB155" s="3">
        <v>1996.3097782822499</v>
      </c>
      <c r="EC155" s="3">
        <v>2038.08944573245</v>
      </c>
      <c r="ED155" s="3">
        <v>2008.2598135186299</v>
      </c>
      <c r="EE155" s="3">
        <v>1978.8667700717399</v>
      </c>
      <c r="EF155" s="3">
        <v>1949.9039254453701</v>
      </c>
      <c r="EG155" s="3">
        <v>1921.3649832168401</v>
      </c>
      <c r="EH155" s="3">
        <v>1893.2437391184201</v>
      </c>
      <c r="EI155" s="3">
        <v>1778.4557608585801</v>
      </c>
      <c r="EJ155" s="3">
        <v>1670.62741472679</v>
      </c>
      <c r="EK155" s="3">
        <v>1586.1143756323099</v>
      </c>
      <c r="EL155" s="3">
        <v>1505.8766487432999</v>
      </c>
      <c r="EM155" s="3">
        <v>1429.6979562563699</v>
      </c>
      <c r="EN155" s="3">
        <v>1206.06558540735</v>
      </c>
      <c r="EO155" s="3">
        <v>1017.41363617304</v>
      </c>
      <c r="EP155" s="3">
        <v>858.27049506701599</v>
      </c>
      <c r="EQ155" s="3">
        <v>860.52910163298202</v>
      </c>
      <c r="ER155" s="3">
        <v>867.06325561591404</v>
      </c>
      <c r="ES155" s="3">
        <v>873.64702461848003</v>
      </c>
      <c r="ET155" s="3">
        <v>880.28078537654801</v>
      </c>
      <c r="EU155" s="3">
        <v>886.96491748660799</v>
      </c>
      <c r="EV155" s="3">
        <v>893.69980342750102</v>
      </c>
      <c r="EW155" s="3">
        <v>1008.30161100312</v>
      </c>
      <c r="EX155" s="3">
        <v>1014.79131115342</v>
      </c>
      <c r="EY155" s="3">
        <v>1025.61112056247</v>
      </c>
      <c r="EZ155" s="3">
        <v>947.16434282155399</v>
      </c>
      <c r="FA155" s="3">
        <v>1053.8769892606499</v>
      </c>
      <c r="FB155" s="3">
        <v>1105.91014686681</v>
      </c>
      <c r="FC155" s="3">
        <v>1152.38862316994</v>
      </c>
      <c r="FD155" s="3">
        <v>1102.7047360230499</v>
      </c>
      <c r="FE155" s="3">
        <v>1252.7694049942399</v>
      </c>
      <c r="FF155" s="3">
        <v>1272.8433427662801</v>
      </c>
      <c r="FG155" s="3">
        <v>1281.64567906715</v>
      </c>
      <c r="FH155" s="3">
        <v>1369.4241434114799</v>
      </c>
      <c r="FI155" s="3">
        <v>1383.57841733908</v>
      </c>
      <c r="FJ155" s="3">
        <v>1383.2813016258599</v>
      </c>
      <c r="FK155" s="3">
        <v>1392.89959020325</v>
      </c>
      <c r="FL155" s="3">
        <v>1310.49177639034</v>
      </c>
      <c r="FM155" s="3">
        <v>1322.4826873562199</v>
      </c>
      <c r="FN155" s="3">
        <v>1383.18711523653</v>
      </c>
      <c r="FO155" s="3">
        <v>1413.22023717364</v>
      </c>
      <c r="FP155" s="3">
        <v>1449.0946417845801</v>
      </c>
      <c r="FQ155" s="3">
        <v>1467.8438471987399</v>
      </c>
      <c r="FR155" s="3">
        <v>1450.31307579496</v>
      </c>
      <c r="FS155" s="3">
        <v>1417.82246817395</v>
      </c>
      <c r="FT155" s="3">
        <v>1464.59971234771</v>
      </c>
      <c r="FU155" s="3">
        <v>1498.4148239997501</v>
      </c>
      <c r="FV155" s="3">
        <v>1561.994433891</v>
      </c>
      <c r="FW155" s="3">
        <v>1627.00957500699</v>
      </c>
      <c r="FX155" s="3">
        <v>1707.31232551432</v>
      </c>
      <c r="FY155" s="3">
        <v>1757.93782903844</v>
      </c>
      <c r="FZ155" s="3">
        <v>1870.54553066221</v>
      </c>
      <c r="GA155" s="3">
        <v>1940.67762064417</v>
      </c>
      <c r="GB155" s="3">
        <v>2007.9382630274699</v>
      </c>
      <c r="GC155" s="3">
        <v>2055.00659543339</v>
      </c>
      <c r="GD155" s="3">
        <v>2114.64310453486</v>
      </c>
      <c r="GE155" s="3">
        <v>2134.53155195309</v>
      </c>
      <c r="GF155" s="3">
        <v>2074.7577327885001</v>
      </c>
      <c r="GG155" s="3">
        <v>1958.3797576648799</v>
      </c>
      <c r="GH155" s="3">
        <v>1710.1408449358901</v>
      </c>
      <c r="GI155" s="3">
        <v>1749.25219636112</v>
      </c>
      <c r="GJ155" s="3">
        <v>1774.6319586555101</v>
      </c>
      <c r="GK155" s="3">
        <v>1740.9739031755801</v>
      </c>
      <c r="GL155" s="3">
        <v>1783.7087323221399</v>
      </c>
      <c r="GM155" s="3">
        <v>1808.6910647419299</v>
      </c>
      <c r="GN155" s="3">
        <v>1839.3721314004599</v>
      </c>
      <c r="GO155" s="3">
        <v>1867.88766601967</v>
      </c>
      <c r="GP155" s="3">
        <v>1894.8106448162</v>
      </c>
      <c r="GQ155" s="3">
        <v>1918.9207507445101</v>
      </c>
      <c r="GR155" s="3">
        <v>1943.7889476058999</v>
      </c>
      <c r="GS155" s="3">
        <v>1997.67723804963</v>
      </c>
      <c r="GT155" s="3">
        <v>2069.21257240261</v>
      </c>
      <c r="GU155" s="3">
        <v>2129.3750080353898</v>
      </c>
      <c r="GV155" s="3">
        <v>2195.6735745076699</v>
      </c>
      <c r="GW155" s="3">
        <v>2275.5045844412698</v>
      </c>
      <c r="GX155" s="3">
        <v>2350.5962357278399</v>
      </c>
      <c r="GY155" s="3">
        <v>2338.8432545492001</v>
      </c>
      <c r="GZ155" s="3">
        <v>2592.5586140028399</v>
      </c>
      <c r="HA155" s="3">
        <v>2846.2303573409999</v>
      </c>
      <c r="HB155" s="3">
        <v>2890.5507317720499</v>
      </c>
      <c r="HC155" s="3">
        <v>2979.3389829103498</v>
      </c>
      <c r="HD155" s="3">
        <v>3076.7292520071701</v>
      </c>
      <c r="HE155" s="3">
        <v>3180.7777677556101</v>
      </c>
      <c r="HF155" s="3">
        <v>3346.0534710235002</v>
      </c>
      <c r="HG155" s="3">
        <v>3526.4779255424701</v>
      </c>
    </row>
    <row r="156" spans="1:215" ht="13.2" x14ac:dyDescent="0.25">
      <c r="A156" s="3" t="s">
        <v>204</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5"/>
      <c r="GK156" s="5"/>
      <c r="GL156" s="5"/>
      <c r="GM156" s="5"/>
      <c r="GN156" s="5"/>
      <c r="GO156" s="5"/>
      <c r="GP156" s="5"/>
      <c r="GQ156" s="5"/>
      <c r="GR156" s="5"/>
      <c r="GS156" s="5"/>
      <c r="GT156" s="5"/>
      <c r="GU156" s="5"/>
      <c r="GV156" s="5"/>
      <c r="GW156" s="5"/>
      <c r="GX156" s="5"/>
      <c r="GY156" s="5"/>
      <c r="GZ156" s="5"/>
      <c r="HA156" s="5"/>
      <c r="HB156" s="5"/>
      <c r="HC156" s="5"/>
      <c r="HD156" s="5"/>
      <c r="HE156" s="5"/>
      <c r="HF156" s="5"/>
      <c r="HG156" s="5"/>
    </row>
    <row r="157" spans="1:215" ht="13.2" x14ac:dyDescent="0.25">
      <c r="A157" s="3" t="s">
        <v>205</v>
      </c>
      <c r="B157" s="3">
        <v>568.58116300343602</v>
      </c>
      <c r="C157" s="3">
        <v>568.58116300343602</v>
      </c>
      <c r="D157" s="3">
        <v>568.58116300343602</v>
      </c>
      <c r="E157" s="3">
        <v>568.58116300343602</v>
      </c>
      <c r="F157" s="3">
        <v>568.58116300343602</v>
      </c>
      <c r="G157" s="3">
        <v>568.58116300343602</v>
      </c>
      <c r="H157" s="3">
        <v>568.58116300343602</v>
      </c>
      <c r="I157" s="3">
        <v>568.58116300343602</v>
      </c>
      <c r="J157" s="3">
        <v>568.58116300343602</v>
      </c>
      <c r="K157" s="3">
        <v>568.58116300343602</v>
      </c>
      <c r="L157" s="3">
        <v>568.58116300343602</v>
      </c>
      <c r="M157" s="3">
        <v>568.58116300343602</v>
      </c>
      <c r="N157" s="3">
        <v>568.58116300343602</v>
      </c>
      <c r="O157" s="3">
        <v>568.58116300343602</v>
      </c>
      <c r="P157" s="3">
        <v>568.58116300343602</v>
      </c>
      <c r="Q157" s="3">
        <v>568.58116300343602</v>
      </c>
      <c r="R157" s="3">
        <v>568.58116300343602</v>
      </c>
      <c r="S157" s="3">
        <v>568.58116300343602</v>
      </c>
      <c r="T157" s="3">
        <v>568.58116300343602</v>
      </c>
      <c r="U157" s="3">
        <v>568.58116300343602</v>
      </c>
      <c r="V157" s="3">
        <v>568.58116300343602</v>
      </c>
      <c r="W157" s="3">
        <v>577.04372252515998</v>
      </c>
      <c r="X157" s="3">
        <v>585.63223576874202</v>
      </c>
      <c r="Y157" s="3">
        <v>594.34857738451694</v>
      </c>
      <c r="Z157" s="3">
        <v>603.19464992445103</v>
      </c>
      <c r="AA157" s="3">
        <v>612.17238425741198</v>
      </c>
      <c r="AB157" s="3">
        <v>621.28373999063501</v>
      </c>
      <c r="AC157" s="3">
        <v>630.53070589745005</v>
      </c>
      <c r="AD157" s="3">
        <v>639.91530035137998</v>
      </c>
      <c r="AE157" s="3">
        <v>649.43957176670403</v>
      </c>
      <c r="AF157" s="3">
        <v>659.10559904556601</v>
      </c>
      <c r="AG157" s="3">
        <v>668.915492031751</v>
      </c>
      <c r="AH157" s="3">
        <v>678.871391971207</v>
      </c>
      <c r="AI157" s="3">
        <v>688.97547197942401</v>
      </c>
      <c r="AJ157" s="3">
        <v>699.22993751576905</v>
      </c>
      <c r="AK157" s="3">
        <v>709.63702686488</v>
      </c>
      <c r="AL157" s="3">
        <v>720.19901162522694</v>
      </c>
      <c r="AM157" s="3">
        <v>730.91819720494402</v>
      </c>
      <c r="AN157" s="3">
        <v>741.796923325036</v>
      </c>
      <c r="AO157" s="3">
        <v>752.83756453008402</v>
      </c>
      <c r="AP157" s="3">
        <v>764.04253070654204</v>
      </c>
      <c r="AQ157" s="3">
        <v>775.41426760876095</v>
      </c>
      <c r="AR157" s="3">
        <v>786.955257392823</v>
      </c>
      <c r="AS157" s="3">
        <v>798.66801915834003</v>
      </c>
      <c r="AT157" s="3">
        <v>810.55510949830602</v>
      </c>
      <c r="AU157" s="3">
        <v>822.61912305713201</v>
      </c>
      <c r="AV157" s="3">
        <v>834.86269309699503</v>
      </c>
      <c r="AW157" s="3">
        <v>847.28849207260498</v>
      </c>
      <c r="AX157" s="3">
        <v>859.89923221454103</v>
      </c>
      <c r="AY157" s="3">
        <v>872.69766612125102</v>
      </c>
      <c r="AZ157" s="3">
        <v>885.68658735988095</v>
      </c>
      <c r="BA157" s="3">
        <v>898.86883107603501</v>
      </c>
      <c r="BB157" s="3">
        <v>912.24727461261205</v>
      </c>
      <c r="BC157" s="3">
        <v>925.824838137862</v>
      </c>
      <c r="BD157" s="3">
        <v>939.60448528277504</v>
      </c>
      <c r="BE157" s="3">
        <v>953.58922378797195</v>
      </c>
      <c r="BF157" s="3">
        <v>967.78210616021295</v>
      </c>
      <c r="BG157" s="3">
        <v>982.18623033868198</v>
      </c>
      <c r="BH157" s="3">
        <v>996.80474037118597</v>
      </c>
      <c r="BI157" s="3">
        <v>1011.64082710042</v>
      </c>
      <c r="BJ157" s="3">
        <v>1026.6977288604401</v>
      </c>
      <c r="BK157" s="3">
        <v>1041.9787321835299</v>
      </c>
      <c r="BL157" s="3">
        <v>1057.4871725175301</v>
      </c>
      <c r="BM157" s="3">
        <v>1073.2264349539</v>
      </c>
      <c r="BN157" s="3">
        <v>1089.19995496661</v>
      </c>
      <c r="BO157" s="3">
        <v>1105.4112191619799</v>
      </c>
      <c r="BP157" s="3">
        <v>1121.8637660397701</v>
      </c>
      <c r="BQ157" s="3">
        <v>1138.56118676547</v>
      </c>
      <c r="BR157" s="3">
        <v>1155.5071259542201</v>
      </c>
      <c r="BS157" s="3">
        <v>1172.7052824663201</v>
      </c>
      <c r="BT157" s="3">
        <v>1190.15941021457</v>
      </c>
      <c r="BU157" s="3">
        <v>1207.8733189836901</v>
      </c>
      <c r="BV157" s="3">
        <v>1225.85087526186</v>
      </c>
      <c r="BW157" s="3">
        <v>1244.0960030847</v>
      </c>
      <c r="BX157" s="3">
        <v>1262.6126848918</v>
      </c>
      <c r="BY157" s="3">
        <v>1281.4049623959199</v>
      </c>
      <c r="BZ157" s="3">
        <v>1300.4769374652799</v>
      </c>
      <c r="CA157" s="3">
        <v>1319.83277301881</v>
      </c>
      <c r="CB157" s="3">
        <v>1339.4766939348599</v>
      </c>
      <c r="CC157" s="3">
        <v>1359.41298797335</v>
      </c>
      <c r="CD157" s="3">
        <v>1379.64600671171</v>
      </c>
      <c r="CE157" s="3">
        <v>1400.1801664947</v>
      </c>
      <c r="CF157" s="3">
        <v>1421.01994939835</v>
      </c>
      <c r="CG157" s="3">
        <v>1442.1699042083501</v>
      </c>
      <c r="CH157" s="3">
        <v>1463.63464741288</v>
      </c>
      <c r="CI157" s="3">
        <v>1485.4188642102799</v>
      </c>
      <c r="CJ157" s="3">
        <v>1507.52730953174</v>
      </c>
      <c r="CK157" s="3">
        <v>1529.96480907912</v>
      </c>
      <c r="CL157" s="3">
        <v>1552.7362603783099</v>
      </c>
      <c r="CM157" s="3">
        <v>1575.8466338482699</v>
      </c>
      <c r="CN157" s="3">
        <v>1599.30097388585</v>
      </c>
      <c r="CO157" s="3">
        <v>1623.10439996696</v>
      </c>
      <c r="CP157" s="3">
        <v>1647.2621077639101</v>
      </c>
      <c r="CQ157" s="3">
        <v>1671.7793702796</v>
      </c>
      <c r="CR157" s="3">
        <v>1696.6615389983999</v>
      </c>
      <c r="CS157" s="3">
        <v>1721.91404505426</v>
      </c>
      <c r="CT157" s="3">
        <v>1747.5424004162101</v>
      </c>
      <c r="CU157" s="3">
        <v>1773.5521990914599</v>
      </c>
      <c r="CV157" s="3">
        <v>1799.9491183464299</v>
      </c>
      <c r="CW157" s="3">
        <v>1826.7389199459301</v>
      </c>
      <c r="CX157" s="3">
        <v>1853.9274514108799</v>
      </c>
      <c r="CY157" s="3">
        <v>1881.5206472945499</v>
      </c>
      <c r="CZ157" s="3">
        <v>1909.5245304780401</v>
      </c>
      <c r="DA157" s="3">
        <v>1937.94521348485</v>
      </c>
      <c r="DB157" s="3">
        <v>1966.78889981509</v>
      </c>
      <c r="DC157" s="3">
        <v>1996.0618852995699</v>
      </c>
      <c r="DD157" s="3">
        <v>2025.77055947401</v>
      </c>
      <c r="DE157" s="3">
        <v>2055.92140697368</v>
      </c>
      <c r="DF157" s="3">
        <v>2086.5210089488801</v>
      </c>
      <c r="DG157" s="3">
        <v>2117.5760445013898</v>
      </c>
      <c r="DH157" s="3">
        <v>2149.09329214236</v>
      </c>
      <c r="DI157" s="3">
        <v>2181.0796312718899</v>
      </c>
      <c r="DJ157" s="3">
        <v>2213.5420436806298</v>
      </c>
      <c r="DK157" s="3">
        <v>2246.48761507369</v>
      </c>
      <c r="DL157" s="3">
        <v>2279.9235366173298</v>
      </c>
      <c r="DM157" s="3">
        <v>2313.8571065085398</v>
      </c>
      <c r="DN157" s="3">
        <v>2348.2957315680801</v>
      </c>
      <c r="DO157" s="3">
        <v>2383.2469288571901</v>
      </c>
      <c r="DP157" s="3">
        <v>2418.71832731837</v>
      </c>
      <c r="DQ157" s="3">
        <v>2454.7176694405998</v>
      </c>
      <c r="DR157" s="3">
        <v>2491.2528129492898</v>
      </c>
      <c r="DS157" s="3">
        <v>2528.3317325214398</v>
      </c>
      <c r="DT157" s="3">
        <v>2565.96252152631</v>
      </c>
      <c r="DU157" s="3">
        <v>2604.1533937919799</v>
      </c>
      <c r="DV157" s="3">
        <v>2642.9126853982102</v>
      </c>
      <c r="DW157" s="3">
        <v>2682.2488564960299</v>
      </c>
      <c r="DX157" s="3">
        <v>2722.17049315433</v>
      </c>
      <c r="DY157" s="3">
        <v>2762.68630923397</v>
      </c>
      <c r="DZ157" s="3">
        <v>2803.80514828985</v>
      </c>
      <c r="EA157" s="3">
        <v>2845.5359855011702</v>
      </c>
      <c r="EB157" s="3">
        <v>2887.8879296304999</v>
      </c>
      <c r="EC157" s="3">
        <v>2930.87022501199</v>
      </c>
      <c r="ED157" s="3">
        <v>2974.4922535691699</v>
      </c>
      <c r="EE157" s="3">
        <v>3018.7635368627798</v>
      </c>
      <c r="EF157" s="3">
        <v>3063.69373816907</v>
      </c>
      <c r="EG157" s="3">
        <v>3109.2926645890602</v>
      </c>
      <c r="EH157" s="3">
        <v>3155.5702691891702</v>
      </c>
      <c r="EI157" s="3">
        <v>3202.53665317371</v>
      </c>
      <c r="EJ157" s="3">
        <v>3250.2020680897199</v>
      </c>
      <c r="EK157" s="3">
        <v>3298.5769180645998</v>
      </c>
      <c r="EL157" s="3">
        <v>3347.6717620771101</v>
      </c>
      <c r="EM157" s="3">
        <v>3397.4973162620599</v>
      </c>
      <c r="EN157" s="3">
        <v>3448.0644562494099</v>
      </c>
      <c r="EO157" s="3">
        <v>3499.3842195381098</v>
      </c>
      <c r="EP157" s="3">
        <v>3551.4678079053201</v>
      </c>
      <c r="EQ157" s="3">
        <v>3604.3265898514701</v>
      </c>
      <c r="ER157" s="3">
        <v>3657.97210308168</v>
      </c>
      <c r="ES157" s="3">
        <v>3712.4160570241802</v>
      </c>
      <c r="ET157" s="3">
        <v>3767.6703353861599</v>
      </c>
      <c r="EU157" s="3">
        <v>3823.7469987476602</v>
      </c>
      <c r="EV157" s="3">
        <v>3880.65828719412</v>
      </c>
      <c r="EW157" s="3">
        <v>3909.3555015433599</v>
      </c>
      <c r="EX157" s="3">
        <v>3937.47400934597</v>
      </c>
      <c r="EY157" s="3">
        <v>3993.8033556856899</v>
      </c>
      <c r="EZ157" s="3">
        <v>4118.5997909226699</v>
      </c>
      <c r="FA157" s="3">
        <v>4151.5125212580497</v>
      </c>
      <c r="FB157" s="3">
        <v>4203.0784618178404</v>
      </c>
      <c r="FC157" s="3">
        <v>4258.5885300691998</v>
      </c>
      <c r="FD157" s="3">
        <v>4269.4932453757901</v>
      </c>
      <c r="FE157" s="3">
        <v>4404.6178539947996</v>
      </c>
      <c r="FF157" s="3">
        <v>4700.5191078992602</v>
      </c>
      <c r="FG157" s="3">
        <v>4633.8584646627496</v>
      </c>
      <c r="FH157" s="3">
        <v>5154.9446092237904</v>
      </c>
      <c r="FI157" s="3">
        <v>5527.7858435403996</v>
      </c>
      <c r="FJ157" s="3">
        <v>6263.2157487552004</v>
      </c>
      <c r="FK157" s="3">
        <v>6514.5879366008603</v>
      </c>
      <c r="FL157" s="3">
        <v>6591.52944200194</v>
      </c>
      <c r="FM157" s="3">
        <v>6162.9239276104199</v>
      </c>
      <c r="FN157" s="3">
        <v>6053.9581195524497</v>
      </c>
      <c r="FO157" s="3">
        <v>6102.3555861222203</v>
      </c>
      <c r="FP157" s="3">
        <v>5968.1189767297601</v>
      </c>
      <c r="FQ157" s="3">
        <v>5955.2224848443102</v>
      </c>
      <c r="FR157" s="3">
        <v>6085.5744634102102</v>
      </c>
      <c r="FS157" s="3">
        <v>6111.6228191908203</v>
      </c>
      <c r="FT157" s="3">
        <v>6153.6097200996801</v>
      </c>
      <c r="FU157" s="3">
        <v>5990.55125618687</v>
      </c>
      <c r="FV157" s="3">
        <v>6088.9030672128101</v>
      </c>
      <c r="FW157" s="3">
        <v>6297.4196974103097</v>
      </c>
      <c r="FX157" s="3">
        <v>6573.1646477326904</v>
      </c>
      <c r="FY157" s="3">
        <v>6653.5449124097804</v>
      </c>
      <c r="FZ157" s="3">
        <v>6769.5288389471698</v>
      </c>
      <c r="GA157" s="3">
        <v>6874.0170767549898</v>
      </c>
      <c r="GB157" s="3">
        <v>6808.5165792606103</v>
      </c>
      <c r="GC157" s="3">
        <v>6428.0296396891499</v>
      </c>
      <c r="GD157" s="3">
        <v>6156.2406116039801</v>
      </c>
      <c r="GE157" s="3">
        <v>6004.38886336429</v>
      </c>
      <c r="GF157" s="3">
        <v>6008.8770430823997</v>
      </c>
      <c r="GG157" s="3">
        <v>6000.5315976470301</v>
      </c>
      <c r="GH157" s="3">
        <v>5887.56032356785</v>
      </c>
      <c r="GI157" s="3">
        <v>6041.9795442108798</v>
      </c>
      <c r="GJ157" s="3">
        <v>5640.9673971760303</v>
      </c>
      <c r="GK157" s="3">
        <v>5797.6917258719504</v>
      </c>
      <c r="GL157" s="3">
        <v>6180.5389721825204</v>
      </c>
      <c r="GM157" s="3">
        <v>5892.0275576866497</v>
      </c>
      <c r="GN157" s="3">
        <v>6122.2820856941798</v>
      </c>
      <c r="GO157" s="3">
        <v>6210.7164882914203</v>
      </c>
      <c r="GP157" s="3">
        <v>6232.6717443187899</v>
      </c>
      <c r="GQ157" s="3">
        <v>6334.8458253216304</v>
      </c>
      <c r="GR157" s="3">
        <v>6399.0720338034098</v>
      </c>
      <c r="GS157" s="3">
        <v>6481.7802421233901</v>
      </c>
      <c r="GT157" s="3">
        <v>6535.2424405085103</v>
      </c>
      <c r="GU157" s="3">
        <v>6535.6618524669502</v>
      </c>
      <c r="GV157" s="3">
        <v>6615.5632660888296</v>
      </c>
      <c r="GW157" s="3">
        <v>6773.7265601528998</v>
      </c>
      <c r="GX157" s="3">
        <v>7147.1459996599597</v>
      </c>
      <c r="GY157" s="3">
        <v>7386.6815662189301</v>
      </c>
      <c r="GZ157" s="3">
        <v>7770.1403406352401</v>
      </c>
      <c r="HA157" s="3">
        <v>8042.8933964400003</v>
      </c>
      <c r="HB157" s="3">
        <v>8164.7290195865198</v>
      </c>
      <c r="HC157" s="3">
        <v>7929.4251049574696</v>
      </c>
      <c r="HD157" s="3">
        <v>8382.1765649000808</v>
      </c>
      <c r="HE157" s="3">
        <v>8715.3781342930397</v>
      </c>
      <c r="HF157" s="3">
        <v>9077.5406459690694</v>
      </c>
      <c r="HG157" s="3">
        <v>9390.9173458229907</v>
      </c>
    </row>
    <row r="158" spans="1:215" ht="13.2" x14ac:dyDescent="0.25">
      <c r="A158" s="3" t="s">
        <v>206</v>
      </c>
      <c r="B158" s="3">
        <v>583</v>
      </c>
      <c r="C158" s="3">
        <v>583</v>
      </c>
      <c r="D158" s="3">
        <v>583</v>
      </c>
      <c r="E158" s="3">
        <v>583</v>
      </c>
      <c r="F158" s="3">
        <v>583</v>
      </c>
      <c r="G158" s="3">
        <v>583</v>
      </c>
      <c r="H158" s="3">
        <v>583</v>
      </c>
      <c r="I158" s="3">
        <v>583</v>
      </c>
      <c r="J158" s="3">
        <v>583</v>
      </c>
      <c r="K158" s="3">
        <v>583</v>
      </c>
      <c r="L158" s="3">
        <v>583</v>
      </c>
      <c r="M158" s="3">
        <v>583</v>
      </c>
      <c r="N158" s="3">
        <v>583</v>
      </c>
      <c r="O158" s="3">
        <v>583</v>
      </c>
      <c r="P158" s="3">
        <v>583</v>
      </c>
      <c r="Q158" s="3">
        <v>583</v>
      </c>
      <c r="R158" s="3">
        <v>583</v>
      </c>
      <c r="S158" s="3">
        <v>583</v>
      </c>
      <c r="T158" s="3">
        <v>583</v>
      </c>
      <c r="U158" s="3">
        <v>583</v>
      </c>
      <c r="V158" s="3">
        <v>583</v>
      </c>
      <c r="W158" s="3">
        <v>586.40860215053794</v>
      </c>
      <c r="X158" s="3">
        <v>589.81720430107498</v>
      </c>
      <c r="Y158" s="3">
        <v>593.22580645161304</v>
      </c>
      <c r="Z158" s="3">
        <v>596.63440860214996</v>
      </c>
      <c r="AA158" s="3">
        <v>600.04301075268802</v>
      </c>
      <c r="AB158" s="3">
        <v>603.45161290322596</v>
      </c>
      <c r="AC158" s="3">
        <v>606.860215053763</v>
      </c>
      <c r="AD158" s="3">
        <v>610.26881720430094</v>
      </c>
      <c r="AE158" s="3">
        <v>613.67741935483798</v>
      </c>
      <c r="AF158" s="3">
        <v>617.08602150537604</v>
      </c>
      <c r="AG158" s="3">
        <v>620.49462365591398</v>
      </c>
      <c r="AH158" s="3">
        <v>623.90322580645102</v>
      </c>
      <c r="AI158" s="3">
        <v>627.31182795698896</v>
      </c>
      <c r="AJ158" s="3">
        <v>630.720430107526</v>
      </c>
      <c r="AK158" s="3">
        <v>634.12903225806394</v>
      </c>
      <c r="AL158" s="3">
        <v>637.537634408602</v>
      </c>
      <c r="AM158" s="3">
        <v>640.94623655913904</v>
      </c>
      <c r="AN158" s="3">
        <v>644.35483870967698</v>
      </c>
      <c r="AO158" s="3">
        <v>647.76344086021402</v>
      </c>
      <c r="AP158" s="3">
        <v>651.17204301075196</v>
      </c>
      <c r="AQ158" s="3">
        <v>654.58064516129002</v>
      </c>
      <c r="AR158" s="3">
        <v>657.98924731182694</v>
      </c>
      <c r="AS158" s="3">
        <v>661.397849462365</v>
      </c>
      <c r="AT158" s="3">
        <v>664.80645161290204</v>
      </c>
      <c r="AU158" s="3">
        <v>668.21505376343998</v>
      </c>
      <c r="AV158" s="3">
        <v>671.62365591397804</v>
      </c>
      <c r="AW158" s="3">
        <v>675.03225806451496</v>
      </c>
      <c r="AX158" s="3">
        <v>678.44086021505302</v>
      </c>
      <c r="AY158" s="3">
        <v>681.84946236558994</v>
      </c>
      <c r="AZ158" s="3">
        <v>685.258064516128</v>
      </c>
      <c r="BA158" s="3">
        <v>688.66666666666595</v>
      </c>
      <c r="BB158" s="3">
        <v>692.07526881720298</v>
      </c>
      <c r="BC158" s="3">
        <v>695.48387096774104</v>
      </c>
      <c r="BD158" s="3">
        <v>698.89247311827796</v>
      </c>
      <c r="BE158" s="3">
        <v>702.30107526881602</v>
      </c>
      <c r="BF158" s="3">
        <v>705.70967741935397</v>
      </c>
      <c r="BG158" s="3">
        <v>709.118279569891</v>
      </c>
      <c r="BH158" s="3">
        <v>712.52688172042895</v>
      </c>
      <c r="BI158" s="3">
        <v>715.93548387096598</v>
      </c>
      <c r="BJ158" s="3">
        <v>719.34408602150404</v>
      </c>
      <c r="BK158" s="3">
        <v>722.75268817204199</v>
      </c>
      <c r="BL158" s="3">
        <v>726.16129032257902</v>
      </c>
      <c r="BM158" s="3">
        <v>729.56989247311697</v>
      </c>
      <c r="BN158" s="3">
        <v>732.97849462365502</v>
      </c>
      <c r="BO158" s="3">
        <v>736.38709677419195</v>
      </c>
      <c r="BP158" s="3">
        <v>739.79569892473</v>
      </c>
      <c r="BQ158" s="3">
        <v>743.20430107526704</v>
      </c>
      <c r="BR158" s="3">
        <v>746.61290322580498</v>
      </c>
      <c r="BS158" s="3">
        <v>750.02150537634304</v>
      </c>
      <c r="BT158" s="3">
        <v>753.43010752687997</v>
      </c>
      <c r="BU158" s="3">
        <v>756.83870967741802</v>
      </c>
      <c r="BV158" s="3">
        <v>760.24731182795495</v>
      </c>
      <c r="BW158" s="3">
        <v>763.655913978493</v>
      </c>
      <c r="BX158" s="3">
        <v>767.06451612903095</v>
      </c>
      <c r="BY158" s="3">
        <v>770.47311827956798</v>
      </c>
      <c r="BZ158" s="3">
        <v>773.88172043010604</v>
      </c>
      <c r="CA158" s="3">
        <v>777.29032258064296</v>
      </c>
      <c r="CB158" s="3">
        <v>780.69892473118102</v>
      </c>
      <c r="CC158" s="3">
        <v>784.10752688171897</v>
      </c>
      <c r="CD158" s="3">
        <v>787.516129032256</v>
      </c>
      <c r="CE158" s="3">
        <v>790.92473118279395</v>
      </c>
      <c r="CF158" s="3">
        <v>794.33333333333201</v>
      </c>
      <c r="CG158" s="3">
        <v>797.74193548386904</v>
      </c>
      <c r="CH158" s="3">
        <v>801.15053763440699</v>
      </c>
      <c r="CI158" s="3">
        <v>804.55913978494402</v>
      </c>
      <c r="CJ158" s="3">
        <v>807.96774193548197</v>
      </c>
      <c r="CK158" s="3">
        <v>811.37634408602003</v>
      </c>
      <c r="CL158" s="3">
        <v>814.78494623655695</v>
      </c>
      <c r="CM158" s="3">
        <v>818.19354838709501</v>
      </c>
      <c r="CN158" s="3">
        <v>821.60215053763204</v>
      </c>
      <c r="CO158" s="3">
        <v>825.01075268816999</v>
      </c>
      <c r="CP158" s="3">
        <v>828.41935483870805</v>
      </c>
      <c r="CQ158" s="3">
        <v>831.82795698924497</v>
      </c>
      <c r="CR158" s="3">
        <v>835.23655913978303</v>
      </c>
      <c r="CS158" s="3">
        <v>838.64516129031995</v>
      </c>
      <c r="CT158" s="3">
        <v>842.05376344085801</v>
      </c>
      <c r="CU158" s="3">
        <v>845.46236559139595</v>
      </c>
      <c r="CV158" s="3">
        <v>848.87096774193299</v>
      </c>
      <c r="CW158" s="3">
        <v>852.27956989247105</v>
      </c>
      <c r="CX158" s="3">
        <v>855.68817204300797</v>
      </c>
      <c r="CY158" s="3">
        <v>859.09677419354603</v>
      </c>
      <c r="CZ158" s="3">
        <v>862.50537634408397</v>
      </c>
      <c r="DA158" s="3">
        <v>865.91397849462101</v>
      </c>
      <c r="DB158" s="3">
        <v>869.32258064515895</v>
      </c>
      <c r="DC158" s="3">
        <v>872.73118279569599</v>
      </c>
      <c r="DD158" s="3">
        <v>876.13978494623404</v>
      </c>
      <c r="DE158" s="3">
        <v>879.54838709677199</v>
      </c>
      <c r="DF158" s="3">
        <v>882.95698924730902</v>
      </c>
      <c r="DG158" s="3">
        <v>886.36559139784697</v>
      </c>
      <c r="DH158" s="3">
        <v>889.77419354838401</v>
      </c>
      <c r="DI158" s="3">
        <v>893.18279569892195</v>
      </c>
      <c r="DJ158" s="3">
        <v>896.59139784946001</v>
      </c>
      <c r="DK158" s="3">
        <v>900</v>
      </c>
      <c r="DL158" s="3">
        <v>997.29729729729695</v>
      </c>
      <c r="DM158" s="3">
        <v>1094.59459459459</v>
      </c>
      <c r="DN158" s="3">
        <v>1191.8918918918901</v>
      </c>
      <c r="DO158" s="3">
        <v>1289.1891891891901</v>
      </c>
      <c r="DP158" s="3">
        <v>1386.4864864864901</v>
      </c>
      <c r="DQ158" s="3">
        <v>1483.7837837837801</v>
      </c>
      <c r="DR158" s="3">
        <v>1581.0810810810799</v>
      </c>
      <c r="DS158" s="3">
        <v>1678.3783783783799</v>
      </c>
      <c r="DT158" s="3">
        <v>1775.6756756756799</v>
      </c>
      <c r="DU158" s="3">
        <v>1872.97297297297</v>
      </c>
      <c r="DV158" s="3">
        <v>1970.27027027027</v>
      </c>
      <c r="DW158" s="3">
        <v>2067.5675675675702</v>
      </c>
      <c r="DX158" s="3">
        <v>2164.86486486486</v>
      </c>
      <c r="DY158" s="3">
        <v>2262.1621621621598</v>
      </c>
      <c r="DZ158" s="3">
        <v>2359.45945945946</v>
      </c>
      <c r="EA158" s="3">
        <v>2456.7567567567598</v>
      </c>
      <c r="EB158" s="3">
        <v>2554.0540540540601</v>
      </c>
      <c r="EC158" s="3">
        <v>2651.3513513513499</v>
      </c>
      <c r="ED158" s="3">
        <v>2748.6486486486501</v>
      </c>
      <c r="EE158" s="3">
        <v>2845.9459459459499</v>
      </c>
      <c r="EF158" s="3">
        <v>2943.2432432432402</v>
      </c>
      <c r="EG158" s="3">
        <v>3040.54054054054</v>
      </c>
      <c r="EH158" s="3">
        <v>3137.8378378378402</v>
      </c>
      <c r="EI158" s="3">
        <v>3235.13513513514</v>
      </c>
      <c r="EJ158" s="3">
        <v>3332.4324324324398</v>
      </c>
      <c r="EK158" s="3">
        <v>3429.72972972973</v>
      </c>
      <c r="EL158" s="3">
        <v>3527.0270270270298</v>
      </c>
      <c r="EM158" s="3">
        <v>3624.3243243243301</v>
      </c>
      <c r="EN158" s="3">
        <v>3721.6216216216199</v>
      </c>
      <c r="EO158" s="3">
        <v>3818.9189189189201</v>
      </c>
      <c r="EP158" s="3">
        <v>3916.2162162162199</v>
      </c>
      <c r="EQ158" s="3">
        <v>4013.5135135135201</v>
      </c>
      <c r="ER158" s="3">
        <v>4110.8108108108199</v>
      </c>
      <c r="ES158" s="3">
        <v>4208.1081081081102</v>
      </c>
      <c r="ET158" s="3">
        <v>4305.4054054054104</v>
      </c>
      <c r="EU158" s="3">
        <v>4402.7027027027098</v>
      </c>
      <c r="EV158" s="3">
        <v>4500</v>
      </c>
      <c r="EW158" s="3">
        <v>7150.77872270236</v>
      </c>
      <c r="EX158" s="3">
        <v>9801.5574454047292</v>
      </c>
      <c r="EY158" s="3">
        <v>12452.3361681071</v>
      </c>
      <c r="EZ158" s="3">
        <v>15103.1148908095</v>
      </c>
      <c r="FA158" s="3">
        <v>17753.893613511798</v>
      </c>
      <c r="FB158" s="3">
        <v>20404.6723362142</v>
      </c>
      <c r="FC158" s="3">
        <v>23055.451058916598</v>
      </c>
      <c r="FD158" s="3">
        <v>25706.229781618898</v>
      </c>
      <c r="FE158" s="3">
        <v>28357.0085043213</v>
      </c>
      <c r="FF158" s="3">
        <v>31007.787227023699</v>
      </c>
      <c r="FG158" s="3">
        <v>33658.565949725999</v>
      </c>
      <c r="FH158" s="3">
        <v>36309.3446724284</v>
      </c>
      <c r="FI158" s="3">
        <v>38960.123395130802</v>
      </c>
      <c r="FJ158" s="3">
        <v>41610.902117833102</v>
      </c>
      <c r="FK158" s="3">
        <v>44261.680840535497</v>
      </c>
      <c r="FL158" s="3">
        <v>46912.459563237797</v>
      </c>
      <c r="FM158" s="3">
        <v>49563.238285940199</v>
      </c>
      <c r="FN158" s="3">
        <v>52214.017008642601</v>
      </c>
      <c r="FO158" s="3">
        <v>54864.795731344901</v>
      </c>
      <c r="FP158" s="3">
        <v>57515.574454047302</v>
      </c>
      <c r="FQ158" s="3">
        <v>58055.992239755898</v>
      </c>
      <c r="FR158" s="3">
        <v>58640.118863812</v>
      </c>
      <c r="FS158" s="3">
        <v>59293.332231746201</v>
      </c>
      <c r="FT158" s="3">
        <v>60049.274042688601</v>
      </c>
      <c r="FU158" s="3">
        <v>60933.243296731802</v>
      </c>
      <c r="FV158" s="3">
        <v>58505.2457553977</v>
      </c>
      <c r="FW158" s="3">
        <v>56236.4679715608</v>
      </c>
      <c r="FX158" s="3">
        <v>54084.300574296904</v>
      </c>
      <c r="FY158" s="3">
        <v>51977.899720674199</v>
      </c>
      <c r="FZ158" s="3">
        <v>49872.9467054126</v>
      </c>
      <c r="GA158" s="3">
        <v>47772.742035601601</v>
      </c>
      <c r="GB158" s="3">
        <v>45693.317056526401</v>
      </c>
      <c r="GC158" s="3">
        <v>43637.410310281201</v>
      </c>
      <c r="GD158" s="3">
        <v>41603.202370177001</v>
      </c>
      <c r="GE158" s="3">
        <v>39605.3073313594</v>
      </c>
      <c r="GF158" s="3">
        <v>37651.3907107505</v>
      </c>
      <c r="GG158" s="3">
        <v>35760.597666079397</v>
      </c>
      <c r="GH158" s="3">
        <v>33951.190401406799</v>
      </c>
      <c r="GI158" s="3">
        <v>32243.313094181201</v>
      </c>
      <c r="GJ158" s="3">
        <v>30647.2819156349</v>
      </c>
      <c r="GK158" s="3">
        <v>24303.3660028542</v>
      </c>
      <c r="GL158" s="3">
        <v>19946.406860560299</v>
      </c>
      <c r="GM158" s="3">
        <v>16430.2947936856</v>
      </c>
      <c r="GN158" s="3">
        <v>15564.475316083301</v>
      </c>
      <c r="GO158" s="3">
        <v>14177.4200976556</v>
      </c>
      <c r="GP158" s="3">
        <v>12417.591572977</v>
      </c>
      <c r="GQ158" s="3">
        <v>10987.838116249501</v>
      </c>
      <c r="GR158" s="3">
        <v>9952.20695155873</v>
      </c>
      <c r="GS158" s="3">
        <v>9307.7818481454797</v>
      </c>
      <c r="GT158" s="3">
        <v>8671.3444000264208</v>
      </c>
      <c r="GU158" s="3">
        <v>8076.2242326300902</v>
      </c>
      <c r="GV158" s="3">
        <v>7257.2040891431598</v>
      </c>
      <c r="GW158" s="3">
        <v>7260.56167057726</v>
      </c>
      <c r="GX158" s="3">
        <v>6936.2875878894401</v>
      </c>
      <c r="GY158" s="3">
        <v>6097.0033668025599</v>
      </c>
      <c r="GZ158" s="3">
        <v>4897.1487284409995</v>
      </c>
      <c r="HA158" s="3">
        <v>4925.1800195544101</v>
      </c>
      <c r="HB158" s="3">
        <v>9656.7536068133595</v>
      </c>
      <c r="HC158" s="3">
        <v>7919.6281865864803</v>
      </c>
      <c r="HD158" s="3">
        <v>9522.7498909091191</v>
      </c>
      <c r="HE158" s="3">
        <v>10878.8842984203</v>
      </c>
      <c r="HF158" s="3">
        <v>13070.5519585659</v>
      </c>
      <c r="HG158" s="3">
        <v>13567.677677670599</v>
      </c>
    </row>
    <row r="159" spans="1:215" ht="13.2" x14ac:dyDescent="0.25">
      <c r="A159" s="3" t="s">
        <v>207</v>
      </c>
      <c r="B159" s="3">
        <v>697.04581753396201</v>
      </c>
      <c r="C159" s="3">
        <v>697.04581753396201</v>
      </c>
      <c r="D159" s="3">
        <v>697.04581753396201</v>
      </c>
      <c r="E159" s="3">
        <v>697.04581753396201</v>
      </c>
      <c r="F159" s="3">
        <v>697.04581753396201</v>
      </c>
      <c r="G159" s="3">
        <v>697.04581753396201</v>
      </c>
      <c r="H159" s="3">
        <v>697.04581753396201</v>
      </c>
      <c r="I159" s="3">
        <v>697.04581753396201</v>
      </c>
      <c r="J159" s="3">
        <v>697.04581753396201</v>
      </c>
      <c r="K159" s="3">
        <v>697.04581753396201</v>
      </c>
      <c r="L159" s="3">
        <v>697.04581753396201</v>
      </c>
      <c r="M159" s="3">
        <v>697.04581753396201</v>
      </c>
      <c r="N159" s="3">
        <v>697.04581753396201</v>
      </c>
      <c r="O159" s="3">
        <v>697.04581753396201</v>
      </c>
      <c r="P159" s="3">
        <v>697.04581753396201</v>
      </c>
      <c r="Q159" s="3">
        <v>697.04581753396201</v>
      </c>
      <c r="R159" s="3">
        <v>697.04581753396201</v>
      </c>
      <c r="S159" s="3">
        <v>697.04581753396201</v>
      </c>
      <c r="T159" s="3">
        <v>697.04581753396201</v>
      </c>
      <c r="U159" s="3">
        <v>697.04581753396201</v>
      </c>
      <c r="V159" s="3">
        <v>697.04581753396201</v>
      </c>
      <c r="W159" s="3">
        <v>697.04282669672295</v>
      </c>
      <c r="X159" s="3">
        <v>697.03983587231596</v>
      </c>
      <c r="Y159" s="3">
        <v>697.03684506074205</v>
      </c>
      <c r="Z159" s="3">
        <v>697.03385426200202</v>
      </c>
      <c r="AA159" s="3">
        <v>697.03086347609303</v>
      </c>
      <c r="AB159" s="3">
        <v>697.02787270301803</v>
      </c>
      <c r="AC159" s="3">
        <v>697.02488194277498</v>
      </c>
      <c r="AD159" s="3">
        <v>697.02189119536399</v>
      </c>
      <c r="AE159" s="3">
        <v>697.01890046078699</v>
      </c>
      <c r="AF159" s="3">
        <v>697.01590973904104</v>
      </c>
      <c r="AG159" s="3">
        <v>697.01291903012805</v>
      </c>
      <c r="AH159" s="3">
        <v>697.00992833404803</v>
      </c>
      <c r="AI159" s="3">
        <v>697.00693765079905</v>
      </c>
      <c r="AJ159" s="3">
        <v>697.00394698038303</v>
      </c>
      <c r="AK159" s="3">
        <v>697.00095632279897</v>
      </c>
      <c r="AL159" s="3">
        <v>696.99796567804697</v>
      </c>
      <c r="AM159" s="3">
        <v>696.99497504612702</v>
      </c>
      <c r="AN159" s="3">
        <v>696.99198442703903</v>
      </c>
      <c r="AO159" s="3">
        <v>696.98899382078298</v>
      </c>
      <c r="AP159" s="3">
        <v>696.98600322736002</v>
      </c>
      <c r="AQ159" s="3">
        <v>696.98301264676695</v>
      </c>
      <c r="AR159" s="3">
        <v>696.98002207900697</v>
      </c>
      <c r="AS159" s="3">
        <v>696.97703152407803</v>
      </c>
      <c r="AT159" s="3">
        <v>696.97404098198103</v>
      </c>
      <c r="AU159" s="3">
        <v>696.97105045271599</v>
      </c>
      <c r="AV159" s="3">
        <v>696.96805993628197</v>
      </c>
      <c r="AW159" s="3">
        <v>696.96506943268002</v>
      </c>
      <c r="AX159" s="3">
        <v>696.962078941909</v>
      </c>
      <c r="AY159" s="3">
        <v>696.95908846397003</v>
      </c>
      <c r="AZ159" s="3">
        <v>696.95609799886097</v>
      </c>
      <c r="BA159" s="3">
        <v>696.95310754658396</v>
      </c>
      <c r="BB159" s="3">
        <v>696.95011710713902</v>
      </c>
      <c r="BC159" s="3">
        <v>696.94712668052398</v>
      </c>
      <c r="BD159" s="3">
        <v>696.944136266741</v>
      </c>
      <c r="BE159" s="3">
        <v>696.94114586578905</v>
      </c>
      <c r="BF159" s="3">
        <v>696.93815547766803</v>
      </c>
      <c r="BG159" s="3">
        <v>696.93516510237703</v>
      </c>
      <c r="BH159" s="3">
        <v>696.93217473991797</v>
      </c>
      <c r="BI159" s="3">
        <v>696.92918439028904</v>
      </c>
      <c r="BJ159" s="3">
        <v>696.92619405349205</v>
      </c>
      <c r="BK159" s="3">
        <v>696.92320372952497</v>
      </c>
      <c r="BL159" s="3">
        <v>696.92021341838802</v>
      </c>
      <c r="BM159" s="3">
        <v>696.91722312008199</v>
      </c>
      <c r="BN159" s="3">
        <v>696.91423283460801</v>
      </c>
      <c r="BO159" s="3">
        <v>696.91124256196304</v>
      </c>
      <c r="BP159" s="3">
        <v>696.90825230214898</v>
      </c>
      <c r="BQ159" s="3">
        <v>696.90526205516505</v>
      </c>
      <c r="BR159" s="3">
        <v>696.90227182101205</v>
      </c>
      <c r="BS159" s="3">
        <v>696.89928159968804</v>
      </c>
      <c r="BT159" s="3">
        <v>696.896291391197</v>
      </c>
      <c r="BU159" s="3">
        <v>701.86835181674098</v>
      </c>
      <c r="BV159" s="3">
        <v>706.87588579147803</v>
      </c>
      <c r="BW159" s="3">
        <v>711.91914640418497</v>
      </c>
      <c r="BX159" s="3">
        <v>716.99838854932102</v>
      </c>
      <c r="BY159" s="3">
        <v>722.113868939908</v>
      </c>
      <c r="BZ159" s="3">
        <v>727.26584612050794</v>
      </c>
      <c r="CA159" s="3">
        <v>732.454580480289</v>
      </c>
      <c r="CB159" s="3">
        <v>737.68033426618501</v>
      </c>
      <c r="CC159" s="3">
        <v>742.943371596151</v>
      </c>
      <c r="CD159" s="3">
        <v>748.24395847251299</v>
      </c>
      <c r="CE159" s="3">
        <v>753.58236279540904</v>
      </c>
      <c r="CF159" s="3">
        <v>758.95885437633399</v>
      </c>
      <c r="CG159" s="3">
        <v>764.37370495177299</v>
      </c>
      <c r="CH159" s="3">
        <v>769.827188196934</v>
      </c>
      <c r="CI159" s="3">
        <v>775.31957973958504</v>
      </c>
      <c r="CJ159" s="3">
        <v>780.85115717397798</v>
      </c>
      <c r="CK159" s="3">
        <v>786.422200074888</v>
      </c>
      <c r="CL159" s="3">
        <v>792.03299001173104</v>
      </c>
      <c r="CM159" s="3">
        <v>797.68381056280805</v>
      </c>
      <c r="CN159" s="3">
        <v>803.37494732962705</v>
      </c>
      <c r="CO159" s="3">
        <v>809.10668795134404</v>
      </c>
      <c r="CP159" s="3">
        <v>814.87932211929797</v>
      </c>
      <c r="CQ159" s="3">
        <v>820.69314159165503</v>
      </c>
      <c r="CR159" s="3">
        <v>826.54844020814903</v>
      </c>
      <c r="CS159" s="3">
        <v>832.44551390493996</v>
      </c>
      <c r="CT159" s="3">
        <v>838.38466072956396</v>
      </c>
      <c r="CU159" s="3">
        <v>844.36618085600105</v>
      </c>
      <c r="CV159" s="3">
        <v>850.39037659984797</v>
      </c>
      <c r="CW159" s="3">
        <v>856.45755243359395</v>
      </c>
      <c r="CX159" s="3">
        <v>862.568015002008</v>
      </c>
      <c r="CY159" s="3">
        <v>868.72207313764602</v>
      </c>
      <c r="CZ159" s="3">
        <v>874.92003787644705</v>
      </c>
      <c r="DA159" s="3">
        <v>881.162222473464</v>
      </c>
      <c r="DB159" s="3">
        <v>887.44894241869201</v>
      </c>
      <c r="DC159" s="3">
        <v>893.78051545301298</v>
      </c>
      <c r="DD159" s="3">
        <v>900.15726158425502</v>
      </c>
      <c r="DE159" s="3">
        <v>906.57950310336901</v>
      </c>
      <c r="DF159" s="3">
        <v>913.04756460071303</v>
      </c>
      <c r="DG159" s="3">
        <v>919.561772982462</v>
      </c>
      <c r="DH159" s="3">
        <v>926.12245748712701</v>
      </c>
      <c r="DI159" s="3">
        <v>932.72994970219804</v>
      </c>
      <c r="DJ159" s="3">
        <v>939.38458358089997</v>
      </c>
      <c r="DK159" s="3">
        <v>946.08669545907605</v>
      </c>
      <c r="DL159" s="3">
        <v>943.98391444788103</v>
      </c>
      <c r="DM159" s="3">
        <v>941.88580709714597</v>
      </c>
      <c r="DN159" s="3">
        <v>939.79236301915103</v>
      </c>
      <c r="DO159" s="3">
        <v>937.70357184926399</v>
      </c>
      <c r="DP159" s="3">
        <v>935.61942324588597</v>
      </c>
      <c r="DQ159" s="3">
        <v>933.53990689040802</v>
      </c>
      <c r="DR159" s="3">
        <v>931.46501248715299</v>
      </c>
      <c r="DS159" s="3">
        <v>929.39472976332604</v>
      </c>
      <c r="DT159" s="3">
        <v>927.32904846896804</v>
      </c>
      <c r="DU159" s="3">
        <v>925.26795837689701</v>
      </c>
      <c r="DV159" s="3">
        <v>923.21144928266597</v>
      </c>
      <c r="DW159" s="3">
        <v>921.15951100450695</v>
      </c>
      <c r="DX159" s="3">
        <v>919.11213338328105</v>
      </c>
      <c r="DY159" s="3">
        <v>917.06930628243003</v>
      </c>
      <c r="DZ159" s="3">
        <v>915.03101958792695</v>
      </c>
      <c r="EA159" s="3">
        <v>912.99726320822106</v>
      </c>
      <c r="EB159" s="3">
        <v>910.96802707419397</v>
      </c>
      <c r="EC159" s="3">
        <v>908.94330113910598</v>
      </c>
      <c r="ED159" s="3">
        <v>906.92307537854697</v>
      </c>
      <c r="EE159" s="3">
        <v>904.90733979038805</v>
      </c>
      <c r="EF159" s="3">
        <v>902.89608439472897</v>
      </c>
      <c r="EG159" s="3">
        <v>900.88929923385399</v>
      </c>
      <c r="EH159" s="3">
        <v>898.886974372179</v>
      </c>
      <c r="EI159" s="3">
        <v>896.88909989620004</v>
      </c>
      <c r="EJ159" s="3">
        <v>894.89566591444998</v>
      </c>
      <c r="EK159" s="3">
        <v>892.90666255744497</v>
      </c>
      <c r="EL159" s="3">
        <v>890.92207997763705</v>
      </c>
      <c r="EM159" s="3">
        <v>888.94190834936705</v>
      </c>
      <c r="EN159" s="3">
        <v>886.96613786881301</v>
      </c>
      <c r="EO159" s="3">
        <v>884.99475875394398</v>
      </c>
      <c r="EP159" s="3">
        <v>883.02776124446905</v>
      </c>
      <c r="EQ159" s="3">
        <v>881.06513560179201</v>
      </c>
      <c r="ER159" s="3">
        <v>879.10687210896197</v>
      </c>
      <c r="ES159" s="3">
        <v>877.15296107062397</v>
      </c>
      <c r="ET159" s="3">
        <v>875.20339281297197</v>
      </c>
      <c r="EU159" s="3">
        <v>873.25815768370296</v>
      </c>
      <c r="EV159" s="3">
        <v>871.31724605196803</v>
      </c>
      <c r="EW159" s="3">
        <v>887.05492743894297</v>
      </c>
      <c r="EX159" s="3">
        <v>907.71685614693604</v>
      </c>
      <c r="EY159" s="3">
        <v>953.00309748840698</v>
      </c>
      <c r="EZ159" s="3">
        <v>962.98167428198497</v>
      </c>
      <c r="FA159" s="3">
        <v>971.90307830692802</v>
      </c>
      <c r="FB159" s="3">
        <v>1004.90051662469</v>
      </c>
      <c r="FC159" s="3">
        <v>994.30480114329305</v>
      </c>
      <c r="FD159" s="3">
        <v>1038.7139649635301</v>
      </c>
      <c r="FE159" s="3">
        <v>1055.66692543759</v>
      </c>
      <c r="FF159" s="3">
        <v>1065.57872399603</v>
      </c>
      <c r="FG159" s="3">
        <v>1076.12358946313</v>
      </c>
      <c r="FH159" s="3">
        <v>1084.86684768593</v>
      </c>
      <c r="FI159" s="3">
        <v>1092.8935592298899</v>
      </c>
      <c r="FJ159" s="3">
        <v>1099.78516248195</v>
      </c>
      <c r="FK159" s="3">
        <v>1106.8886760446601</v>
      </c>
      <c r="FL159" s="3">
        <v>1163.88358679763</v>
      </c>
      <c r="FM159" s="3">
        <v>1124.8517436057</v>
      </c>
      <c r="FN159" s="3">
        <v>1111.6203484293901</v>
      </c>
      <c r="FO159" s="3">
        <v>1139.60535601837</v>
      </c>
      <c r="FP159" s="3">
        <v>1146.94981986004</v>
      </c>
      <c r="FQ159" s="3">
        <v>1111.10646862723</v>
      </c>
      <c r="FR159" s="3">
        <v>1122.10115758437</v>
      </c>
      <c r="FS159" s="3">
        <v>1092.49008766973</v>
      </c>
      <c r="FT159" s="3">
        <v>1135.75106293472</v>
      </c>
      <c r="FU159" s="3">
        <v>1126.1706220020801</v>
      </c>
      <c r="FV159" s="3">
        <v>1147.99587330439</v>
      </c>
      <c r="FW159" s="3">
        <v>1154.2354377747799</v>
      </c>
      <c r="FX159" s="3">
        <v>1175.6170483283699</v>
      </c>
      <c r="FY159" s="3">
        <v>1173.8627095455399</v>
      </c>
      <c r="FZ159" s="3">
        <v>1117.9655736745699</v>
      </c>
      <c r="GA159" s="3">
        <v>1089.9387924513101</v>
      </c>
      <c r="GB159" s="3">
        <v>1194.5783361342001</v>
      </c>
      <c r="GC159" s="3">
        <v>1130.5920631020999</v>
      </c>
      <c r="GD159" s="3">
        <v>1208.95146366475</v>
      </c>
      <c r="GE159" s="3">
        <v>1251.47680355792</v>
      </c>
      <c r="GF159" s="3">
        <v>1272.4031757847399</v>
      </c>
      <c r="GG159" s="3">
        <v>1289.7945769241101</v>
      </c>
      <c r="GH159" s="3">
        <v>1356.6135923863999</v>
      </c>
      <c r="GI159" s="3">
        <v>1353.20137424362</v>
      </c>
      <c r="GJ159" s="3">
        <v>1417.92498687188</v>
      </c>
      <c r="GK159" s="3">
        <v>1470.6568337238</v>
      </c>
      <c r="GL159" s="3">
        <v>1492.8470929289001</v>
      </c>
      <c r="GM159" s="3">
        <v>1511.64669629328</v>
      </c>
      <c r="GN159" s="3">
        <v>1595.53488526039</v>
      </c>
      <c r="GO159" s="3">
        <v>1610.6026158212601</v>
      </c>
      <c r="GP159" s="3">
        <v>1655.40974538001</v>
      </c>
      <c r="GQ159" s="3">
        <v>1681.00650942058</v>
      </c>
      <c r="GR159" s="3">
        <v>1671.6571827562</v>
      </c>
      <c r="GS159" s="3">
        <v>1686.2101928276099</v>
      </c>
      <c r="GT159" s="3">
        <v>1754.0051821770601</v>
      </c>
      <c r="GU159" s="3">
        <v>1804.4222116064</v>
      </c>
      <c r="GV159" s="3">
        <v>1758.02207196164</v>
      </c>
      <c r="GW159" s="3">
        <v>1771.71711898835</v>
      </c>
      <c r="GX159" s="3">
        <v>1794.7613607436499</v>
      </c>
      <c r="GY159" s="3">
        <v>1797.5884549960599</v>
      </c>
      <c r="GZ159" s="3">
        <v>1792.4328195753101</v>
      </c>
      <c r="HA159" s="3">
        <v>1818.29662171107</v>
      </c>
      <c r="HB159" s="3">
        <v>1893.8197423792899</v>
      </c>
      <c r="HC159" s="3">
        <v>1944.1967402570001</v>
      </c>
      <c r="HD159" s="3">
        <v>2002.01632797762</v>
      </c>
      <c r="HE159" s="3">
        <v>2043.86049565589</v>
      </c>
      <c r="HF159" s="3">
        <v>2118.2296375410901</v>
      </c>
      <c r="HG159" s="3">
        <v>2160.23267764614</v>
      </c>
    </row>
    <row r="160" spans="1:215" ht="13.2" x14ac:dyDescent="0.25">
      <c r="A160" s="3" t="s">
        <v>208</v>
      </c>
      <c r="B160" s="3">
        <v>2913.6463030251298</v>
      </c>
      <c r="C160" s="3">
        <v>2862.0438523632101</v>
      </c>
      <c r="D160" s="3">
        <v>3020.0315944919098</v>
      </c>
      <c r="E160" s="3">
        <v>2954.7011619002101</v>
      </c>
      <c r="F160" s="3">
        <v>3095.2977230863598</v>
      </c>
      <c r="G160" s="3">
        <v>2913.4769567999201</v>
      </c>
      <c r="H160" s="3">
        <v>2935.0994908949401</v>
      </c>
      <c r="I160" s="3">
        <v>2689.52247979822</v>
      </c>
      <c r="J160" s="3">
        <v>2392.8514303004599</v>
      </c>
      <c r="K160" s="3">
        <v>2356.22822244998</v>
      </c>
      <c r="L160" s="3">
        <v>2697.2619778878402</v>
      </c>
      <c r="M160" s="3">
        <v>2723.65176416349</v>
      </c>
      <c r="N160" s="3">
        <v>2366.7769340734599</v>
      </c>
      <c r="O160" s="3">
        <v>2126.34714423798</v>
      </c>
      <c r="P160" s="3">
        <v>2047.7301168945401</v>
      </c>
      <c r="Q160" s="3">
        <v>2707.4517654178399</v>
      </c>
      <c r="R160" s="3">
        <v>2572.21865943386</v>
      </c>
      <c r="S160" s="3">
        <v>2592.339056837</v>
      </c>
      <c r="T160" s="3">
        <v>2628.3451917083498</v>
      </c>
      <c r="U160" s="3">
        <v>2500.71382137926</v>
      </c>
      <c r="V160" s="3">
        <v>2675.12522454912</v>
      </c>
      <c r="W160" s="3">
        <v>2615.8861441684799</v>
      </c>
      <c r="X160" s="3">
        <v>2635.1305309384802</v>
      </c>
      <c r="Y160" s="3">
        <v>2761.3398539990399</v>
      </c>
      <c r="Z160" s="3">
        <v>2736.4663567560601</v>
      </c>
      <c r="AA160" s="3">
        <v>2660.98069258139</v>
      </c>
      <c r="AB160" s="3">
        <v>2697.9636618760001</v>
      </c>
      <c r="AC160" s="3">
        <v>2851.9808518289701</v>
      </c>
      <c r="AD160" s="3">
        <v>2908.03155486064</v>
      </c>
      <c r="AE160" s="3">
        <v>2907.1720774438199</v>
      </c>
      <c r="AF160" s="3">
        <v>2648.5080035011401</v>
      </c>
      <c r="AG160" s="3">
        <v>2841.2022641950898</v>
      </c>
      <c r="AH160" s="3">
        <v>2968.8964529832301</v>
      </c>
      <c r="AI160" s="3">
        <v>2896.2922927405698</v>
      </c>
      <c r="AJ160" s="3">
        <v>2916.4595842000299</v>
      </c>
      <c r="AK160" s="3">
        <v>2902.1957914514501</v>
      </c>
      <c r="AL160" s="3">
        <v>2993.0272255314699</v>
      </c>
      <c r="AM160" s="3">
        <v>3057.8993110433598</v>
      </c>
      <c r="AN160" s="3">
        <v>3084.2377676384999</v>
      </c>
      <c r="AO160" s="3">
        <v>3077.1207256954299</v>
      </c>
      <c r="AP160" s="3">
        <v>3100.8262599147001</v>
      </c>
      <c r="AQ160" s="3">
        <v>3125.6388683036898</v>
      </c>
      <c r="AR160" s="3">
        <v>3042.90087510289</v>
      </c>
      <c r="AS160" s="3">
        <v>2983.7224980877099</v>
      </c>
      <c r="AT160" s="3">
        <v>3006.1581250060699</v>
      </c>
      <c r="AU160" s="3">
        <v>2978.4041078544901</v>
      </c>
      <c r="AV160" s="3">
        <v>2977.7305289627998</v>
      </c>
      <c r="AW160" s="3">
        <v>2991.99077757851</v>
      </c>
      <c r="AX160" s="3">
        <v>3035.4970859576001</v>
      </c>
      <c r="AY160" s="3">
        <v>3119.8860055672599</v>
      </c>
      <c r="AZ160" s="3">
        <v>3173.2142190782902</v>
      </c>
      <c r="BA160" s="3">
        <v>3213.0802446921498</v>
      </c>
      <c r="BB160" s="3">
        <v>3170.17684704464</v>
      </c>
      <c r="BC160" s="3">
        <v>3092.4480015035801</v>
      </c>
      <c r="BD160" s="3">
        <v>3276.3544321771301</v>
      </c>
      <c r="BE160" s="3">
        <v>3180.50007033571</v>
      </c>
      <c r="BF160" s="3">
        <v>3302.55650337937</v>
      </c>
      <c r="BG160" s="3">
        <v>3238.4413640703601</v>
      </c>
      <c r="BH160" s="3">
        <v>3143.38677076965</v>
      </c>
      <c r="BI160" s="3">
        <v>3025.2207141988401</v>
      </c>
      <c r="BJ160" s="3">
        <v>3164.8312360539398</v>
      </c>
      <c r="BK160" s="3">
        <v>3071.7539722650299</v>
      </c>
      <c r="BL160" s="3">
        <v>3187.8036549886401</v>
      </c>
      <c r="BM160" s="3">
        <v>3241.7269577073498</v>
      </c>
      <c r="BN160" s="3">
        <v>3364.9377558262599</v>
      </c>
      <c r="BO160" s="3">
        <v>3364.9499970996198</v>
      </c>
      <c r="BP160" s="3">
        <v>3485.1909037236401</v>
      </c>
      <c r="BQ160" s="3">
        <v>3359.19413696327</v>
      </c>
      <c r="BR160" s="3">
        <v>3373.7806628122798</v>
      </c>
      <c r="BS160" s="3">
        <v>3477.6446685218598</v>
      </c>
      <c r="BT160" s="3">
        <v>3582.0489195530499</v>
      </c>
      <c r="BU160" s="3">
        <v>3553.4769344107399</v>
      </c>
      <c r="BV160" s="3">
        <v>3586.4029346024699</v>
      </c>
      <c r="BW160" s="3">
        <v>3654.0622341676399</v>
      </c>
      <c r="BX160" s="3">
        <v>3510.9314112008401</v>
      </c>
      <c r="BY160" s="3">
        <v>3706.8056881897</v>
      </c>
      <c r="BZ160" s="3">
        <v>3709.31528207356</v>
      </c>
      <c r="CA160" s="3">
        <v>3747.14867627902</v>
      </c>
      <c r="CB160" s="3">
        <v>3729.66069031304</v>
      </c>
      <c r="CC160" s="3">
        <v>3540.79281218917</v>
      </c>
      <c r="CD160" s="3">
        <v>3738.6674402370099</v>
      </c>
      <c r="CE160" s="3">
        <v>3754.3201733495698</v>
      </c>
      <c r="CF160" s="3">
        <v>3799.7065678988702</v>
      </c>
      <c r="CG160" s="3">
        <v>4030.3531700065701</v>
      </c>
      <c r="CH160" s="3">
        <v>4049.3639620065501</v>
      </c>
      <c r="CI160" s="3">
        <v>4083.6677540978399</v>
      </c>
      <c r="CJ160" s="3">
        <v>4091.3743553351001</v>
      </c>
      <c r="CK160" s="3">
        <v>4138.2476343542703</v>
      </c>
      <c r="CL160" s="3">
        <v>4137.1557928908696</v>
      </c>
      <c r="CM160" s="3">
        <v>4224.7641208996902</v>
      </c>
      <c r="CN160" s="3">
        <v>4001.1266354590002</v>
      </c>
      <c r="CO160" s="3">
        <v>3958.92517702336</v>
      </c>
      <c r="CP160" s="3">
        <v>4027.9694933855098</v>
      </c>
      <c r="CQ160" s="3">
        <v>3933.0484429350699</v>
      </c>
      <c r="CR160" s="3">
        <v>4106.5281454523802</v>
      </c>
      <c r="CS160" s="3">
        <v>4071.6009276179698</v>
      </c>
      <c r="CT160" s="3">
        <v>4180.3383982334699</v>
      </c>
      <c r="CU160" s="3">
        <v>4221.3120304611302</v>
      </c>
      <c r="CV160" s="3">
        <v>4222.0588035997798</v>
      </c>
      <c r="CW160" s="3">
        <v>4218.9754722920898</v>
      </c>
      <c r="CX160" s="3">
        <v>4109.5107129731196</v>
      </c>
      <c r="CY160" s="3">
        <v>4241.9739877321799</v>
      </c>
      <c r="CZ160" s="3">
        <v>4349.4465856747001</v>
      </c>
      <c r="DA160" s="3">
        <v>4274.1575715360405</v>
      </c>
      <c r="DB160" s="3">
        <v>4264.2667351283499</v>
      </c>
      <c r="DC160" s="3">
        <v>4408.2059559149302</v>
      </c>
      <c r="DD160" s="3">
        <v>4428.3334355316701</v>
      </c>
      <c r="DE160" s="3">
        <v>4282.4633960777601</v>
      </c>
      <c r="DF160" s="3">
        <v>4302.8865933201996</v>
      </c>
      <c r="DG160" s="3">
        <v>4468.4996042521798</v>
      </c>
      <c r="DH160" s="3">
        <v>4597.6516791922904</v>
      </c>
      <c r="DI160" s="3">
        <v>4711.7178157603503</v>
      </c>
      <c r="DJ160" s="3">
        <v>4796.4884701639003</v>
      </c>
      <c r="DK160" s="3">
        <v>4976.5295643285899</v>
      </c>
      <c r="DL160" s="3">
        <v>4857.0449888515705</v>
      </c>
      <c r="DM160" s="3">
        <v>4614.8635164217103</v>
      </c>
      <c r="DN160" s="3">
        <v>4552.7956345538896</v>
      </c>
      <c r="DO160" s="3">
        <v>4043.00989311687</v>
      </c>
      <c r="DP160" s="3">
        <v>3754.4934120637199</v>
      </c>
      <c r="DQ160" s="3">
        <v>4189.8887483565804</v>
      </c>
      <c r="DR160" s="3">
        <v>4770.6988516260399</v>
      </c>
      <c r="DS160" s="3">
        <v>5593.87322815282</v>
      </c>
      <c r="DT160" s="3">
        <v>5888.3670686536598</v>
      </c>
      <c r="DU160" s="3">
        <v>5939.9628042844197</v>
      </c>
      <c r="DV160" s="3">
        <v>6283.1973076119702</v>
      </c>
      <c r="DW160" s="3">
        <v>6418.7338002011002</v>
      </c>
      <c r="DX160" s="3">
        <v>6781.36151709163</v>
      </c>
      <c r="DY160" s="3">
        <v>7023.0126361864704</v>
      </c>
      <c r="DZ160" s="3">
        <v>7248.40857553358</v>
      </c>
      <c r="EA160" s="3">
        <v>7307.8730654820602</v>
      </c>
      <c r="EB160" s="3">
        <v>7142.8027647899198</v>
      </c>
      <c r="EC160" s="3">
        <v>6806.0670646409799</v>
      </c>
      <c r="ED160" s="3">
        <v>6649.8093284173301</v>
      </c>
      <c r="EE160" s="3">
        <v>6607.1323251285603</v>
      </c>
      <c r="EF160" s="3">
        <v>6481.3165457516798</v>
      </c>
      <c r="EG160" s="3">
        <v>6608.2762985076197</v>
      </c>
      <c r="EH160" s="3">
        <v>6932.9955287643297</v>
      </c>
      <c r="EI160" s="3">
        <v>7287.5218530887896</v>
      </c>
      <c r="EJ160" s="3">
        <v>7022.0451462610599</v>
      </c>
      <c r="EK160" s="3">
        <v>7554.5589384530904</v>
      </c>
      <c r="EL160" s="3">
        <v>6596.7625921477202</v>
      </c>
      <c r="EM160" s="3">
        <v>6205.7616588622504</v>
      </c>
      <c r="EN160" s="3">
        <v>5640.6895711183597</v>
      </c>
      <c r="EO160" s="3">
        <v>5487.9889954554201</v>
      </c>
      <c r="EP160" s="3">
        <v>3652.88379560355</v>
      </c>
      <c r="EQ160" s="3">
        <v>3716.4072326114401</v>
      </c>
      <c r="ER160" s="3">
        <v>6235.8333281756204</v>
      </c>
      <c r="ES160" s="3">
        <v>7105.8020032459799</v>
      </c>
      <c r="ET160" s="3">
        <v>7770.5997446485599</v>
      </c>
      <c r="EU160" s="3">
        <v>8238.2274545536693</v>
      </c>
      <c r="EV160" s="3">
        <v>8486.8129571321206</v>
      </c>
      <c r="EW160" s="3">
        <v>8597.4523758363193</v>
      </c>
      <c r="EX160" s="3">
        <v>8678.9787868717594</v>
      </c>
      <c r="EY160" s="3">
        <v>9351.7680685264604</v>
      </c>
      <c r="EZ160" s="3">
        <v>9927.2599130888902</v>
      </c>
      <c r="FA160" s="3">
        <v>10547.1456181434</v>
      </c>
      <c r="FB160" s="3">
        <v>10929.2975231399</v>
      </c>
      <c r="FC160" s="3">
        <v>11164.166631460799</v>
      </c>
      <c r="FD160" s="3">
        <v>10933.808250243501</v>
      </c>
      <c r="FE160" s="3">
        <v>11336.144271511101</v>
      </c>
      <c r="FF160" s="3">
        <v>12267.694834354001</v>
      </c>
      <c r="FG160" s="3">
        <v>12511.434122693199</v>
      </c>
      <c r="FH160" s="3">
        <v>12922.4938727793</v>
      </c>
      <c r="FI160" s="3">
        <v>13227.8535589977</v>
      </c>
      <c r="FJ160" s="3">
        <v>14245.9181802568</v>
      </c>
      <c r="FK160" s="3">
        <v>14864.835335669</v>
      </c>
      <c r="FL160" s="3">
        <v>15149.0661358659</v>
      </c>
      <c r="FM160" s="3">
        <v>15845.0835805223</v>
      </c>
      <c r="FN160" s="3">
        <v>16810.802686670901</v>
      </c>
      <c r="FO160" s="3">
        <v>17833.190648214098</v>
      </c>
      <c r="FP160" s="3">
        <v>18705.413135253799</v>
      </c>
      <c r="FQ160" s="3">
        <v>19386.547347478201</v>
      </c>
      <c r="FR160" s="3">
        <v>19797.085191328701</v>
      </c>
      <c r="FS160" s="3">
        <v>20691.911524033399</v>
      </c>
      <c r="FT160" s="3">
        <v>21468.922199611599</v>
      </c>
      <c r="FU160" s="3">
        <v>21412.074146696701</v>
      </c>
      <c r="FV160" s="3">
        <v>22302.641545198399</v>
      </c>
      <c r="FW160" s="3">
        <v>22826.361247713401</v>
      </c>
      <c r="FX160" s="3">
        <v>23357.011106499602</v>
      </c>
      <c r="FY160" s="3">
        <v>23720.308521108898</v>
      </c>
      <c r="FZ160" s="3">
        <v>24039.863339247499</v>
      </c>
      <c r="GA160" s="3">
        <v>23860.0988784539</v>
      </c>
      <c r="GB160" s="3">
        <v>23543.679947758101</v>
      </c>
      <c r="GC160" s="3">
        <v>23985.3656804489</v>
      </c>
      <c r="GD160" s="3">
        <v>24744.3460627932</v>
      </c>
      <c r="GE160" s="3">
        <v>25409.8681271881</v>
      </c>
      <c r="GF160" s="3">
        <v>26175.349498734598</v>
      </c>
      <c r="GG160" s="3">
        <v>26613.269254029201</v>
      </c>
      <c r="GH160" s="3">
        <v>27470.734126933399</v>
      </c>
      <c r="GI160" s="3">
        <v>28644.756552100898</v>
      </c>
      <c r="GJ160" s="3">
        <v>29785.9380323839</v>
      </c>
      <c r="GK160" s="3">
        <v>30406.0202706173</v>
      </c>
      <c r="GL160" s="3">
        <v>30848.003102648101</v>
      </c>
      <c r="GM160" s="3">
        <v>31188.789701985301</v>
      </c>
      <c r="GN160" s="3">
        <v>32066.206826781101</v>
      </c>
      <c r="GO160" s="3">
        <v>33051.192526639301</v>
      </c>
      <c r="GP160" s="3">
        <v>34214.663595553</v>
      </c>
      <c r="GQ160" s="3">
        <v>35656.643306919301</v>
      </c>
      <c r="GR160" s="3">
        <v>37015.832967614697</v>
      </c>
      <c r="GS160" s="3">
        <v>38688.615017714401</v>
      </c>
      <c r="GT160" s="3">
        <v>40095.682750908403</v>
      </c>
      <c r="GU160" s="3">
        <v>40750.824774552602</v>
      </c>
      <c r="GV160" s="3">
        <v>40728.464437183502</v>
      </c>
      <c r="GW160" s="3">
        <v>40857.573235851698</v>
      </c>
      <c r="GX160" s="3">
        <v>41819.524677764901</v>
      </c>
      <c r="GY160" s="3">
        <v>42558.824793218999</v>
      </c>
      <c r="GZ160" s="3">
        <v>43918.989025932497</v>
      </c>
      <c r="HA160" s="3">
        <v>45567.1664663673</v>
      </c>
      <c r="HB160" s="3">
        <v>46584.660459134997</v>
      </c>
      <c r="HC160" s="3">
        <v>45563.758635586302</v>
      </c>
      <c r="HD160" s="3">
        <v>46069.189277453203</v>
      </c>
      <c r="HE160" s="3">
        <v>46308.830643951202</v>
      </c>
      <c r="HF160" s="3">
        <v>45564.7735576099</v>
      </c>
      <c r="HG160" s="3">
        <v>45084.707763772203</v>
      </c>
    </row>
    <row r="161" spans="1:215" ht="13.2" x14ac:dyDescent="0.25">
      <c r="A161" s="3" t="s">
        <v>209</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A161" s="5"/>
      <c r="HB161" s="5"/>
      <c r="HC161" s="5"/>
      <c r="HD161" s="5"/>
      <c r="HE161" s="5"/>
      <c r="HF161" s="5"/>
      <c r="HG161" s="5"/>
    </row>
    <row r="162" spans="1:215" ht="13.2" x14ac:dyDescent="0.25">
      <c r="A162" s="3" t="s">
        <v>210</v>
      </c>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c r="DX162" s="5"/>
      <c r="DY162" s="5"/>
      <c r="DZ162" s="5"/>
      <c r="EA162" s="5"/>
      <c r="EB162" s="5"/>
      <c r="EC162" s="5"/>
      <c r="ED162" s="5"/>
      <c r="EE162" s="5"/>
      <c r="EF162" s="5"/>
      <c r="EG162" s="5"/>
      <c r="EH162" s="5"/>
      <c r="EI162" s="5"/>
      <c r="EJ162" s="5"/>
      <c r="EK162" s="5"/>
      <c r="EL162" s="5"/>
      <c r="EM162" s="5"/>
      <c r="EN162" s="5"/>
      <c r="EO162" s="5"/>
      <c r="EP162" s="5"/>
      <c r="EQ162" s="5"/>
      <c r="ER162" s="5"/>
      <c r="ES162" s="5"/>
      <c r="ET162" s="5"/>
      <c r="EU162" s="5"/>
      <c r="EV162" s="5"/>
      <c r="EW162" s="5"/>
      <c r="EX162" s="5"/>
      <c r="EY162" s="5"/>
      <c r="EZ162" s="5"/>
      <c r="FA162" s="5"/>
      <c r="FB162" s="5"/>
      <c r="FC162" s="5"/>
      <c r="FD162" s="5"/>
      <c r="FE162" s="5"/>
      <c r="FF162" s="5"/>
      <c r="FG162" s="5"/>
      <c r="FH162" s="5"/>
      <c r="FI162" s="5"/>
      <c r="FJ162" s="5"/>
      <c r="FK162" s="5"/>
      <c r="FL162" s="5"/>
      <c r="FM162" s="5"/>
      <c r="FN162" s="5"/>
      <c r="FO162" s="5"/>
      <c r="FP162" s="5"/>
      <c r="FQ162" s="5"/>
      <c r="FR162" s="5"/>
      <c r="FS162" s="5"/>
      <c r="FT162" s="5"/>
      <c r="FU162" s="5"/>
      <c r="FV162" s="5"/>
      <c r="FW162" s="5"/>
      <c r="FX162" s="5"/>
      <c r="FY162" s="5"/>
      <c r="FZ162" s="5"/>
      <c r="GA162" s="5"/>
      <c r="GB162" s="5"/>
      <c r="GC162" s="5"/>
      <c r="GD162" s="5"/>
      <c r="GE162" s="5"/>
      <c r="GF162" s="5"/>
      <c r="GG162" s="5"/>
      <c r="GH162" s="5"/>
      <c r="GI162" s="5"/>
      <c r="GJ162" s="5"/>
      <c r="GK162" s="5"/>
      <c r="GL162" s="5"/>
      <c r="GM162" s="5"/>
      <c r="GN162" s="5"/>
      <c r="GO162" s="5"/>
      <c r="GP162" s="5"/>
      <c r="GQ162" s="5"/>
      <c r="GR162" s="5"/>
      <c r="GS162" s="5"/>
      <c r="GT162" s="5"/>
      <c r="GU162" s="5"/>
      <c r="GV162" s="5"/>
      <c r="GW162" s="5"/>
      <c r="GX162" s="5"/>
      <c r="GY162" s="5"/>
      <c r="GZ162" s="5"/>
      <c r="HA162" s="5"/>
      <c r="HB162" s="5"/>
      <c r="HC162" s="5"/>
      <c r="HD162" s="5"/>
      <c r="HE162" s="5"/>
      <c r="HF162" s="5"/>
      <c r="HG162" s="5"/>
    </row>
    <row r="163" spans="1:215" ht="13.2" x14ac:dyDescent="0.25">
      <c r="A163" s="3" t="s">
        <v>211</v>
      </c>
      <c r="B163" s="3">
        <v>693.157297809238</v>
      </c>
      <c r="C163" s="3">
        <v>693.157297809238</v>
      </c>
      <c r="D163" s="3">
        <v>693.157297809238</v>
      </c>
      <c r="E163" s="3">
        <v>693.157297809238</v>
      </c>
      <c r="F163" s="3">
        <v>693.157297809238</v>
      </c>
      <c r="G163" s="3">
        <v>693.157297809238</v>
      </c>
      <c r="H163" s="3">
        <v>693.157297809238</v>
      </c>
      <c r="I163" s="3">
        <v>693.157297809238</v>
      </c>
      <c r="J163" s="3">
        <v>693.157297809238</v>
      </c>
      <c r="K163" s="3">
        <v>693.157297809238</v>
      </c>
      <c r="L163" s="3">
        <v>693.157297809238</v>
      </c>
      <c r="M163" s="3">
        <v>693.157297809238</v>
      </c>
      <c r="N163" s="3">
        <v>693.157297809238</v>
      </c>
      <c r="O163" s="3">
        <v>693.157297809238</v>
      </c>
      <c r="P163" s="3">
        <v>693.157297809238</v>
      </c>
      <c r="Q163" s="3">
        <v>693.157297809238</v>
      </c>
      <c r="R163" s="3">
        <v>693.157297809238</v>
      </c>
      <c r="S163" s="3">
        <v>693.157297809238</v>
      </c>
      <c r="T163" s="3">
        <v>693.157297809238</v>
      </c>
      <c r="U163" s="3">
        <v>693.157297809238</v>
      </c>
      <c r="V163" s="3">
        <v>693.157297809238</v>
      </c>
      <c r="W163" s="3">
        <v>693.157297809238</v>
      </c>
      <c r="X163" s="3">
        <v>693.157297809238</v>
      </c>
      <c r="Y163" s="3">
        <v>693.157297809238</v>
      </c>
      <c r="Z163" s="3">
        <v>693.157297809238</v>
      </c>
      <c r="AA163" s="3">
        <v>693.157297809238</v>
      </c>
      <c r="AB163" s="3">
        <v>693.157297809238</v>
      </c>
      <c r="AC163" s="3">
        <v>693.157297809238</v>
      </c>
      <c r="AD163" s="3">
        <v>693.157297809238</v>
      </c>
      <c r="AE163" s="3">
        <v>693.157297809238</v>
      </c>
      <c r="AF163" s="3">
        <v>693.157297809238</v>
      </c>
      <c r="AG163" s="3">
        <v>693.157297809238</v>
      </c>
      <c r="AH163" s="3">
        <v>693.157297809238</v>
      </c>
      <c r="AI163" s="3">
        <v>693.157297809238</v>
      </c>
      <c r="AJ163" s="3">
        <v>693.157297809238</v>
      </c>
      <c r="AK163" s="3">
        <v>693.157297809238</v>
      </c>
      <c r="AL163" s="3">
        <v>693.157297809238</v>
      </c>
      <c r="AM163" s="3">
        <v>693.157297809238</v>
      </c>
      <c r="AN163" s="3">
        <v>693.157297809238</v>
      </c>
      <c r="AO163" s="3">
        <v>693.157297809238</v>
      </c>
      <c r="AP163" s="3">
        <v>693.157297809238</v>
      </c>
      <c r="AQ163" s="3">
        <v>769.99033234798605</v>
      </c>
      <c r="AR163" s="3">
        <v>855.33992613683699</v>
      </c>
      <c r="AS163" s="3">
        <v>950.15009735619606</v>
      </c>
      <c r="AT163" s="3">
        <v>1055.4695039005601</v>
      </c>
      <c r="AU163" s="3">
        <v>1172.46304216971</v>
      </c>
      <c r="AV163" s="3">
        <v>1302.42473152817</v>
      </c>
      <c r="AW163" s="3">
        <v>1446.79202694279</v>
      </c>
      <c r="AX163" s="3">
        <v>1607.1617181049801</v>
      </c>
      <c r="AY163" s="3">
        <v>1785.30759089141</v>
      </c>
      <c r="AZ163" s="3">
        <v>1983.2000465097601</v>
      </c>
      <c r="BA163" s="3">
        <v>2118.3023325899999</v>
      </c>
      <c r="BB163" s="3">
        <v>2262.6082427505298</v>
      </c>
      <c r="BC163" s="3">
        <v>2416.7447589519802</v>
      </c>
      <c r="BD163" s="3">
        <v>2581.3815752839801</v>
      </c>
      <c r="BE163" s="3">
        <v>2757.2340076596402</v>
      </c>
      <c r="BF163" s="3">
        <v>2945.0661017282901</v>
      </c>
      <c r="BG163" s="3">
        <v>3145.69395250973</v>
      </c>
      <c r="BH163" s="3">
        <v>3359.9892501731101</v>
      </c>
      <c r="BI163" s="3">
        <v>3588.8830673663301</v>
      </c>
      <c r="BJ163" s="3">
        <v>3833.3699045510898</v>
      </c>
      <c r="BK163" s="3">
        <v>3964.89044542078</v>
      </c>
      <c r="BL163" s="3">
        <v>4100.9233743723198</v>
      </c>
      <c r="BM163" s="3">
        <v>4241.6235086385896</v>
      </c>
      <c r="BN163" s="3">
        <v>4387.1509771355404</v>
      </c>
      <c r="BO163" s="3">
        <v>4537.6714027028302</v>
      </c>
      <c r="BP163" s="3">
        <v>4693.3560905968598</v>
      </c>
      <c r="BQ163" s="3">
        <v>4854.3822234510098</v>
      </c>
      <c r="BR163" s="3">
        <v>5020.9330629247797</v>
      </c>
      <c r="BS163" s="3">
        <v>5193.1981582713997</v>
      </c>
      <c r="BT163" s="3">
        <v>5371.3735620612697</v>
      </c>
      <c r="BU163" s="3">
        <v>5467.2611973209096</v>
      </c>
      <c r="BV163" s="3">
        <v>6104.6309065145697</v>
      </c>
      <c r="BW163" s="3">
        <v>6638.6985013210096</v>
      </c>
      <c r="BX163" s="3">
        <v>6660.3728244345302</v>
      </c>
      <c r="BY163" s="3">
        <v>6390.7011435130398</v>
      </c>
      <c r="BZ163" s="3">
        <v>6278.4718669860304</v>
      </c>
      <c r="CA163" s="3">
        <v>6901.1895832050704</v>
      </c>
      <c r="CB163" s="3">
        <v>7400.7714498348196</v>
      </c>
      <c r="CC163" s="3">
        <v>6185.1134275492795</v>
      </c>
      <c r="CD163" s="3">
        <v>6492.34119288492</v>
      </c>
      <c r="CE163" s="3">
        <v>6523.6872025090697</v>
      </c>
      <c r="CF163" s="3">
        <v>6317.56675010054</v>
      </c>
      <c r="CG163" s="3">
        <v>6056.0905553415296</v>
      </c>
      <c r="CH163" s="3">
        <v>6416.1183766608801</v>
      </c>
      <c r="CI163" s="3">
        <v>6216.2916572476097</v>
      </c>
      <c r="CJ163" s="3">
        <v>6241.1561983535503</v>
      </c>
      <c r="CK163" s="3">
        <v>6245.5070043572096</v>
      </c>
      <c r="CL163" s="3">
        <v>6158.8975081488697</v>
      </c>
      <c r="CM163" s="3">
        <v>6413.8711212911003</v>
      </c>
      <c r="CN163" s="3">
        <v>6507.8401890616797</v>
      </c>
      <c r="CO163" s="3">
        <v>6465.5301087029402</v>
      </c>
      <c r="CP163" s="3">
        <v>6586.0830711533399</v>
      </c>
      <c r="CQ163" s="3">
        <v>6564.8927675512896</v>
      </c>
      <c r="CR163" s="3">
        <v>6202.1905310593302</v>
      </c>
      <c r="CS163" s="3">
        <v>6310.5676965581597</v>
      </c>
      <c r="CT163" s="3">
        <v>6910.7133914965398</v>
      </c>
      <c r="CU163" s="3">
        <v>6844.6606700509701</v>
      </c>
      <c r="CV163" s="3">
        <v>6905.7619892397397</v>
      </c>
      <c r="CW163" s="3">
        <v>7002.4055350835597</v>
      </c>
      <c r="CX163" s="3">
        <v>7448.2199602884803</v>
      </c>
      <c r="CY163" s="3">
        <v>7318.8704121917299</v>
      </c>
      <c r="CZ163" s="3">
        <v>7691.43434666946</v>
      </c>
      <c r="DA163" s="3">
        <v>8192.2258307161501</v>
      </c>
      <c r="DB163" s="3">
        <v>7920.0517667313898</v>
      </c>
      <c r="DC163" s="3">
        <v>8404.5341215662193</v>
      </c>
      <c r="DD163" s="3">
        <v>8937.7064846937392</v>
      </c>
      <c r="DE163" s="3">
        <v>9252.8183515957298</v>
      </c>
      <c r="DF163" s="3">
        <v>8378.3874700881606</v>
      </c>
      <c r="DG163" s="3">
        <v>8266.6876859051408</v>
      </c>
      <c r="DH163" s="3">
        <v>9212.5927928909805</v>
      </c>
      <c r="DI163" s="3">
        <v>9520.2491363076297</v>
      </c>
      <c r="DJ163" s="3">
        <v>9027.0788947276505</v>
      </c>
      <c r="DK163" s="3">
        <v>8928.57027325134</v>
      </c>
      <c r="DL163" s="3">
        <v>8992.4060355199399</v>
      </c>
      <c r="DM163" s="3">
        <v>8965.6331404793691</v>
      </c>
      <c r="DN163" s="3">
        <v>8872.9580355493799</v>
      </c>
      <c r="DO163" s="3">
        <v>8678.6633115406494</v>
      </c>
      <c r="DP163" s="3">
        <v>8509.9778904406794</v>
      </c>
      <c r="DQ163" s="3">
        <v>9154.3921208988304</v>
      </c>
      <c r="DR163" s="3">
        <v>9775.6836665737901</v>
      </c>
      <c r="DS163" s="3">
        <v>8886.4274215616006</v>
      </c>
      <c r="DT163" s="3">
        <v>8389.18603103842</v>
      </c>
      <c r="DU163" s="3">
        <v>8914.8340112924907</v>
      </c>
      <c r="DV163" s="3">
        <v>8912.1813864831092</v>
      </c>
      <c r="DW163" s="3">
        <v>9169.7450404731007</v>
      </c>
      <c r="DX163" s="3">
        <v>8499.5689123317497</v>
      </c>
      <c r="DY163" s="3">
        <v>8114.6723767769199</v>
      </c>
      <c r="DZ163" s="3">
        <v>8908.5884522959404</v>
      </c>
      <c r="EA163" s="3">
        <v>9118.9048120879197</v>
      </c>
      <c r="EB163" s="3">
        <v>8595.3605756726301</v>
      </c>
      <c r="EC163" s="3">
        <v>7754.9055826956001</v>
      </c>
      <c r="ED163" s="3">
        <v>7498.6308006876798</v>
      </c>
      <c r="EE163" s="3">
        <v>7929.7183616823204</v>
      </c>
      <c r="EF163" s="3">
        <v>8262.1491518251605</v>
      </c>
      <c r="EG163" s="3">
        <v>8594.0632742816397</v>
      </c>
      <c r="EH163" s="3">
        <v>10119.7539353009</v>
      </c>
      <c r="EI163" s="3">
        <v>10573.3513188626</v>
      </c>
      <c r="EJ163" s="3">
        <v>11198.264047962801</v>
      </c>
      <c r="EK163" s="3">
        <v>11193.8917818666</v>
      </c>
      <c r="EL163" s="3">
        <v>10917.9932606763</v>
      </c>
      <c r="EM163" s="3">
        <v>10620.5261185129</v>
      </c>
      <c r="EN163" s="3">
        <v>11717.040669865301</v>
      </c>
      <c r="EO163" s="3">
        <v>12005.476969854701</v>
      </c>
      <c r="EP163" s="3">
        <v>11901.503469495399</v>
      </c>
      <c r="EQ163" s="3">
        <v>12005.996669222501</v>
      </c>
      <c r="ER163" s="3">
        <v>12409.839618939901</v>
      </c>
      <c r="ES163" s="3">
        <v>13596.8560989584</v>
      </c>
      <c r="ET163" s="3">
        <v>12007.2172913005</v>
      </c>
      <c r="EU163" s="3">
        <v>13032.3148747168</v>
      </c>
      <c r="EV163" s="3">
        <v>14652.7374449773</v>
      </c>
      <c r="EW163" s="3">
        <v>13262.3943733749</v>
      </c>
      <c r="EX163" s="3">
        <v>13510.1447762642</v>
      </c>
      <c r="EY163" s="3">
        <v>13613.352283422901</v>
      </c>
      <c r="EZ163" s="3">
        <v>15151.375557707501</v>
      </c>
      <c r="FA163" s="3">
        <v>15120.251396269399</v>
      </c>
      <c r="FB163" s="3">
        <v>15596.356616994</v>
      </c>
      <c r="FC163" s="3">
        <v>15674.030033909599</v>
      </c>
      <c r="FD163" s="3">
        <v>15917.4746652669</v>
      </c>
      <c r="FE163" s="3">
        <v>16687.981343875999</v>
      </c>
      <c r="FF163" s="3">
        <v>16402.144431275101</v>
      </c>
      <c r="FG163" s="3">
        <v>16886.8841983085</v>
      </c>
      <c r="FH163" s="3">
        <v>16862.0320733466</v>
      </c>
      <c r="FI163" s="3">
        <v>17557.702856051001</v>
      </c>
      <c r="FJ163" s="3">
        <v>18053.993778854401</v>
      </c>
      <c r="FK163" s="3">
        <v>18851.547324527099</v>
      </c>
      <c r="FL163" s="3">
        <v>19689.169732565799</v>
      </c>
      <c r="FM163" s="3">
        <v>18510.703198831401</v>
      </c>
      <c r="FN163" s="3">
        <v>18274.204041101599</v>
      </c>
      <c r="FO163" s="3">
        <v>19947.692399478899</v>
      </c>
      <c r="FP163" s="3">
        <v>19389.923738861999</v>
      </c>
      <c r="FQ163" s="3">
        <v>20060.2899328596</v>
      </c>
      <c r="FR163" s="3">
        <v>20535.474176586999</v>
      </c>
      <c r="FS163" s="3">
        <v>21529.8506672576</v>
      </c>
      <c r="FT163" s="3">
        <v>22318.4229995307</v>
      </c>
      <c r="FU163" s="3">
        <v>21641.434428762499</v>
      </c>
      <c r="FV163" s="3">
        <v>21918.128091925799</v>
      </c>
      <c r="FW163" s="3">
        <v>20775.6647193227</v>
      </c>
      <c r="FX163" s="3">
        <v>20853.507466231698</v>
      </c>
      <c r="FY163" s="3">
        <v>21287.226299976501</v>
      </c>
      <c r="FZ163" s="3">
        <v>21395.572601889002</v>
      </c>
      <c r="GA163" s="3">
        <v>22326.412798339999</v>
      </c>
      <c r="GB163" s="3">
        <v>22565.690330701302</v>
      </c>
      <c r="GC163" s="3">
        <v>22933.1534039342</v>
      </c>
      <c r="GD163" s="3">
        <v>23820.477695917802</v>
      </c>
      <c r="GE163" s="3">
        <v>23865.014528657499</v>
      </c>
      <c r="GF163" s="3">
        <v>24289.7335595396</v>
      </c>
      <c r="GG163" s="3">
        <v>24325.113979213998</v>
      </c>
      <c r="GH163" s="3">
        <v>24155.492624869901</v>
      </c>
      <c r="GI163" s="3">
        <v>24295.328900940302</v>
      </c>
      <c r="GJ163" s="3">
        <v>24102.950354660701</v>
      </c>
      <c r="GK163" s="3">
        <v>23523.447608424201</v>
      </c>
      <c r="GL163" s="3">
        <v>23501.103629924</v>
      </c>
      <c r="GM163" s="3">
        <v>24747.442456929901</v>
      </c>
      <c r="GN163" s="3">
        <v>25744.4434527823</v>
      </c>
      <c r="GO163" s="3">
        <v>26442.2419123133</v>
      </c>
      <c r="GP163" s="3">
        <v>26957.470965294298</v>
      </c>
      <c r="GQ163" s="3">
        <v>26939.999004539899</v>
      </c>
      <c r="GR163" s="3">
        <v>26716.926082239799</v>
      </c>
      <c r="GS163" s="3">
        <v>27757.2683130357</v>
      </c>
      <c r="GT163" s="3">
        <v>28021.087214652001</v>
      </c>
      <c r="GU163" s="3">
        <v>28701.207348273801</v>
      </c>
      <c r="GV163" s="3">
        <v>29677.9546498487</v>
      </c>
      <c r="GW163" s="3">
        <v>30367.3510892757</v>
      </c>
      <c r="GX163" s="3">
        <v>31149.250459976702</v>
      </c>
      <c r="GY163" s="3">
        <v>31423.8353059814</v>
      </c>
      <c r="GZ163" s="3">
        <v>31991.846006478401</v>
      </c>
      <c r="HA163" s="3">
        <v>32769.720947408401</v>
      </c>
      <c r="HB163" s="3">
        <v>32200.069019126498</v>
      </c>
      <c r="HC163" s="3">
        <v>31313.836572663098</v>
      </c>
      <c r="HD163" s="3">
        <v>31492.027581153099</v>
      </c>
      <c r="HE163" s="3">
        <v>31683.450927051301</v>
      </c>
      <c r="HF163" s="3">
        <v>32292.163699258501</v>
      </c>
      <c r="HG163" s="3">
        <v>32761.875867369199</v>
      </c>
    </row>
    <row r="164" spans="1:215" ht="13.2" x14ac:dyDescent="0.25">
      <c r="A164" s="3" t="s">
        <v>212</v>
      </c>
      <c r="B164" s="3">
        <v>1024.3094355498599</v>
      </c>
      <c r="C164" s="3">
        <v>1024.3094355498599</v>
      </c>
      <c r="D164" s="3">
        <v>1024.3094355498599</v>
      </c>
      <c r="E164" s="3">
        <v>1024.3094355498599</v>
      </c>
      <c r="F164" s="3">
        <v>1024.3094355498599</v>
      </c>
      <c r="G164" s="3">
        <v>1024.3094355498599</v>
      </c>
      <c r="H164" s="3">
        <v>1024.3094355498599</v>
      </c>
      <c r="I164" s="3">
        <v>1024.3094355498599</v>
      </c>
      <c r="J164" s="3">
        <v>1024.3094355498599</v>
      </c>
      <c r="K164" s="3">
        <v>1024.3094355498599</v>
      </c>
      <c r="L164" s="3">
        <v>1024.3094355498599</v>
      </c>
      <c r="M164" s="3">
        <v>1024.3094355498599</v>
      </c>
      <c r="N164" s="3">
        <v>1024.3094355498599</v>
      </c>
      <c r="O164" s="3">
        <v>1024.3094355498599</v>
      </c>
      <c r="P164" s="3">
        <v>1024.3094355498599</v>
      </c>
      <c r="Q164" s="3">
        <v>1024.3094355498599</v>
      </c>
      <c r="R164" s="3">
        <v>1024.3094355498599</v>
      </c>
      <c r="S164" s="3">
        <v>1024.3094355498599</v>
      </c>
      <c r="T164" s="3">
        <v>1024.3094355498599</v>
      </c>
      <c r="U164" s="3">
        <v>1024.3094355498599</v>
      </c>
      <c r="V164" s="3">
        <v>1024.3094355498599</v>
      </c>
      <c r="W164" s="3">
        <v>1035.0875059110799</v>
      </c>
      <c r="X164" s="3">
        <v>1045.97898614308</v>
      </c>
      <c r="Y164" s="3">
        <v>1056.98506957621</v>
      </c>
      <c r="Z164" s="3">
        <v>1068.1069620974299</v>
      </c>
      <c r="AA164" s="3">
        <v>1079.34588228235</v>
      </c>
      <c r="AB164" s="3">
        <v>1090.7030615287599</v>
      </c>
      <c r="AC164" s="3">
        <v>1102.1797441916001</v>
      </c>
      <c r="AD164" s="3">
        <v>1113.7771877192399</v>
      </c>
      <c r="AE164" s="3">
        <v>1125.49666279126</v>
      </c>
      <c r="AF164" s="3">
        <v>1137.3394534577101</v>
      </c>
      <c r="AG164" s="3">
        <v>1149.3068572797599</v>
      </c>
      <c r="AH164" s="3">
        <v>1161.4001854718899</v>
      </c>
      <c r="AI164" s="3">
        <v>1173.6207630455399</v>
      </c>
      <c r="AJ164" s="3">
        <v>1185.96992895428</v>
      </c>
      <c r="AK164" s="3">
        <v>1198.44903624055</v>
      </c>
      <c r="AL164" s="3">
        <v>1211.05945218386</v>
      </c>
      <c r="AM164" s="3">
        <v>1223.8025584506299</v>
      </c>
      <c r="AN164" s="3">
        <v>1236.67975124554</v>
      </c>
      <c r="AO164" s="3">
        <v>1249.69244146456</v>
      </c>
      <c r="AP164" s="3">
        <v>1262.8420548494701</v>
      </c>
      <c r="AQ164" s="3">
        <v>1276.1300321441099</v>
      </c>
      <c r="AR164" s="3">
        <v>1289.55782925226</v>
      </c>
      <c r="AS164" s="3">
        <v>1303.12691739708</v>
      </c>
      <c r="AT164" s="3">
        <v>1316.8387832823801</v>
      </c>
      <c r="AU164" s="3">
        <v>1330.69492925548</v>
      </c>
      <c r="AV164" s="3">
        <v>1344.69687347182</v>
      </c>
      <c r="AW164" s="3">
        <v>1358.84615006129</v>
      </c>
      <c r="AX164" s="3">
        <v>1373.14430929632</v>
      </c>
      <c r="AY164" s="3">
        <v>1387.59291776176</v>
      </c>
      <c r="AZ164" s="3">
        <v>1402.19355852647</v>
      </c>
      <c r="BA164" s="3">
        <v>1416.9478313168399</v>
      </c>
      <c r="BB164" s="3">
        <v>1431.85735269201</v>
      </c>
      <c r="BC164" s="3">
        <v>1446.9237562210101</v>
      </c>
      <c r="BD164" s="3">
        <v>1462.1486926617199</v>
      </c>
      <c r="BE164" s="3">
        <v>1477.5338301418101</v>
      </c>
      <c r="BF164" s="3">
        <v>1493.08085434139</v>
      </c>
      <c r="BG164" s="3">
        <v>1508.7914686778199</v>
      </c>
      <c r="BH164" s="3">
        <v>1524.66739449226</v>
      </c>
      <c r="BI164" s="3">
        <v>1540.71037123833</v>
      </c>
      <c r="BJ164" s="3">
        <v>1556.9221566726401</v>
      </c>
      <c r="BK164" s="3">
        <v>1573.3045270474199</v>
      </c>
      <c r="BL164" s="3">
        <v>1589.85927730514</v>
      </c>
      <c r="BM164" s="3">
        <v>1606.5882212751201</v>
      </c>
      <c r="BN164" s="3">
        <v>1623.49319187233</v>
      </c>
      <c r="BO164" s="3">
        <v>1640.5760412981799</v>
      </c>
      <c r="BP164" s="3">
        <v>1657.8386412434299</v>
      </c>
      <c r="BQ164" s="3">
        <v>1675.2828830933399</v>
      </c>
      <c r="BR164" s="3">
        <v>1692.9106781348301</v>
      </c>
      <c r="BS164" s="3">
        <v>1710.72395776591</v>
      </c>
      <c r="BT164" s="3">
        <v>1728.7246737073101</v>
      </c>
      <c r="BU164" s="3">
        <v>1746.9147982163199</v>
      </c>
      <c r="BV164" s="3">
        <v>1765.2963243028501</v>
      </c>
      <c r="BW164" s="3">
        <v>1783.8712659478299</v>
      </c>
      <c r="BX164" s="3">
        <v>1802.6416583238699</v>
      </c>
      <c r="BY164" s="3">
        <v>1821.60955801823</v>
      </c>
      <c r="BZ164" s="3">
        <v>1840.7770432581301</v>
      </c>
      <c r="CA164" s="3">
        <v>1860.14621413852</v>
      </c>
      <c r="CB164" s="3">
        <v>1879.7191928521099</v>
      </c>
      <c r="CC164" s="3">
        <v>1899.4981239219301</v>
      </c>
      <c r="CD164" s="3">
        <v>1919.48517443626</v>
      </c>
      <c r="CE164" s="3">
        <v>1939.68253428612</v>
      </c>
      <c r="CF164" s="3">
        <v>1960.0924164051401</v>
      </c>
      <c r="CG164" s="3">
        <v>1980.71705701208</v>
      </c>
      <c r="CH164" s="3">
        <v>2001.5587158558201</v>
      </c>
      <c r="CI164" s="3">
        <v>2022.6196764629301</v>
      </c>
      <c r="CJ164" s="3">
        <v>2043.9022463879201</v>
      </c>
      <c r="CK164" s="3">
        <v>2065.4087574660002</v>
      </c>
      <c r="CL164" s="3">
        <v>2087.1415660686098</v>
      </c>
      <c r="CM164" s="3">
        <v>2109.1030533616099</v>
      </c>
      <c r="CN164" s="3">
        <v>2131.2956255661202</v>
      </c>
      <c r="CO164" s="3">
        <v>2153.7217142222198</v>
      </c>
      <c r="CP164" s="3">
        <v>2176.38377645532</v>
      </c>
      <c r="CQ164" s="3">
        <v>2199.2842952453898</v>
      </c>
      <c r="CR164" s="3">
        <v>2222.42577969903</v>
      </c>
      <c r="CS164" s="3">
        <v>2245.8107653243301</v>
      </c>
      <c r="CT164" s="3">
        <v>2269.44181430873</v>
      </c>
      <c r="CU164" s="3">
        <v>2293.3215157997001</v>
      </c>
      <c r="CV164" s="3">
        <v>2317.4524861884802</v>
      </c>
      <c r="CW164" s="3">
        <v>2341.8373693966701</v>
      </c>
      <c r="CX164" s="3">
        <v>2366.4788371659802</v>
      </c>
      <c r="CY164" s="3">
        <v>2391.37958935092</v>
      </c>
      <c r="CZ164" s="3">
        <v>2416.54235421463</v>
      </c>
      <c r="DA164" s="3">
        <v>2441.96988872779</v>
      </c>
      <c r="DB164" s="3">
        <v>2467.66497887071</v>
      </c>
      <c r="DC164" s="3">
        <v>2493.6304399385599</v>
      </c>
      <c r="DD164" s="3">
        <v>2519.8691168498199</v>
      </c>
      <c r="DE164" s="3">
        <v>2546.38388445801</v>
      </c>
      <c r="DF164" s="3">
        <v>2573.1776478666602</v>
      </c>
      <c r="DG164" s="3">
        <v>2600.2533427476201</v>
      </c>
      <c r="DH164" s="3">
        <v>2627.61393566269</v>
      </c>
      <c r="DI164" s="3">
        <v>2655.2624243886598</v>
      </c>
      <c r="DJ164" s="3">
        <v>2683.20183824577</v>
      </c>
      <c r="DK164" s="3">
        <v>2711.4352384296199</v>
      </c>
      <c r="DL164" s="3">
        <v>2739.9657183465702</v>
      </c>
      <c r="DM164" s="3">
        <v>2768.7964039526501</v>
      </c>
      <c r="DN164" s="3">
        <v>2797.9304540960902</v>
      </c>
      <c r="DO164" s="3">
        <v>2827.3710608633901</v>
      </c>
      <c r="DP164" s="3">
        <v>2857.12144992909</v>
      </c>
      <c r="DQ164" s="3">
        <v>2887.1848809091698</v>
      </c>
      <c r="DR164" s="3">
        <v>2917.5646477181999</v>
      </c>
      <c r="DS164" s="3">
        <v>3029.36255140085</v>
      </c>
      <c r="DT164" s="3">
        <v>2730.6429913872498</v>
      </c>
      <c r="DU164" s="3">
        <v>2922.3916539814199</v>
      </c>
      <c r="DV164" s="3">
        <v>3049.4708742528601</v>
      </c>
      <c r="DW164" s="3">
        <v>3367.7069402585998</v>
      </c>
      <c r="DX164" s="3">
        <v>2883.3847397555201</v>
      </c>
      <c r="DY164" s="3">
        <v>2897.16435619402</v>
      </c>
      <c r="DZ164" s="3">
        <v>3668.8228767498499</v>
      </c>
      <c r="EA164" s="3">
        <v>4039.1500685344599</v>
      </c>
      <c r="EB164" s="3">
        <v>3265.2624923782801</v>
      </c>
      <c r="EC164" s="3">
        <v>3010.5466349325202</v>
      </c>
      <c r="ED164" s="3">
        <v>2709.4919714392699</v>
      </c>
      <c r="EE164" s="3">
        <v>3359.9134039482601</v>
      </c>
      <c r="EF164" s="3">
        <v>3007.0131294924599</v>
      </c>
      <c r="EG164" s="3">
        <v>2972.0556277279002</v>
      </c>
      <c r="EH164" s="3">
        <v>2301.9308581057398</v>
      </c>
      <c r="EI164" s="3">
        <v>2430.98382603447</v>
      </c>
      <c r="EJ164" s="3">
        <v>2482.6717271065299</v>
      </c>
      <c r="EK164" s="3">
        <v>2969.1671050532</v>
      </c>
      <c r="EL164" s="3">
        <v>3167.3610520211701</v>
      </c>
      <c r="EM164" s="3">
        <v>3423.6605342815901</v>
      </c>
      <c r="EN164" s="3">
        <v>3220.5847722533899</v>
      </c>
      <c r="EO164" s="3">
        <v>3451.63733129309</v>
      </c>
      <c r="EP164" s="3">
        <v>3341.5952630478801</v>
      </c>
      <c r="EQ164" s="3">
        <v>3284.0046209388902</v>
      </c>
      <c r="ER164" s="3">
        <v>3454.8399383194001</v>
      </c>
      <c r="ES164" s="3">
        <v>3358.5002902216602</v>
      </c>
      <c r="ET164" s="3">
        <v>3577.5329178448101</v>
      </c>
      <c r="EU164" s="3">
        <v>3410.5888512119</v>
      </c>
      <c r="EV164" s="3">
        <v>3729.37831912207</v>
      </c>
      <c r="EW164" s="3">
        <v>3864.12743581628</v>
      </c>
      <c r="EX164" s="3">
        <v>4385.3609517047698</v>
      </c>
      <c r="EY164" s="3">
        <v>4356.7852632767199</v>
      </c>
      <c r="EZ164" s="3">
        <v>4621.2772729157996</v>
      </c>
      <c r="FA164" s="3">
        <v>4781.3765600429297</v>
      </c>
      <c r="FB164" s="3">
        <v>4634.08764309247</v>
      </c>
      <c r="FC164" s="3">
        <v>4871.5436691690402</v>
      </c>
      <c r="FD164" s="3">
        <v>4737.16093530323</v>
      </c>
      <c r="FE164" s="3">
        <v>4659.7916247979801</v>
      </c>
      <c r="FF164" s="3">
        <v>4576.9029168705702</v>
      </c>
      <c r="FG164" s="3">
        <v>4766.5098025610896</v>
      </c>
      <c r="FH164" s="3">
        <v>5120.86633126991</v>
      </c>
      <c r="FI164" s="3">
        <v>5498.6449938825299</v>
      </c>
      <c r="FJ164" s="3">
        <v>5949.4816599534697</v>
      </c>
      <c r="FK164" s="3">
        <v>6310.8747794083702</v>
      </c>
      <c r="FL164" s="3">
        <v>6314.5541089611597</v>
      </c>
      <c r="FM164" s="3">
        <v>6542.6013885008397</v>
      </c>
      <c r="FN164" s="3">
        <v>6424.3104680424904</v>
      </c>
      <c r="FO164" s="3">
        <v>6636.3671041828602</v>
      </c>
      <c r="FP164" s="3">
        <v>6489.4895715511802</v>
      </c>
      <c r="FQ164" s="3">
        <v>6591.8526139099504</v>
      </c>
      <c r="FR164" s="3">
        <v>6606.28839490476</v>
      </c>
      <c r="FS164" s="3">
        <v>6743.0263601239403</v>
      </c>
      <c r="FT164" s="3">
        <v>7467.7395430893903</v>
      </c>
      <c r="FU164" s="3">
        <v>7221.7252608741801</v>
      </c>
      <c r="FV164" s="3">
        <v>7354.21172971124</v>
      </c>
      <c r="FW164" s="3">
        <v>7730.3676376883404</v>
      </c>
      <c r="FX164" s="3">
        <v>6974.3970179015696</v>
      </c>
      <c r="FY164" s="3">
        <v>4965.4397676563703</v>
      </c>
      <c r="FZ164" s="3">
        <v>4971.8952690575697</v>
      </c>
      <c r="GA164" s="3">
        <v>5065.11560628191</v>
      </c>
      <c r="GB164" s="3">
        <v>4889.7512289344104</v>
      </c>
      <c r="GC164" s="3">
        <v>5003.6537245094696</v>
      </c>
      <c r="GD164" s="3">
        <v>4787.5992097078997</v>
      </c>
      <c r="GE164" s="3">
        <v>4488.7542665883702</v>
      </c>
      <c r="GF164" s="3">
        <v>4298.8133942291297</v>
      </c>
      <c r="GG164" s="3">
        <v>4165.0201166145698</v>
      </c>
      <c r="GH164" s="3">
        <v>3607.388002401</v>
      </c>
      <c r="GI164" s="3">
        <v>3462.1224197941901</v>
      </c>
      <c r="GJ164" s="3">
        <v>3318.8852423634698</v>
      </c>
      <c r="GK164" s="3">
        <v>3148.35084542611</v>
      </c>
      <c r="GL164" s="3">
        <v>3057.7717744358802</v>
      </c>
      <c r="GM164" s="3">
        <v>2955.5417028314801</v>
      </c>
      <c r="GN164" s="3">
        <v>2985.8771615865498</v>
      </c>
      <c r="GO164" s="3">
        <v>3034.5746057651099</v>
      </c>
      <c r="GP164" s="3">
        <v>3095.3503884677798</v>
      </c>
      <c r="GQ164" s="3">
        <v>3174.5384770781302</v>
      </c>
      <c r="GR164" s="3">
        <v>3229.26624149798</v>
      </c>
      <c r="GS164" s="3">
        <v>3774.0780171353099</v>
      </c>
      <c r="GT164" s="3">
        <v>3509.56389578787</v>
      </c>
      <c r="GU164" s="3">
        <v>3538.3475959347102</v>
      </c>
      <c r="GV164" s="3">
        <v>3486.67120790438</v>
      </c>
      <c r="GW164" s="3">
        <v>3501.0516343220502</v>
      </c>
      <c r="GX164" s="3">
        <v>3606.9767821431301</v>
      </c>
      <c r="GY164" s="3">
        <v>3678.93268161385</v>
      </c>
      <c r="GZ164" s="3">
        <v>3824.1736776723001</v>
      </c>
      <c r="HA164" s="3">
        <v>3986.1928627596699</v>
      </c>
      <c r="HB164" s="3">
        <v>4091.8765720948199</v>
      </c>
      <c r="HC164" s="3">
        <v>3951.61270903683</v>
      </c>
      <c r="HD164" s="3">
        <v>4046.5490917375</v>
      </c>
      <c r="HE164" s="3">
        <v>4214.6636823733797</v>
      </c>
      <c r="HF164" s="3">
        <v>4386.3987562531102</v>
      </c>
      <c r="HG164" s="3">
        <v>4522.0625836682102</v>
      </c>
    </row>
    <row r="165" spans="1:215" ht="13.2" x14ac:dyDescent="0.25">
      <c r="A165" s="3" t="s">
        <v>213</v>
      </c>
      <c r="B165" s="3">
        <v>469.51553409177802</v>
      </c>
      <c r="C165" s="3">
        <v>469.51553409177802</v>
      </c>
      <c r="D165" s="3">
        <v>469.51553409177802</v>
      </c>
      <c r="E165" s="3">
        <v>469.51553409177802</v>
      </c>
      <c r="F165" s="3">
        <v>469.51553409177802</v>
      </c>
      <c r="G165" s="3">
        <v>469.51553409177802</v>
      </c>
      <c r="H165" s="3">
        <v>469.51553409177802</v>
      </c>
      <c r="I165" s="3">
        <v>469.51553409177802</v>
      </c>
      <c r="J165" s="3">
        <v>469.51553409177802</v>
      </c>
      <c r="K165" s="3">
        <v>469.51553409177802</v>
      </c>
      <c r="L165" s="3">
        <v>469.51553409177802</v>
      </c>
      <c r="M165" s="3">
        <v>469.51553409177802</v>
      </c>
      <c r="N165" s="3">
        <v>469.51553409177802</v>
      </c>
      <c r="O165" s="3">
        <v>469.51553409177802</v>
      </c>
      <c r="P165" s="3">
        <v>469.51553409177802</v>
      </c>
      <c r="Q165" s="3">
        <v>469.51553409177802</v>
      </c>
      <c r="R165" s="3">
        <v>469.51553409177802</v>
      </c>
      <c r="S165" s="3">
        <v>469.51553409177802</v>
      </c>
      <c r="T165" s="3">
        <v>469.51553409177802</v>
      </c>
      <c r="U165" s="3">
        <v>469.51553409177802</v>
      </c>
      <c r="V165" s="3">
        <v>469.51553409177802</v>
      </c>
      <c r="W165" s="3">
        <v>471.71713664055301</v>
      </c>
      <c r="X165" s="3">
        <v>473.92906271098201</v>
      </c>
      <c r="Y165" s="3">
        <v>476.15136071102802</v>
      </c>
      <c r="Z165" s="3">
        <v>478.38407927564799</v>
      </c>
      <c r="AA165" s="3">
        <v>480.62726726784899</v>
      </c>
      <c r="AB165" s="3">
        <v>482.880973779763</v>
      </c>
      <c r="AC165" s="3">
        <v>485.14524813371997</v>
      </c>
      <c r="AD165" s="3">
        <v>487.42013988332599</v>
      </c>
      <c r="AE165" s="3">
        <v>489.70569881454901</v>
      </c>
      <c r="AF165" s="3">
        <v>492.00197494680799</v>
      </c>
      <c r="AG165" s="3">
        <v>494.309018534068</v>
      </c>
      <c r="AH165" s="3">
        <v>496.626880065938</v>
      </c>
      <c r="AI165" s="3">
        <v>498.95561026878102</v>
      </c>
      <c r="AJ165" s="3">
        <v>501.29526010681701</v>
      </c>
      <c r="AK165" s="3">
        <v>503.64588078324499</v>
      </c>
      <c r="AL165" s="3">
        <v>506.00752374135698</v>
      </c>
      <c r="AM165" s="3">
        <v>508.38024066567198</v>
      </c>
      <c r="AN165" s="3">
        <v>510.76408348305898</v>
      </c>
      <c r="AO165" s="3">
        <v>513.15910436387901</v>
      </c>
      <c r="AP165" s="3">
        <v>515.56535572312305</v>
      </c>
      <c r="AQ165" s="3">
        <v>517.982890221562</v>
      </c>
      <c r="AR165" s="3">
        <v>520.41176076689896</v>
      </c>
      <c r="AS165" s="3">
        <v>522.85202051492502</v>
      </c>
      <c r="AT165" s="3">
        <v>525.30372287068303</v>
      </c>
      <c r="AU165" s="3">
        <v>527.76692148963798</v>
      </c>
      <c r="AV165" s="3">
        <v>530.24167027885198</v>
      </c>
      <c r="AW165" s="3">
        <v>532.72802339815996</v>
      </c>
      <c r="AX165" s="3">
        <v>535.22603526135799</v>
      </c>
      <c r="AY165" s="3">
        <v>537.73576053739498</v>
      </c>
      <c r="AZ165" s="3">
        <v>540.25725415156603</v>
      </c>
      <c r="BA165" s="3">
        <v>542.79057128671695</v>
      </c>
      <c r="BB165" s="3">
        <v>545.33576738445095</v>
      </c>
      <c r="BC165" s="3">
        <v>547.89289814634196</v>
      </c>
      <c r="BD165" s="3">
        <v>550.46201953515401</v>
      </c>
      <c r="BE165" s="3">
        <v>553.04318777606602</v>
      </c>
      <c r="BF165" s="3">
        <v>555.636459357901</v>
      </c>
      <c r="BG165" s="3">
        <v>558.24189103436504</v>
      </c>
      <c r="BH165" s="3">
        <v>560.85953982528702</v>
      </c>
      <c r="BI165" s="3">
        <v>563.489463017866</v>
      </c>
      <c r="BJ165" s="3">
        <v>566.13171816792703</v>
      </c>
      <c r="BK165" s="3">
        <v>568.786363101181</v>
      </c>
      <c r="BL165" s="3">
        <v>571.45345591448802</v>
      </c>
      <c r="BM165" s="3">
        <v>574.13305497712895</v>
      </c>
      <c r="BN165" s="3">
        <v>576.825218932084</v>
      </c>
      <c r="BO165" s="3">
        <v>579.53000669731796</v>
      </c>
      <c r="BP165" s="3">
        <v>582.24747746706396</v>
      </c>
      <c r="BQ165" s="3">
        <v>584.97769071312598</v>
      </c>
      <c r="BR165" s="3">
        <v>587.72070618617499</v>
      </c>
      <c r="BS165" s="3">
        <v>590.47658391705795</v>
      </c>
      <c r="BT165" s="3">
        <v>593.24538421811405</v>
      </c>
      <c r="BU165" s="3">
        <v>596.02716768449102</v>
      </c>
      <c r="BV165" s="3">
        <v>598.82199519547305</v>
      </c>
      <c r="BW165" s="3">
        <v>601.62992791581405</v>
      </c>
      <c r="BX165" s="3">
        <v>604.45102729707605</v>
      </c>
      <c r="BY165" s="3">
        <v>607.28535507896902</v>
      </c>
      <c r="BZ165" s="3">
        <v>610.13297329071099</v>
      </c>
      <c r="CA165" s="3">
        <v>612.99394425237904</v>
      </c>
      <c r="CB165" s="3">
        <v>615.86833057627405</v>
      </c>
      <c r="CC165" s="3">
        <v>618.75619516829204</v>
      </c>
      <c r="CD165" s="3">
        <v>621.65760122930396</v>
      </c>
      <c r="CE165" s="3">
        <v>624.57261225652996</v>
      </c>
      <c r="CF165" s="3">
        <v>627.50129204493999</v>
      </c>
      <c r="CG165" s="3">
        <v>630.44370468864099</v>
      </c>
      <c r="CH165" s="3">
        <v>633.39991458228496</v>
      </c>
      <c r="CI165" s="3">
        <v>636.36998642247602</v>
      </c>
      <c r="CJ165" s="3">
        <v>639.35398520918602</v>
      </c>
      <c r="CK165" s="3">
        <v>642.35197624718</v>
      </c>
      <c r="CL165" s="3">
        <v>645.36402514743997</v>
      </c>
      <c r="CM165" s="3">
        <v>648.39019782860805</v>
      </c>
      <c r="CN165" s="3">
        <v>651.43056051842098</v>
      </c>
      <c r="CO165" s="3">
        <v>654.48517975516495</v>
      </c>
      <c r="CP165" s="3">
        <v>657.554122389133</v>
      </c>
      <c r="CQ165" s="3">
        <v>660.63745558408198</v>
      </c>
      <c r="CR165" s="3">
        <v>663.73524681870799</v>
      </c>
      <c r="CS165" s="3">
        <v>666.84756388812002</v>
      </c>
      <c r="CT165" s="3">
        <v>669.97447490532397</v>
      </c>
      <c r="CU165" s="3">
        <v>673.11604830271801</v>
      </c>
      <c r="CV165" s="3">
        <v>676.27235283358095</v>
      </c>
      <c r="CW165" s="3">
        <v>679.44345757358599</v>
      </c>
      <c r="CX165" s="3">
        <v>682.62943192230705</v>
      </c>
      <c r="CY165" s="3">
        <v>685.83034560474005</v>
      </c>
      <c r="CZ165" s="3">
        <v>689.04626867282605</v>
      </c>
      <c r="DA165" s="3">
        <v>692.27727150698797</v>
      </c>
      <c r="DB165" s="3">
        <v>695.52342481767005</v>
      </c>
      <c r="DC165" s="3">
        <v>698.78479964688302</v>
      </c>
      <c r="DD165" s="3">
        <v>702.06146736975995</v>
      </c>
      <c r="DE165" s="3">
        <v>705.353499696119</v>
      </c>
      <c r="DF165" s="3">
        <v>708.66096867203305</v>
      </c>
      <c r="DG165" s="3">
        <v>711.98394668140497</v>
      </c>
      <c r="DH165" s="3">
        <v>715.32250644755402</v>
      </c>
      <c r="DI165" s="3">
        <v>718.67672103480402</v>
      </c>
      <c r="DJ165" s="3">
        <v>722.046663850085</v>
      </c>
      <c r="DK165" s="3">
        <v>725.43240864454106</v>
      </c>
      <c r="DL165" s="3">
        <v>730.233929834734</v>
      </c>
      <c r="DM165" s="3">
        <v>735.06723152641098</v>
      </c>
      <c r="DN165" s="3">
        <v>739.93252406963302</v>
      </c>
      <c r="DO165" s="3">
        <v>744.83001920673496</v>
      </c>
      <c r="DP165" s="3">
        <v>749.75993008154001</v>
      </c>
      <c r="DQ165" s="3">
        <v>754.72247124863497</v>
      </c>
      <c r="DR165" s="3">
        <v>759.71785868271195</v>
      </c>
      <c r="DS165" s="3">
        <v>764.74630978796199</v>
      </c>
      <c r="DT165" s="3">
        <v>769.80804340754105</v>
      </c>
      <c r="DU165" s="3">
        <v>774.90327983309305</v>
      </c>
      <c r="DV165" s="3">
        <v>780.03224081433802</v>
      </c>
      <c r="DW165" s="3">
        <v>785.19514956872001</v>
      </c>
      <c r="DX165" s="3">
        <v>790.39223079112401</v>
      </c>
      <c r="DY165" s="3">
        <v>795.62371066365699</v>
      </c>
      <c r="DZ165" s="3">
        <v>800.88981686548698</v>
      </c>
      <c r="EA165" s="3">
        <v>806.19077858275296</v>
      </c>
      <c r="EB165" s="3">
        <v>811.52682651854298</v>
      </c>
      <c r="EC165" s="3">
        <v>816.89819290292996</v>
      </c>
      <c r="ED165" s="3">
        <v>822.305111503082</v>
      </c>
      <c r="EE165" s="3">
        <v>827.74781763343401</v>
      </c>
      <c r="EF165" s="3">
        <v>833.22654816592899</v>
      </c>
      <c r="EG165" s="3">
        <v>838.74154154032897</v>
      </c>
      <c r="EH165" s="3">
        <v>844.29303777458995</v>
      </c>
      <c r="EI165" s="3">
        <v>849.88127847530598</v>
      </c>
      <c r="EJ165" s="3">
        <v>855.50650684823199</v>
      </c>
      <c r="EK165" s="3">
        <v>861.16896770885796</v>
      </c>
      <c r="EL165" s="3">
        <v>866.86890749306997</v>
      </c>
      <c r="EM165" s="3">
        <v>872.606574267876</v>
      </c>
      <c r="EN165" s="3">
        <v>878.38221774219596</v>
      </c>
      <c r="EO165" s="3">
        <v>884.19608927773697</v>
      </c>
      <c r="EP165" s="3">
        <v>890.04844189992696</v>
      </c>
      <c r="EQ165" s="3">
        <v>895.93953030892897</v>
      </c>
      <c r="ER165" s="3">
        <v>901.86961089072599</v>
      </c>
      <c r="ES165" s="3">
        <v>907.83894172828002</v>
      </c>
      <c r="ET165" s="3">
        <v>913.84778261276006</v>
      </c>
      <c r="EU165" s="3">
        <v>919.896395054854</v>
      </c>
      <c r="EV165" s="3">
        <v>925.98504229614502</v>
      </c>
      <c r="EW165" s="3">
        <v>944.91016780711004</v>
      </c>
      <c r="EX165" s="3">
        <v>963.50580047752703</v>
      </c>
      <c r="EY165" s="3">
        <v>981.72878922554298</v>
      </c>
      <c r="EZ165" s="3">
        <v>1000.40296711906</v>
      </c>
      <c r="FA165" s="3">
        <v>1019.44255980485</v>
      </c>
      <c r="FB165" s="3">
        <v>1037.9271223538501</v>
      </c>
      <c r="FC165" s="3">
        <v>1056.6392398898099</v>
      </c>
      <c r="FD165" s="3">
        <v>1075.49687305574</v>
      </c>
      <c r="FE165" s="3">
        <v>1094.4200668148401</v>
      </c>
      <c r="FF165" s="3">
        <v>1141.8624319630101</v>
      </c>
      <c r="FG165" s="3">
        <v>1165.3068009778001</v>
      </c>
      <c r="FH165" s="3">
        <v>1261.8184287419001</v>
      </c>
      <c r="FI165" s="3">
        <v>1357.7104360497599</v>
      </c>
      <c r="FJ165" s="3">
        <v>1332.79169742876</v>
      </c>
      <c r="FK165" s="3">
        <v>1403.0267802851799</v>
      </c>
      <c r="FL165" s="3">
        <v>1356.2569124449999</v>
      </c>
      <c r="FM165" s="3">
        <v>1333.4209990592401</v>
      </c>
      <c r="FN165" s="3">
        <v>1315.3883114821999</v>
      </c>
      <c r="FO165" s="3">
        <v>1248.64266550454</v>
      </c>
      <c r="FP165" s="3">
        <v>1259.0177993064499</v>
      </c>
      <c r="FQ165" s="3">
        <v>1301.2754523531601</v>
      </c>
      <c r="FR165" s="3">
        <v>1206.73450806336</v>
      </c>
      <c r="FS165" s="3">
        <v>979.14172048714602</v>
      </c>
      <c r="FT165" s="3">
        <v>1040.5917574026901</v>
      </c>
      <c r="FU165" s="3">
        <v>988.78038900775005</v>
      </c>
      <c r="FV165" s="3">
        <v>972.36646513629898</v>
      </c>
      <c r="FW165" s="3">
        <v>1022.96642504647</v>
      </c>
      <c r="FX165" s="3">
        <v>1132.61303269475</v>
      </c>
      <c r="FY165" s="3">
        <v>1184.1804901789801</v>
      </c>
      <c r="FZ165" s="3">
        <v>1210.88923550653</v>
      </c>
      <c r="GA165" s="3">
        <v>1194.67258660988</v>
      </c>
      <c r="GB165" s="3">
        <v>1150.47418512287</v>
      </c>
      <c r="GC165" s="3">
        <v>1100.64306499739</v>
      </c>
      <c r="GD165" s="3">
        <v>891.08331088263401</v>
      </c>
      <c r="GE165" s="3">
        <v>883.39766920806005</v>
      </c>
      <c r="GF165" s="3">
        <v>899.974366550799</v>
      </c>
      <c r="GG165" s="3">
        <v>845.16127965807902</v>
      </c>
      <c r="GH165" s="3">
        <v>869.30717145079495</v>
      </c>
      <c r="GI165" s="3">
        <v>847.55700231263097</v>
      </c>
      <c r="GJ165" s="3">
        <v>810.12447290712601</v>
      </c>
      <c r="GK165" s="3">
        <v>808.05045256064295</v>
      </c>
      <c r="GL165" s="3">
        <v>734.98895528306696</v>
      </c>
      <c r="GM165" s="3">
        <v>724.70100768633097</v>
      </c>
      <c r="GN165" s="3">
        <v>732.56326595256803</v>
      </c>
      <c r="GO165" s="3">
        <v>730.30875199513605</v>
      </c>
      <c r="GP165" s="3">
        <v>733.85764103308895</v>
      </c>
      <c r="GQ165" s="3">
        <v>733.87921065731496</v>
      </c>
      <c r="GR165" s="3">
        <v>788.30649025422599</v>
      </c>
      <c r="GS165" s="3">
        <v>761.76887000466002</v>
      </c>
      <c r="GT165" s="3">
        <v>729.94068777500399</v>
      </c>
      <c r="GU165" s="3">
        <v>759.576123851224</v>
      </c>
      <c r="GV165" s="3">
        <v>760.14496085528299</v>
      </c>
      <c r="GW165" s="3">
        <v>771.57961763447804</v>
      </c>
      <c r="GX165" s="3">
        <v>743.35511628979202</v>
      </c>
      <c r="GY165" s="3">
        <v>775.22646534040905</v>
      </c>
      <c r="GZ165" s="3">
        <v>792.01246845488697</v>
      </c>
      <c r="HA165" s="3">
        <v>769.22405453992803</v>
      </c>
      <c r="HB165" s="3">
        <v>814.18425008960105</v>
      </c>
      <c r="HC165" s="3">
        <v>779.00399693389397</v>
      </c>
      <c r="HD165" s="3">
        <v>836.15335924971498</v>
      </c>
      <c r="HE165" s="3">
        <v>828.45991594272903</v>
      </c>
      <c r="HF165" s="3">
        <v>892.41724220866195</v>
      </c>
      <c r="HG165" s="3">
        <v>896.32672932665798</v>
      </c>
    </row>
    <row r="166" spans="1:215" ht="13.2" x14ac:dyDescent="0.25">
      <c r="A166" s="3" t="s">
        <v>214</v>
      </c>
      <c r="B166" s="3">
        <v>896.08755133404998</v>
      </c>
      <c r="C166" s="3">
        <v>897.58103058627398</v>
      </c>
      <c r="D166" s="3">
        <v>899.07450983849697</v>
      </c>
      <c r="E166" s="3">
        <v>900.56798909071995</v>
      </c>
      <c r="F166" s="3">
        <v>902.06146834294395</v>
      </c>
      <c r="G166" s="3">
        <v>903.55494759516705</v>
      </c>
      <c r="H166" s="3">
        <v>905.04842684739106</v>
      </c>
      <c r="I166" s="3">
        <v>906.54190609961404</v>
      </c>
      <c r="J166" s="3">
        <v>908.03538535183804</v>
      </c>
      <c r="K166" s="3">
        <v>909.52886460406103</v>
      </c>
      <c r="L166" s="3">
        <v>911.02234385628401</v>
      </c>
      <c r="M166" s="3">
        <v>912.51582310850802</v>
      </c>
      <c r="N166" s="3">
        <v>914.009302360731</v>
      </c>
      <c r="O166" s="3">
        <v>915.502781612955</v>
      </c>
      <c r="P166" s="3">
        <v>916.99626086517799</v>
      </c>
      <c r="Q166" s="3">
        <v>918.48974011740199</v>
      </c>
      <c r="R166" s="3">
        <v>919.98321936962498</v>
      </c>
      <c r="S166" s="3">
        <v>921.47669862184796</v>
      </c>
      <c r="T166" s="3">
        <v>922.97017787407196</v>
      </c>
      <c r="U166" s="3">
        <v>924.46365712629495</v>
      </c>
      <c r="V166" s="3">
        <v>925.95713637851804</v>
      </c>
      <c r="W166" s="3">
        <v>930.98893027489805</v>
      </c>
      <c r="X166" s="3">
        <v>936.02072417127795</v>
      </c>
      <c r="Y166" s="3">
        <v>941.05251806765796</v>
      </c>
      <c r="Z166" s="3">
        <v>946.08431196403797</v>
      </c>
      <c r="AA166" s="3">
        <v>951.11610586041797</v>
      </c>
      <c r="AB166" s="3">
        <v>956.14789975679798</v>
      </c>
      <c r="AC166" s="3">
        <v>961.17969365317799</v>
      </c>
      <c r="AD166" s="3">
        <v>966.211487549558</v>
      </c>
      <c r="AE166" s="3">
        <v>971.24328144593801</v>
      </c>
      <c r="AF166" s="3">
        <v>976.27507534231802</v>
      </c>
      <c r="AG166" s="3">
        <v>981.30686923869803</v>
      </c>
      <c r="AH166" s="3">
        <v>986.33866313507804</v>
      </c>
      <c r="AI166" s="3">
        <v>991.37045703145805</v>
      </c>
      <c r="AJ166" s="3">
        <v>996.40225092783805</v>
      </c>
      <c r="AK166" s="3">
        <v>1001.43404482422</v>
      </c>
      <c r="AL166" s="3">
        <v>1006.4658387206</v>
      </c>
      <c r="AM166" s="3">
        <v>1011.49763261698</v>
      </c>
      <c r="AN166" s="3">
        <v>1016.52942651336</v>
      </c>
      <c r="AO166" s="3">
        <v>1021.56122040974</v>
      </c>
      <c r="AP166" s="3">
        <v>1026.59301430612</v>
      </c>
      <c r="AQ166" s="3">
        <v>1031.6248082024999</v>
      </c>
      <c r="AR166" s="3">
        <v>1036.6566020988801</v>
      </c>
      <c r="AS166" s="3">
        <v>1041.68839599526</v>
      </c>
      <c r="AT166" s="3">
        <v>1046.7201898916401</v>
      </c>
      <c r="AU166" s="3">
        <v>1051.75198378802</v>
      </c>
      <c r="AV166" s="3">
        <v>1056.7837776844001</v>
      </c>
      <c r="AW166" s="3">
        <v>1061.81557158078</v>
      </c>
      <c r="AX166" s="3">
        <v>1066.8473654771601</v>
      </c>
      <c r="AY166" s="3">
        <v>1071.87915937354</v>
      </c>
      <c r="AZ166" s="3">
        <v>1076.9109532699199</v>
      </c>
      <c r="BA166" s="3">
        <v>1081.9427471663</v>
      </c>
      <c r="BB166" s="3">
        <v>1086.9745410626799</v>
      </c>
      <c r="BC166" s="3">
        <v>1092.00633495906</v>
      </c>
      <c r="BD166" s="3">
        <v>1097.0381288554399</v>
      </c>
      <c r="BE166" s="3">
        <v>1102.0699227518201</v>
      </c>
      <c r="BF166" s="3">
        <v>1107.1017166482</v>
      </c>
      <c r="BG166" s="3">
        <v>1112.1335105445801</v>
      </c>
      <c r="BH166" s="3">
        <v>1117.16530444096</v>
      </c>
      <c r="BI166" s="3">
        <v>1122.1970983373401</v>
      </c>
      <c r="BJ166" s="3">
        <v>1127.22889223372</v>
      </c>
      <c r="BK166" s="3">
        <v>1132.2606861301001</v>
      </c>
      <c r="BL166" s="3">
        <v>1137.29248002648</v>
      </c>
      <c r="BM166" s="3">
        <v>1142.3242739228599</v>
      </c>
      <c r="BN166" s="3">
        <v>1147.35606781924</v>
      </c>
      <c r="BO166" s="3">
        <v>1152.3878617156199</v>
      </c>
      <c r="BP166" s="3">
        <v>1157.419655612</v>
      </c>
      <c r="BQ166" s="3">
        <v>1162.4514495083799</v>
      </c>
      <c r="BR166" s="3">
        <v>1167.4832434047601</v>
      </c>
      <c r="BS166" s="3">
        <v>1172.51503730114</v>
      </c>
      <c r="BT166" s="3">
        <v>1177.5468311975201</v>
      </c>
      <c r="BU166" s="3">
        <v>1182.5786250939</v>
      </c>
      <c r="BV166" s="3">
        <v>1187.6104189902801</v>
      </c>
      <c r="BW166" s="3">
        <v>1192.64221288666</v>
      </c>
      <c r="BX166" s="3">
        <v>1197.6740067830301</v>
      </c>
      <c r="BY166" s="3">
        <v>1202.70580067941</v>
      </c>
      <c r="BZ166" s="3">
        <v>1207.7375945757899</v>
      </c>
      <c r="CA166" s="3">
        <v>1212.76938847217</v>
      </c>
      <c r="CB166" s="3">
        <v>1217.8011823685499</v>
      </c>
      <c r="CC166" s="3">
        <v>1222.83297626493</v>
      </c>
      <c r="CD166" s="3">
        <v>1227.8647701613099</v>
      </c>
      <c r="CE166" s="3">
        <v>1232.8965640576901</v>
      </c>
      <c r="CF166" s="3">
        <v>1237.92835795407</v>
      </c>
      <c r="CG166" s="3">
        <v>1242.9601518504501</v>
      </c>
      <c r="CH166" s="3">
        <v>1247.99194574683</v>
      </c>
      <c r="CI166" s="3">
        <v>1253.0237396432101</v>
      </c>
      <c r="CJ166" s="3">
        <v>1258.05553353959</v>
      </c>
      <c r="CK166" s="3">
        <v>1263.0873274359701</v>
      </c>
      <c r="CL166" s="3">
        <v>1268.11912133235</v>
      </c>
      <c r="CM166" s="3">
        <v>1273.1509152287299</v>
      </c>
      <c r="CN166" s="3">
        <v>1278.18270912511</v>
      </c>
      <c r="CO166" s="3">
        <v>1283.2145030214899</v>
      </c>
      <c r="CP166" s="3">
        <v>1288.24629691787</v>
      </c>
      <c r="CQ166" s="3">
        <v>1293.2780908142499</v>
      </c>
      <c r="CR166" s="3">
        <v>1298.3098847106301</v>
      </c>
      <c r="CS166" s="3">
        <v>1303.34167860701</v>
      </c>
      <c r="CT166" s="3">
        <v>1308.3734725033901</v>
      </c>
      <c r="CU166" s="3">
        <v>1313.40526639977</v>
      </c>
      <c r="CV166" s="3">
        <v>1318.4370602961501</v>
      </c>
      <c r="CW166" s="3">
        <v>1323.46885419253</v>
      </c>
      <c r="CX166" s="3">
        <v>1328.5006480889101</v>
      </c>
      <c r="CY166" s="3">
        <v>1333.53244198529</v>
      </c>
      <c r="CZ166" s="3">
        <v>1338.5642358816699</v>
      </c>
      <c r="DA166" s="3">
        <v>1343.59602977805</v>
      </c>
      <c r="DB166" s="3">
        <v>1348.6278236744299</v>
      </c>
      <c r="DC166" s="3">
        <v>1353.65961757081</v>
      </c>
      <c r="DD166" s="3">
        <v>1358.6914114671899</v>
      </c>
      <c r="DE166" s="3">
        <v>1363.7232053635701</v>
      </c>
      <c r="DF166" s="3">
        <v>1368.75499925995</v>
      </c>
      <c r="DG166" s="3">
        <v>1373.7867931563301</v>
      </c>
      <c r="DH166" s="3">
        <v>1378.81858705271</v>
      </c>
      <c r="DI166" s="3">
        <v>1383.8503809490901</v>
      </c>
      <c r="DJ166" s="3">
        <v>1388.88217484547</v>
      </c>
      <c r="DK166" s="3">
        <v>1393.9139687418599</v>
      </c>
      <c r="DL166" s="3">
        <v>1429.60289597424</v>
      </c>
      <c r="DM166" s="3">
        <v>1465.2918232066199</v>
      </c>
      <c r="DN166" s="3">
        <v>1500.9807504390101</v>
      </c>
      <c r="DO166" s="3">
        <v>1536.66967767139</v>
      </c>
      <c r="DP166" s="3">
        <v>1572.3586049037699</v>
      </c>
      <c r="DQ166" s="3">
        <v>1608.04753213616</v>
      </c>
      <c r="DR166" s="3">
        <v>1643.73645936854</v>
      </c>
      <c r="DS166" s="3">
        <v>1679.4253866009201</v>
      </c>
      <c r="DT166" s="3">
        <v>1715.11431383331</v>
      </c>
      <c r="DU166" s="3">
        <v>1750.8032410656899</v>
      </c>
      <c r="DV166" s="3">
        <v>1786.4921682980701</v>
      </c>
      <c r="DW166" s="3">
        <v>1822.18109553046</v>
      </c>
      <c r="DX166" s="3">
        <v>1857.8700227628401</v>
      </c>
      <c r="DY166" s="3">
        <v>1893.55894999522</v>
      </c>
      <c r="DZ166" s="3">
        <v>1929.2478772276099</v>
      </c>
      <c r="EA166" s="3">
        <v>1964.9368044599901</v>
      </c>
      <c r="EB166" s="3">
        <v>2000.62573169237</v>
      </c>
      <c r="EC166" s="3">
        <v>2036.3146589247599</v>
      </c>
      <c r="ED166" s="3">
        <v>2072.00358615714</v>
      </c>
      <c r="EE166" s="3">
        <v>2107.6925133895202</v>
      </c>
      <c r="EF166" s="3">
        <v>2143.3814406219099</v>
      </c>
      <c r="EG166" s="3">
        <v>2179.07036785429</v>
      </c>
      <c r="EH166" s="3">
        <v>2214.7592950866701</v>
      </c>
      <c r="EI166" s="3">
        <v>2250.4482223190598</v>
      </c>
      <c r="EJ166" s="3">
        <v>2286.13714955144</v>
      </c>
      <c r="EK166" s="3">
        <v>2321.8260767838201</v>
      </c>
      <c r="EL166" s="3">
        <v>2357.5150040162098</v>
      </c>
      <c r="EM166" s="3">
        <v>2393.2039312485899</v>
      </c>
      <c r="EN166" s="3">
        <v>2428.8928584809701</v>
      </c>
      <c r="EO166" s="3">
        <v>2464.5817857133602</v>
      </c>
      <c r="EP166" s="3">
        <v>2500.2707129457399</v>
      </c>
      <c r="EQ166" s="3">
        <v>2535.95964017812</v>
      </c>
      <c r="ER166" s="3">
        <v>2571.6485674105102</v>
      </c>
      <c r="ES166" s="3">
        <v>2607.3374946428899</v>
      </c>
      <c r="ET166" s="3">
        <v>2643.02642187527</v>
      </c>
      <c r="EU166" s="3">
        <v>2678.7153491076601</v>
      </c>
      <c r="EV166" s="3">
        <v>2714.4042763400298</v>
      </c>
      <c r="EW166" s="3">
        <v>2818.0789186380898</v>
      </c>
      <c r="EX166" s="3">
        <v>2941.5096903039198</v>
      </c>
      <c r="EY166" s="3">
        <v>2947.7574842808499</v>
      </c>
      <c r="EZ166" s="3">
        <v>3102.2090969516698</v>
      </c>
      <c r="FA166" s="3">
        <v>3063.6828226539401</v>
      </c>
      <c r="FB166" s="3">
        <v>2930.4465740084402</v>
      </c>
      <c r="FC166" s="3">
        <v>2927.1885760192099</v>
      </c>
      <c r="FD166" s="3">
        <v>3036.4061723312502</v>
      </c>
      <c r="FE166" s="3">
        <v>3092.4534948585101</v>
      </c>
      <c r="FF166" s="3">
        <v>3734.8684742647902</v>
      </c>
      <c r="FG166" s="3">
        <v>3476.85076029221</v>
      </c>
      <c r="FH166" s="3">
        <v>3505.2236581277598</v>
      </c>
      <c r="FI166" s="3">
        <v>3699.8056978948898</v>
      </c>
      <c r="FJ166" s="3">
        <v>3709.6415949263201</v>
      </c>
      <c r="FK166" s="3">
        <v>3433.7507326806099</v>
      </c>
      <c r="FL166" s="3">
        <v>3164.9966964677701</v>
      </c>
      <c r="FM166" s="3">
        <v>2591.0725894193201</v>
      </c>
      <c r="FN166" s="3">
        <v>2534.0737292964</v>
      </c>
      <c r="FO166" s="3">
        <v>2897.7362534067502</v>
      </c>
      <c r="FP166" s="3">
        <v>3373.0513844918401</v>
      </c>
      <c r="FQ166" s="3">
        <v>3762.23856681095</v>
      </c>
      <c r="FR166" s="3">
        <v>3795.3817241340998</v>
      </c>
      <c r="FS166" s="3">
        <v>3900.9771763652102</v>
      </c>
      <c r="FT166" s="3">
        <v>4223.8815076132596</v>
      </c>
      <c r="FU166" s="3">
        <v>3893.84835480437</v>
      </c>
      <c r="FV166" s="3">
        <v>4123.9836984284502</v>
      </c>
      <c r="FW166" s="3">
        <v>4242.1402537242102</v>
      </c>
      <c r="FX166" s="3">
        <v>3877.4427611033798</v>
      </c>
      <c r="FY166" s="3">
        <v>4018.02747782405</v>
      </c>
      <c r="FZ166" s="3">
        <v>4069.5602086859199</v>
      </c>
      <c r="GA166" s="3">
        <v>3441.4329945997802</v>
      </c>
      <c r="GB166" s="3">
        <v>3318.8230909951699</v>
      </c>
      <c r="GC166" s="3">
        <v>3073.5462412455599</v>
      </c>
      <c r="GD166" s="3">
        <v>2937.4328201080398</v>
      </c>
      <c r="GE166" s="3">
        <v>3102.6809616454302</v>
      </c>
      <c r="GF166" s="3">
        <v>2759.4110634173198</v>
      </c>
      <c r="GG166" s="3">
        <v>2399.8691784560101</v>
      </c>
      <c r="GH166" s="3">
        <v>2514.9912909364298</v>
      </c>
      <c r="GI166" s="3">
        <v>2610.0281554677999</v>
      </c>
      <c r="GJ166" s="3">
        <v>2870.2546445098001</v>
      </c>
      <c r="GK166" s="3">
        <v>2783.0785230541001</v>
      </c>
      <c r="GL166" s="3">
        <v>2728.0668783235201</v>
      </c>
      <c r="GM166" s="3">
        <v>2719.0895005789198</v>
      </c>
      <c r="GN166" s="3">
        <v>2679.4507466158698</v>
      </c>
      <c r="GO166" s="3">
        <v>2609.0041301238798</v>
      </c>
      <c r="GP166" s="3">
        <v>2675.96057797515</v>
      </c>
      <c r="GQ166" s="3">
        <v>2687.6944658244502</v>
      </c>
      <c r="GR166" s="3">
        <v>2697.1626499418498</v>
      </c>
      <c r="GS166" s="3">
        <v>2647.10868168961</v>
      </c>
      <c r="GT166" s="3">
        <v>2722.4266094045802</v>
      </c>
      <c r="GU166" s="3">
        <v>2860.7175740715302</v>
      </c>
      <c r="GV166" s="3">
        <v>3387.7805083253102</v>
      </c>
      <c r="GW166" s="3">
        <v>3643.6717458029002</v>
      </c>
      <c r="GX166" s="3">
        <v>3927.1638679929101</v>
      </c>
      <c r="GY166" s="3">
        <v>4080.4699013725499</v>
      </c>
      <c r="GZ166" s="3">
        <v>4220.4486095091197</v>
      </c>
      <c r="HA166" s="3">
        <v>4382.2164558205304</v>
      </c>
      <c r="HB166" s="3">
        <v>4542.1874418246198</v>
      </c>
      <c r="HC166" s="3">
        <v>4736.9858454438299</v>
      </c>
      <c r="HD166" s="3">
        <v>4981.4656252704899</v>
      </c>
      <c r="HE166" s="3">
        <v>5217.1472890844198</v>
      </c>
      <c r="HF166" s="3">
        <v>5411.79536264954</v>
      </c>
      <c r="HG166" s="3">
        <v>5596.9270607429298</v>
      </c>
    </row>
    <row r="167" spans="1:215" ht="13.2" x14ac:dyDescent="0.25">
      <c r="A167" s="3" t="s">
        <v>215</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row>
    <row r="168" spans="1:215" ht="13.2" x14ac:dyDescent="0.25">
      <c r="A168" s="3" t="s">
        <v>216</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row>
    <row r="169" spans="1:215" ht="13.2" x14ac:dyDescent="0.25">
      <c r="A169" s="3" t="s">
        <v>217</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row>
    <row r="170" spans="1:215" ht="13.2" x14ac:dyDescent="0.25">
      <c r="A170" s="3" t="s">
        <v>218</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row>
    <row r="171" spans="1:215" ht="13.2" x14ac:dyDescent="0.25">
      <c r="A171" s="3" t="s">
        <v>219</v>
      </c>
      <c r="B171" s="3">
        <v>1261.6078204875701</v>
      </c>
      <c r="C171" s="3">
        <v>1263.4338725648099</v>
      </c>
      <c r="D171" s="3">
        <v>1265.26256767114</v>
      </c>
      <c r="E171" s="3">
        <v>1267.0939096321099</v>
      </c>
      <c r="F171" s="3">
        <v>1268.92790227877</v>
      </c>
      <c r="G171" s="3">
        <v>1270.7645494477099</v>
      </c>
      <c r="H171" s="3">
        <v>1272.6038549811001</v>
      </c>
      <c r="I171" s="3">
        <v>1274.44582272666</v>
      </c>
      <c r="J171" s="3">
        <v>1276.29045653768</v>
      </c>
      <c r="K171" s="3">
        <v>1278.1377602730199</v>
      </c>
      <c r="L171" s="3">
        <v>1279.98773779712</v>
      </c>
      <c r="M171" s="3">
        <v>1281.84039298004</v>
      </c>
      <c r="N171" s="3">
        <v>1283.6957296974199</v>
      </c>
      <c r="O171" s="3">
        <v>1285.55375183052</v>
      </c>
      <c r="P171" s="3">
        <v>1287.4144632662001</v>
      </c>
      <c r="Q171" s="3">
        <v>1289.2778678969701</v>
      </c>
      <c r="R171" s="3">
        <v>1291.14396962095</v>
      </c>
      <c r="S171" s="3">
        <v>1293.01277234193</v>
      </c>
      <c r="T171" s="3">
        <v>1294.88427996933</v>
      </c>
      <c r="U171" s="3">
        <v>1296.7584964182299</v>
      </c>
      <c r="V171" s="3">
        <v>1298.63542560938</v>
      </c>
      <c r="W171" s="3">
        <v>1306.45980717731</v>
      </c>
      <c r="X171" s="3">
        <v>1314.33133126555</v>
      </c>
      <c r="Y171" s="3">
        <v>1322.25028191152</v>
      </c>
      <c r="Z171" s="3">
        <v>1330.216944864</v>
      </c>
      <c r="AA171" s="3">
        <v>1338.23160759342</v>
      </c>
      <c r="AB171" s="3">
        <v>1346.29455930226</v>
      </c>
      <c r="AC171" s="3">
        <v>1354.40609093545</v>
      </c>
      <c r="AD171" s="3">
        <v>1362.56649519089</v>
      </c>
      <c r="AE171" s="3">
        <v>1370.77606653001</v>
      </c>
      <c r="AF171" s="3">
        <v>1379.0351011883999</v>
      </c>
      <c r="AG171" s="3">
        <v>1270.57360128096</v>
      </c>
      <c r="AH171" s="3">
        <v>1290.0704940083399</v>
      </c>
      <c r="AI171" s="3">
        <v>1433.9455738530801</v>
      </c>
      <c r="AJ171" s="3">
        <v>1500.4600563592701</v>
      </c>
      <c r="AK171" s="3">
        <v>1470.39357802871</v>
      </c>
      <c r="AL171" s="3">
        <v>1430.7246484191101</v>
      </c>
      <c r="AM171" s="3">
        <v>1434.32865098351</v>
      </c>
      <c r="AN171" s="3">
        <v>1440.2735520167901</v>
      </c>
      <c r="AO171" s="3">
        <v>1442.3314824768399</v>
      </c>
      <c r="AP171" s="3">
        <v>1573.9926018281001</v>
      </c>
      <c r="AQ171" s="3">
        <v>1604.67643470141</v>
      </c>
      <c r="AR171" s="3">
        <v>1615.24859822331</v>
      </c>
      <c r="AS171" s="3">
        <v>1580.2299580716101</v>
      </c>
      <c r="AT171" s="3">
        <v>1611.2420863745799</v>
      </c>
      <c r="AU171" s="3">
        <v>1682.52592764218</v>
      </c>
      <c r="AV171" s="3">
        <v>1714.02892003541</v>
      </c>
      <c r="AW171" s="3">
        <v>1648.9423099225201</v>
      </c>
      <c r="AX171" s="3">
        <v>1559.9624680290999</v>
      </c>
      <c r="AY171" s="3">
        <v>1601.3314624961199</v>
      </c>
      <c r="AZ171" s="3">
        <v>1640.8985154148199</v>
      </c>
      <c r="BA171" s="3">
        <v>1744.0151001166</v>
      </c>
      <c r="BB171" s="3">
        <v>1727.7205323302101</v>
      </c>
      <c r="BC171" s="3">
        <v>1808.9400945989501</v>
      </c>
      <c r="BD171" s="3">
        <v>1860.2732537086699</v>
      </c>
      <c r="BE171" s="3">
        <v>1955.35214568113</v>
      </c>
      <c r="BF171" s="3">
        <v>1917.74834757846</v>
      </c>
      <c r="BG171" s="3">
        <v>1813.0287982483101</v>
      </c>
      <c r="BH171" s="3">
        <v>1880.9094755884801</v>
      </c>
      <c r="BI171" s="3">
        <v>1920.86214673992</v>
      </c>
      <c r="BJ171" s="3">
        <v>1988.74600541124</v>
      </c>
      <c r="BK171" s="3">
        <v>1934.7769074115599</v>
      </c>
      <c r="BL171" s="3">
        <v>2103.5652213476901</v>
      </c>
      <c r="BM171" s="3">
        <v>2110.42778868287</v>
      </c>
      <c r="BN171" s="3">
        <v>2190.3182214768399</v>
      </c>
      <c r="BO171" s="3">
        <v>2283.7004019968599</v>
      </c>
      <c r="BP171" s="3">
        <v>2307.2564307856501</v>
      </c>
      <c r="BQ171" s="3">
        <v>2356.22893070897</v>
      </c>
      <c r="BR171" s="3">
        <v>2346.9943863496601</v>
      </c>
      <c r="BS171" s="3">
        <v>2435.01538416515</v>
      </c>
      <c r="BT171" s="3">
        <v>2425.3752668520901</v>
      </c>
      <c r="BU171" s="3">
        <v>2458.48546252294</v>
      </c>
      <c r="BV171" s="3">
        <v>2608.6554320872101</v>
      </c>
      <c r="BW171" s="3">
        <v>2657.1115733888701</v>
      </c>
      <c r="BX171" s="3">
        <v>2737.88937410681</v>
      </c>
      <c r="BY171" s="3">
        <v>2792.5644772844398</v>
      </c>
      <c r="BZ171" s="3">
        <v>2836.17976693536</v>
      </c>
      <c r="CA171" s="3">
        <v>2827.6696904596201</v>
      </c>
      <c r="CB171" s="3">
        <v>2697.39424971068</v>
      </c>
      <c r="CC171" s="3">
        <v>2690.6166463818399</v>
      </c>
      <c r="CD171" s="3">
        <v>2757.6102664725099</v>
      </c>
      <c r="CE171" s="3">
        <v>2783.1012615970599</v>
      </c>
      <c r="CF171" s="3">
        <v>2787.5786468496699</v>
      </c>
      <c r="CG171" s="3">
        <v>2783.8796444407299</v>
      </c>
      <c r="CH171" s="3">
        <v>2824.1979565854499</v>
      </c>
      <c r="CI171" s="3">
        <v>2833.6455673420601</v>
      </c>
      <c r="CJ171" s="3">
        <v>2834.2620247432301</v>
      </c>
      <c r="CK171" s="3">
        <v>2858.2238812733099</v>
      </c>
      <c r="CL171" s="3">
        <v>2986.7511377536498</v>
      </c>
      <c r="CM171" s="3">
        <v>3096.9825281191802</v>
      </c>
      <c r="CN171" s="3">
        <v>3166.6679835770901</v>
      </c>
      <c r="CO171" s="3">
        <v>3177.8855286437902</v>
      </c>
      <c r="CP171" s="3">
        <v>3223.9651673113899</v>
      </c>
      <c r="CQ171" s="3">
        <v>3296.3837239275399</v>
      </c>
      <c r="CR171" s="3">
        <v>3292.1076552210402</v>
      </c>
      <c r="CS171" s="3">
        <v>3296.6129423420798</v>
      </c>
      <c r="CT171" s="3">
        <v>3350.0704233569099</v>
      </c>
      <c r="CU171" s="3">
        <v>3484.9797342214301</v>
      </c>
      <c r="CV171" s="3">
        <v>3468.7537120808001</v>
      </c>
      <c r="CW171" s="3">
        <v>3533.6600900513399</v>
      </c>
      <c r="CX171" s="3">
        <v>3543.23547882809</v>
      </c>
      <c r="CY171" s="3">
        <v>3598.1202099656898</v>
      </c>
      <c r="CZ171" s="3">
        <v>3628.1575484596801</v>
      </c>
      <c r="DA171" s="3">
        <v>3591.6495074688901</v>
      </c>
      <c r="DB171" s="3">
        <v>3591.2080038959198</v>
      </c>
      <c r="DC171" s="3">
        <v>3606.5090776481202</v>
      </c>
      <c r="DD171" s="3">
        <v>3746.9806173808902</v>
      </c>
      <c r="DE171" s="3">
        <v>3900.3371198285499</v>
      </c>
      <c r="DF171" s="3">
        <v>4002.7980228453098</v>
      </c>
      <c r="DG171" s="3">
        <v>4061.6579170218602</v>
      </c>
      <c r="DH171" s="3">
        <v>4206.5164844888104</v>
      </c>
      <c r="DI171" s="3">
        <v>4347.8072085944405</v>
      </c>
      <c r="DJ171" s="3">
        <v>4528.72533240337</v>
      </c>
      <c r="DK171" s="3">
        <v>4735.9387177541003</v>
      </c>
      <c r="DL171" s="3">
        <v>4793.8590306813003</v>
      </c>
      <c r="DM171" s="3">
        <v>4962.2084512541396</v>
      </c>
      <c r="DN171" s="3">
        <v>5114.9388006317804</v>
      </c>
      <c r="DO171" s="3">
        <v>4604.9229459587496</v>
      </c>
      <c r="DP171" s="3">
        <v>4382.3045384224097</v>
      </c>
      <c r="DQ171" s="3">
        <v>5093.5831666078602</v>
      </c>
      <c r="DR171" s="3">
        <v>5372.1998569062798</v>
      </c>
      <c r="DS171" s="3">
        <v>4800.4638273425498</v>
      </c>
      <c r="DT171" s="3">
        <v>5272.6417076760299</v>
      </c>
      <c r="DU171" s="3">
        <v>5389.3000010702299</v>
      </c>
      <c r="DV171" s="3">
        <v>5365.9683465777398</v>
      </c>
      <c r="DW171" s="3">
        <v>5669.3199485996502</v>
      </c>
      <c r="DX171" s="3">
        <v>5731.9413962878298</v>
      </c>
      <c r="DY171" s="3">
        <v>5934.2683746133498</v>
      </c>
      <c r="DZ171" s="3">
        <v>6185.2199183508401</v>
      </c>
      <c r="EA171" s="3">
        <v>6758.6476492281599</v>
      </c>
      <c r="EB171" s="3">
        <v>7250.7306450429896</v>
      </c>
      <c r="EC171" s="3">
        <v>6656.3925912774002</v>
      </c>
      <c r="ED171" s="3">
        <v>6956.23685324705</v>
      </c>
      <c r="EE171" s="3">
        <v>7104.1910715107197</v>
      </c>
      <c r="EF171" s="3">
        <v>7328.1567282079104</v>
      </c>
      <c r="EG171" s="3">
        <v>7668.2850858644097</v>
      </c>
      <c r="EH171" s="3">
        <v>8159.0886840722396</v>
      </c>
      <c r="EI171" s="3">
        <v>8494.5468191833006</v>
      </c>
      <c r="EJ171" s="3">
        <v>8651.1434422184393</v>
      </c>
      <c r="EK171" s="3">
        <v>9030.4737694426694</v>
      </c>
      <c r="EL171" s="3">
        <v>8227.5243090680906</v>
      </c>
      <c r="EM171" s="3">
        <v>8395.0472157164895</v>
      </c>
      <c r="EN171" s="3">
        <v>8033.1319019031198</v>
      </c>
      <c r="EO171" s="3">
        <v>7828.1255049810798</v>
      </c>
      <c r="EP171" s="3">
        <v>7365.43649261274</v>
      </c>
      <c r="EQ171" s="3">
        <v>8186.4754881176696</v>
      </c>
      <c r="ER171" s="3">
        <v>8934.7378368832997</v>
      </c>
      <c r="ES171" s="3">
        <v>10043.8417336238</v>
      </c>
      <c r="ET171" s="3">
        <v>10641.4785291389</v>
      </c>
      <c r="EU171" s="3">
        <v>10834.428515937399</v>
      </c>
      <c r="EV171" s="3">
        <v>11275.2150097461</v>
      </c>
      <c r="EW171" s="3">
        <v>11797.6500238717</v>
      </c>
      <c r="EX171" s="3">
        <v>12119.5812801826</v>
      </c>
      <c r="EY171" s="3">
        <v>12500.387285307501</v>
      </c>
      <c r="EZ171" s="3">
        <v>13027.082448286799</v>
      </c>
      <c r="FA171" s="3">
        <v>13210.991495250801</v>
      </c>
      <c r="FB171" s="3">
        <v>13811.2614796989</v>
      </c>
      <c r="FC171" s="3">
        <v>14124.490256153</v>
      </c>
      <c r="FD171" s="3">
        <v>14026.672339824199</v>
      </c>
      <c r="FE171" s="3">
        <v>14522.7223040758</v>
      </c>
      <c r="FF171" s="3">
        <v>15247.2797826039</v>
      </c>
      <c r="FG171" s="3">
        <v>16105.3825467222</v>
      </c>
      <c r="FH171" s="3">
        <v>16457.719167547999</v>
      </c>
      <c r="FI171" s="3">
        <v>16990.725227759802</v>
      </c>
      <c r="FJ171" s="3">
        <v>17735.995739386701</v>
      </c>
      <c r="FK171" s="3">
        <v>18568.646858540102</v>
      </c>
      <c r="FL171" s="3">
        <v>19150.9010207623</v>
      </c>
      <c r="FM171" s="3">
        <v>20211.713435460799</v>
      </c>
      <c r="FN171" s="3">
        <v>20526.282960623001</v>
      </c>
      <c r="FO171" s="3">
        <v>21314.925603374999</v>
      </c>
      <c r="FP171" s="3">
        <v>21631.553188157901</v>
      </c>
      <c r="FQ171" s="3">
        <v>22634.957825111302</v>
      </c>
      <c r="FR171" s="3">
        <v>23651.558591056299</v>
      </c>
      <c r="FS171" s="3">
        <v>24569.943035452401</v>
      </c>
      <c r="FT171" s="3">
        <v>25490.153041519599</v>
      </c>
      <c r="FU171" s="3">
        <v>26725.972471426401</v>
      </c>
      <c r="FV171" s="3">
        <v>28214.227625574698</v>
      </c>
      <c r="FW171" s="3">
        <v>29350.039149418</v>
      </c>
      <c r="FX171" s="3">
        <v>30315.615027193398</v>
      </c>
      <c r="FY171" s="3">
        <v>31626.623711384898</v>
      </c>
      <c r="FZ171" s="3">
        <v>33148.586596752502</v>
      </c>
      <c r="GA171" s="3">
        <v>33417.428759950802</v>
      </c>
      <c r="GB171" s="3">
        <v>33427.978040725597</v>
      </c>
      <c r="GC171" s="3">
        <v>34576.333958800598</v>
      </c>
      <c r="GD171" s="3">
        <v>36585.123424776102</v>
      </c>
      <c r="GE171" s="3">
        <v>38446.1963580417</v>
      </c>
      <c r="GF171" s="3">
        <v>39770.264863992998</v>
      </c>
      <c r="GG171" s="3">
        <v>40475.072116580603</v>
      </c>
      <c r="GH171" s="3">
        <v>40317.280595523298</v>
      </c>
      <c r="GI171" s="3">
        <v>40612.429582313198</v>
      </c>
      <c r="GJ171" s="3">
        <v>41383.066362534402</v>
      </c>
      <c r="GK171" s="3">
        <v>42762.458848063899</v>
      </c>
      <c r="GL171" s="3">
        <v>44003.600866709799</v>
      </c>
      <c r="GM171" s="3">
        <v>45020.058488703602</v>
      </c>
      <c r="GN171" s="3">
        <v>47206.625013769</v>
      </c>
      <c r="GO171" s="3">
        <v>49103.140982028199</v>
      </c>
      <c r="GP171" s="3">
        <v>51519.535466659603</v>
      </c>
      <c r="GQ171" s="3">
        <v>53995.397988418299</v>
      </c>
      <c r="GR171" s="3">
        <v>54923.672016043201</v>
      </c>
      <c r="GS171" s="3">
        <v>55787.369953370697</v>
      </c>
      <c r="GT171" s="3">
        <v>57336.066404988698</v>
      </c>
      <c r="GU171" s="3">
        <v>58283.074454118301</v>
      </c>
      <c r="GV171" s="3">
        <v>59002.606186340199</v>
      </c>
      <c r="GW171" s="3">
        <v>59450.559150173001</v>
      </c>
      <c r="GX171" s="3">
        <v>61602.647903809397</v>
      </c>
      <c r="GY171" s="3">
        <v>63148.119444215197</v>
      </c>
      <c r="GZ171" s="3">
        <v>64039.194740312101</v>
      </c>
      <c r="HA171" s="3">
        <v>65044.598703579999</v>
      </c>
      <c r="HB171" s="3">
        <v>64171.8887511055</v>
      </c>
      <c r="HC171" s="3">
        <v>62571.557747424296</v>
      </c>
      <c r="HD171" s="3">
        <v>61879.634038098397</v>
      </c>
      <c r="HE171" s="3">
        <v>61896.356823501803</v>
      </c>
      <c r="HF171" s="3">
        <v>62803.636904762803</v>
      </c>
      <c r="HG171" s="3">
        <v>62555.823568026201</v>
      </c>
    </row>
    <row r="172" spans="1:215" ht="13.2" x14ac:dyDescent="0.25">
      <c r="A172" s="3" t="s">
        <v>220</v>
      </c>
      <c r="B172" s="3">
        <v>963.62683306868996</v>
      </c>
      <c r="C172" s="3">
        <v>963.62683306868996</v>
      </c>
      <c r="D172" s="3">
        <v>963.62683306868996</v>
      </c>
      <c r="E172" s="3">
        <v>963.62683306868996</v>
      </c>
      <c r="F172" s="3">
        <v>963.62683306868996</v>
      </c>
      <c r="G172" s="3">
        <v>963.62683306868996</v>
      </c>
      <c r="H172" s="3">
        <v>963.62683306868996</v>
      </c>
      <c r="I172" s="3">
        <v>963.62683306868996</v>
      </c>
      <c r="J172" s="3">
        <v>963.62683306868996</v>
      </c>
      <c r="K172" s="3">
        <v>963.62683306868996</v>
      </c>
      <c r="L172" s="3">
        <v>963.62683306868996</v>
      </c>
      <c r="M172" s="3">
        <v>963.62683306868996</v>
      </c>
      <c r="N172" s="3">
        <v>963.62683306868996</v>
      </c>
      <c r="O172" s="3">
        <v>963.62683306868996</v>
      </c>
      <c r="P172" s="3">
        <v>963.62683306868996</v>
      </c>
      <c r="Q172" s="3">
        <v>963.62683306868996</v>
      </c>
      <c r="R172" s="3">
        <v>963.62683306868996</v>
      </c>
      <c r="S172" s="3">
        <v>963.62683306868996</v>
      </c>
      <c r="T172" s="3">
        <v>963.62683306868996</v>
      </c>
      <c r="U172" s="3">
        <v>963.62683306868996</v>
      </c>
      <c r="V172" s="3">
        <v>963.62683306868996</v>
      </c>
      <c r="W172" s="3">
        <v>967.89982921218996</v>
      </c>
      <c r="X172" s="3">
        <v>972.17282535568995</v>
      </c>
      <c r="Y172" s="3">
        <v>976.44582149918995</v>
      </c>
      <c r="Z172" s="3">
        <v>980.71881764268903</v>
      </c>
      <c r="AA172" s="3">
        <v>984.99181378618903</v>
      </c>
      <c r="AB172" s="3">
        <v>989.26480992968902</v>
      </c>
      <c r="AC172" s="3">
        <v>993.53780607318902</v>
      </c>
      <c r="AD172" s="3">
        <v>997.81080221668799</v>
      </c>
      <c r="AE172" s="3">
        <v>1002.08379836019</v>
      </c>
      <c r="AF172" s="3">
        <v>1006.35679450369</v>
      </c>
      <c r="AG172" s="3">
        <v>1010.62979064719</v>
      </c>
      <c r="AH172" s="3">
        <v>1014.90278679069</v>
      </c>
      <c r="AI172" s="3">
        <v>1019.17578293419</v>
      </c>
      <c r="AJ172" s="3">
        <v>1023.44877907769</v>
      </c>
      <c r="AK172" s="3">
        <v>1027.72177522119</v>
      </c>
      <c r="AL172" s="3">
        <v>1031.99477136469</v>
      </c>
      <c r="AM172" s="3">
        <v>1036.26776750819</v>
      </c>
      <c r="AN172" s="3">
        <v>1040.54076365169</v>
      </c>
      <c r="AO172" s="3">
        <v>1044.81375979519</v>
      </c>
      <c r="AP172" s="3">
        <v>1049.08675593869</v>
      </c>
      <c r="AQ172" s="3">
        <v>1053.35975208219</v>
      </c>
      <c r="AR172" s="3">
        <v>1057.63274822569</v>
      </c>
      <c r="AS172" s="3">
        <v>1061.90574436918</v>
      </c>
      <c r="AT172" s="3">
        <v>1066.17874051268</v>
      </c>
      <c r="AU172" s="3">
        <v>1070.4517366561799</v>
      </c>
      <c r="AV172" s="3">
        <v>1074.7247327996799</v>
      </c>
      <c r="AW172" s="3">
        <v>1078.9977289431799</v>
      </c>
      <c r="AX172" s="3">
        <v>1083.2707250866799</v>
      </c>
      <c r="AY172" s="3">
        <v>1087.5437212301799</v>
      </c>
      <c r="AZ172" s="3">
        <v>1091.8167173736799</v>
      </c>
      <c r="BA172" s="3">
        <v>1096.0897135171799</v>
      </c>
      <c r="BB172" s="3">
        <v>1100.3627096606799</v>
      </c>
      <c r="BC172" s="3">
        <v>1104.6357058041799</v>
      </c>
      <c r="BD172" s="3">
        <v>1108.9087019476799</v>
      </c>
      <c r="BE172" s="3">
        <v>1113.1816980911799</v>
      </c>
      <c r="BF172" s="3">
        <v>1117.4546942346799</v>
      </c>
      <c r="BG172" s="3">
        <v>1121.7276903781799</v>
      </c>
      <c r="BH172" s="3">
        <v>1126.0006865216801</v>
      </c>
      <c r="BI172" s="3">
        <v>1130.2736826651801</v>
      </c>
      <c r="BJ172" s="3">
        <v>1134.5466788086801</v>
      </c>
      <c r="BK172" s="3">
        <v>1138.8196749521801</v>
      </c>
      <c r="BL172" s="3">
        <v>1143.0926710956801</v>
      </c>
      <c r="BM172" s="3">
        <v>1147.3656672391801</v>
      </c>
      <c r="BN172" s="3">
        <v>1151.6386633826801</v>
      </c>
      <c r="BO172" s="3">
        <v>1155.9116595261801</v>
      </c>
      <c r="BP172" s="3">
        <v>1160.1846556696801</v>
      </c>
      <c r="BQ172" s="3">
        <v>1164.4576518131801</v>
      </c>
      <c r="BR172" s="3">
        <v>1168.7306479566801</v>
      </c>
      <c r="BS172" s="3">
        <v>1173.0036441001801</v>
      </c>
      <c r="BT172" s="3">
        <v>1177.27664024368</v>
      </c>
      <c r="BU172" s="3">
        <v>1188.3493996550701</v>
      </c>
      <c r="BV172" s="3">
        <v>1199.4221590664599</v>
      </c>
      <c r="BW172" s="3">
        <v>1210.49491847785</v>
      </c>
      <c r="BX172" s="3">
        <v>1221.56767788925</v>
      </c>
      <c r="BY172" s="3">
        <v>1232.6404373006401</v>
      </c>
      <c r="BZ172" s="3">
        <v>1243.7131967120299</v>
      </c>
      <c r="CA172" s="3">
        <v>1254.78595612342</v>
      </c>
      <c r="CB172" s="3">
        <v>1265.85871553481</v>
      </c>
      <c r="CC172" s="3">
        <v>1276.9314749462001</v>
      </c>
      <c r="CD172" s="3">
        <v>1288.0042343575899</v>
      </c>
      <c r="CE172" s="3">
        <v>1299.0769937689799</v>
      </c>
      <c r="CF172" s="3">
        <v>1310.14975318038</v>
      </c>
      <c r="CG172" s="3">
        <v>1321.2225125917701</v>
      </c>
      <c r="CH172" s="3">
        <v>1332.2952720031601</v>
      </c>
      <c r="CI172" s="3">
        <v>1343.3680314145499</v>
      </c>
      <c r="CJ172" s="3">
        <v>1354.44079082594</v>
      </c>
      <c r="CK172" s="3">
        <v>1365.51355023733</v>
      </c>
      <c r="CL172" s="3">
        <v>1376.5863096487201</v>
      </c>
      <c r="CM172" s="3">
        <v>1387.6590690601099</v>
      </c>
      <c r="CN172" s="3">
        <v>1398.7318284715</v>
      </c>
      <c r="CO172" s="3">
        <v>1409.8045878829</v>
      </c>
      <c r="CP172" s="3">
        <v>1420.8773472942901</v>
      </c>
      <c r="CQ172" s="3">
        <v>1431.9501067056799</v>
      </c>
      <c r="CR172" s="3">
        <v>1443.02286611707</v>
      </c>
      <c r="CS172" s="3">
        <v>1454.09562552846</v>
      </c>
      <c r="CT172" s="3">
        <v>1465.1683849398501</v>
      </c>
      <c r="CU172" s="3">
        <v>1476.2411443512401</v>
      </c>
      <c r="CV172" s="3">
        <v>1487.3139037626299</v>
      </c>
      <c r="CW172" s="3">
        <v>1498.38666317403</v>
      </c>
      <c r="CX172" s="3">
        <v>1509.45942258542</v>
      </c>
      <c r="CY172" s="3">
        <v>1520.5321819968101</v>
      </c>
      <c r="CZ172" s="3">
        <v>1531.6049414081999</v>
      </c>
      <c r="DA172" s="3">
        <v>1542.67770081959</v>
      </c>
      <c r="DB172" s="3">
        <v>1553.75046023098</v>
      </c>
      <c r="DC172" s="3">
        <v>1564.8232196423701</v>
      </c>
      <c r="DD172" s="3">
        <v>1575.8959790537599</v>
      </c>
      <c r="DE172" s="3">
        <v>1586.96873846516</v>
      </c>
      <c r="DF172" s="3">
        <v>1598.04149787655</v>
      </c>
      <c r="DG172" s="3">
        <v>1609.1142572879401</v>
      </c>
      <c r="DH172" s="3">
        <v>1620.1870166993299</v>
      </c>
      <c r="DI172" s="3">
        <v>1631.2597761107199</v>
      </c>
      <c r="DJ172" s="3">
        <v>1642.33253552211</v>
      </c>
      <c r="DK172" s="3">
        <v>1653.4052949335</v>
      </c>
      <c r="DL172" s="3">
        <v>1684.9021451588501</v>
      </c>
      <c r="DM172" s="3">
        <v>1716.3989953841999</v>
      </c>
      <c r="DN172" s="3">
        <v>1747.89584560955</v>
      </c>
      <c r="DO172" s="3">
        <v>1779.39269583489</v>
      </c>
      <c r="DP172" s="3">
        <v>1810.88954606024</v>
      </c>
      <c r="DQ172" s="3">
        <v>1842.3863962855901</v>
      </c>
      <c r="DR172" s="3">
        <v>1873.8832465109399</v>
      </c>
      <c r="DS172" s="3">
        <v>1905.3800967362899</v>
      </c>
      <c r="DT172" s="3">
        <v>1936.87694696164</v>
      </c>
      <c r="DU172" s="3">
        <v>1968.37379718699</v>
      </c>
      <c r="DV172" s="3">
        <v>1999.8706474123401</v>
      </c>
      <c r="DW172" s="3">
        <v>2031.3674976376799</v>
      </c>
      <c r="DX172" s="3">
        <v>2062.8643478630302</v>
      </c>
      <c r="DY172" s="3">
        <v>2094.3611980883802</v>
      </c>
      <c r="DZ172" s="3">
        <v>2125.8580483137298</v>
      </c>
      <c r="EA172" s="3">
        <v>2157.3548985390798</v>
      </c>
      <c r="EB172" s="3">
        <v>2188.8517487644299</v>
      </c>
      <c r="EC172" s="3">
        <v>2220.3485989897799</v>
      </c>
      <c r="ED172" s="3">
        <v>2251.84544921512</v>
      </c>
      <c r="EE172" s="3">
        <v>2283.34229944047</v>
      </c>
      <c r="EF172" s="3">
        <v>2314.8391496658201</v>
      </c>
      <c r="EG172" s="3">
        <v>2346.3359998911701</v>
      </c>
      <c r="EH172" s="3">
        <v>2377.8328501165201</v>
      </c>
      <c r="EI172" s="3">
        <v>2409.3297003418702</v>
      </c>
      <c r="EJ172" s="3">
        <v>2440.8265505672198</v>
      </c>
      <c r="EK172" s="3">
        <v>2472.3234007925698</v>
      </c>
      <c r="EL172" s="3">
        <v>2503.8202510179099</v>
      </c>
      <c r="EM172" s="3">
        <v>2535.3171012432599</v>
      </c>
      <c r="EN172" s="3">
        <v>2566.81395146861</v>
      </c>
      <c r="EO172" s="3">
        <v>2598.31080169396</v>
      </c>
      <c r="EP172" s="3">
        <v>2629.80765191931</v>
      </c>
      <c r="EQ172" s="3">
        <v>2661.3045021446601</v>
      </c>
      <c r="ER172" s="3">
        <v>2692.8013523700101</v>
      </c>
      <c r="ES172" s="3">
        <v>2724.2982025953502</v>
      </c>
      <c r="ET172" s="3">
        <v>2755.7950528207002</v>
      </c>
      <c r="EU172" s="3">
        <v>2787.2919030460498</v>
      </c>
      <c r="EV172" s="3">
        <v>2818.7887532713999</v>
      </c>
      <c r="EW172" s="3">
        <v>2938.5207755501601</v>
      </c>
      <c r="EX172" s="3">
        <v>3064.5227586690899</v>
      </c>
      <c r="EY172" s="3">
        <v>3196.4520384401999</v>
      </c>
      <c r="EZ172" s="3">
        <v>3329.1021547657101</v>
      </c>
      <c r="FA172" s="3">
        <v>3466.6002053054099</v>
      </c>
      <c r="FB172" s="3">
        <v>3613.6696728615202</v>
      </c>
      <c r="FC172" s="3">
        <v>3759.34466231551</v>
      </c>
      <c r="FD172" s="3">
        <v>3918.9543871871801</v>
      </c>
      <c r="FE172" s="3">
        <v>4072.5414522721799</v>
      </c>
      <c r="FF172" s="3">
        <v>4228.4837796356196</v>
      </c>
      <c r="FG172" s="3">
        <v>4176.1808744538503</v>
      </c>
      <c r="FH172" s="3">
        <v>4902.3473799536496</v>
      </c>
      <c r="FI172" s="3">
        <v>4987.9855122087802</v>
      </c>
      <c r="FJ172" s="3">
        <v>4865.2594915254303</v>
      </c>
      <c r="FK172" s="3">
        <v>4764.7869542756198</v>
      </c>
      <c r="FL172" s="3">
        <v>4884.51042464282</v>
      </c>
      <c r="FM172" s="3">
        <v>7913.3554726836801</v>
      </c>
      <c r="FN172" s="3">
        <v>13994.7636645165</v>
      </c>
      <c r="FO172" s="3">
        <v>17111.401738099401</v>
      </c>
      <c r="FP172" s="3">
        <v>17184.018279244599</v>
      </c>
      <c r="FQ172" s="3">
        <v>16811.347509299601</v>
      </c>
      <c r="FR172" s="3">
        <v>17798.206639446798</v>
      </c>
      <c r="FS172" s="3">
        <v>14833.033682220999</v>
      </c>
      <c r="FT172" s="3">
        <v>16021.014123028801</v>
      </c>
      <c r="FU172" s="3">
        <v>19303.803989407999</v>
      </c>
      <c r="FV172" s="3">
        <v>20796.923956089799</v>
      </c>
      <c r="FW172" s="3">
        <v>19860.4735155813</v>
      </c>
      <c r="FX172" s="3">
        <v>18483.230450872201</v>
      </c>
      <c r="FY172" s="3">
        <v>18294.456097266899</v>
      </c>
      <c r="FZ172" s="3">
        <v>18420.739725217802</v>
      </c>
      <c r="GA172" s="3">
        <v>20461.286407537398</v>
      </c>
      <c r="GB172" s="3">
        <v>21715.126218548699</v>
      </c>
      <c r="GC172" s="3">
        <v>24185.510459135399</v>
      </c>
      <c r="GD172" s="3">
        <v>27034.259529890602</v>
      </c>
      <c r="GE172" s="3">
        <v>29608.395591402299</v>
      </c>
      <c r="GF172" s="3">
        <v>29143.302294259101</v>
      </c>
      <c r="GG172" s="3">
        <v>30365.1642476985</v>
      </c>
      <c r="GH172" s="3">
        <v>30176.346861321701</v>
      </c>
      <c r="GI172" s="3">
        <v>30344.743638812801</v>
      </c>
      <c r="GJ172" s="3">
        <v>29309.795288737001</v>
      </c>
      <c r="GK172" s="3">
        <v>29854.217394923999</v>
      </c>
      <c r="GL172" s="3">
        <v>31039.7482892058</v>
      </c>
      <c r="GM172" s="3">
        <v>31654.094220929401</v>
      </c>
      <c r="GN172" s="3">
        <v>31862.446976751002</v>
      </c>
      <c r="GO172" s="3">
        <v>32750.3426332013</v>
      </c>
      <c r="GP172" s="3">
        <v>33416.033373079801</v>
      </c>
      <c r="GQ172" s="3">
        <v>35404.127638631602</v>
      </c>
      <c r="GR172" s="3">
        <v>36449.891779081401</v>
      </c>
      <c r="GS172" s="3">
        <v>36385.093998965</v>
      </c>
      <c r="GT172" s="3">
        <v>37996.2237660069</v>
      </c>
      <c r="GU172" s="3">
        <v>39990.9884603432</v>
      </c>
      <c r="GV172" s="3">
        <v>39785.203309403601</v>
      </c>
      <c r="GW172" s="3">
        <v>38556.457772718903</v>
      </c>
      <c r="GX172" s="3">
        <v>38655.823764166496</v>
      </c>
      <c r="GY172" s="3">
        <v>39270.1943912282</v>
      </c>
      <c r="GZ172" s="3">
        <v>40901.741429362999</v>
      </c>
      <c r="HA172" s="3">
        <v>43430.8962961898</v>
      </c>
      <c r="HB172" s="3">
        <v>48540.7859207285</v>
      </c>
      <c r="HC172" s="3">
        <v>47790.367169807701</v>
      </c>
      <c r="HD172" s="3">
        <v>47953.999108420197</v>
      </c>
      <c r="HE172" s="3">
        <v>46430.408784292304</v>
      </c>
      <c r="HF172" s="3">
        <v>47249.017203291398</v>
      </c>
      <c r="HG172" s="3">
        <v>48111.199643921398</v>
      </c>
    </row>
    <row r="173" spans="1:215" ht="13.2" x14ac:dyDescent="0.25">
      <c r="A173" s="3" t="s">
        <v>221</v>
      </c>
      <c r="B173" s="3">
        <v>1074.89111776901</v>
      </c>
      <c r="C173" s="3">
        <v>1074.61152662728</v>
      </c>
      <c r="D173" s="3">
        <v>1074.3320082103201</v>
      </c>
      <c r="E173" s="3">
        <v>1074.0525624992099</v>
      </c>
      <c r="F173" s="3">
        <v>1073.77318947504</v>
      </c>
      <c r="G173" s="3">
        <v>1073.4938891189099</v>
      </c>
      <c r="H173" s="3">
        <v>1073.2146614118999</v>
      </c>
      <c r="I173" s="3">
        <v>1072.93550633513</v>
      </c>
      <c r="J173" s="3">
        <v>1072.6564238696999</v>
      </c>
      <c r="K173" s="3">
        <v>1072.37741399673</v>
      </c>
      <c r="L173" s="3">
        <v>1072.0984766973299</v>
      </c>
      <c r="M173" s="3">
        <v>1071.8196119526201</v>
      </c>
      <c r="N173" s="3">
        <v>1071.54081974374</v>
      </c>
      <c r="O173" s="3">
        <v>1071.26210005181</v>
      </c>
      <c r="P173" s="3">
        <v>1070.98345285798</v>
      </c>
      <c r="Q173" s="3">
        <v>1070.70487814338</v>
      </c>
      <c r="R173" s="3">
        <v>1070.42637588917</v>
      </c>
      <c r="S173" s="3">
        <v>1070.1479460764899</v>
      </c>
      <c r="T173" s="3">
        <v>1069.86958868651</v>
      </c>
      <c r="U173" s="3">
        <v>1069.59130370038</v>
      </c>
      <c r="V173" s="3">
        <v>1069.31309109927</v>
      </c>
      <c r="W173" s="3">
        <v>1069.3065784011501</v>
      </c>
      <c r="X173" s="3">
        <v>1069.3000657427001</v>
      </c>
      <c r="Y173" s="3">
        <v>1069.29355312392</v>
      </c>
      <c r="Z173" s="3">
        <v>1069.2870405448</v>
      </c>
      <c r="AA173" s="3">
        <v>1069.2805280053401</v>
      </c>
      <c r="AB173" s="3">
        <v>1069.2740155055501</v>
      </c>
      <c r="AC173" s="3">
        <v>1069.26750304543</v>
      </c>
      <c r="AD173" s="3">
        <v>1069.26099062497</v>
      </c>
      <c r="AE173" s="3">
        <v>1069.2544782441701</v>
      </c>
      <c r="AF173" s="3">
        <v>1069.24796590304</v>
      </c>
      <c r="AG173" s="3">
        <v>1069.2414536015699</v>
      </c>
      <c r="AH173" s="3">
        <v>1069.2349413397701</v>
      </c>
      <c r="AI173" s="3">
        <v>1069.22842911762</v>
      </c>
      <c r="AJ173" s="3">
        <v>1069.2219169351399</v>
      </c>
      <c r="AK173" s="3">
        <v>1069.21540479233</v>
      </c>
      <c r="AL173" s="3">
        <v>1069.2088926891699</v>
      </c>
      <c r="AM173" s="3">
        <v>1069.20238062568</v>
      </c>
      <c r="AN173" s="3">
        <v>1069.19586860185</v>
      </c>
      <c r="AO173" s="3">
        <v>1069.18935661769</v>
      </c>
      <c r="AP173" s="3">
        <v>1069.1828446731799</v>
      </c>
      <c r="AQ173" s="3">
        <v>1069.17633276833</v>
      </c>
      <c r="AR173" s="3">
        <v>1069.1698209031499</v>
      </c>
      <c r="AS173" s="3">
        <v>1069.1633090776299</v>
      </c>
      <c r="AT173" s="3">
        <v>1069.1567972917601</v>
      </c>
      <c r="AU173" s="3">
        <v>1069.1502855455601</v>
      </c>
      <c r="AV173" s="3">
        <v>1069.14377383902</v>
      </c>
      <c r="AW173" s="3">
        <v>1069.13726217214</v>
      </c>
      <c r="AX173" s="3">
        <v>1069.1307505449199</v>
      </c>
      <c r="AY173" s="3">
        <v>1069.1242389573499</v>
      </c>
      <c r="AZ173" s="3">
        <v>1069.11772740945</v>
      </c>
      <c r="BA173" s="3">
        <v>1069.1309781569901</v>
      </c>
      <c r="BB173" s="3">
        <v>1069.1442290687601</v>
      </c>
      <c r="BC173" s="3">
        <v>1069.15748014477</v>
      </c>
      <c r="BD173" s="3">
        <v>1069.17073138501</v>
      </c>
      <c r="BE173" s="3">
        <v>1069.1839827894801</v>
      </c>
      <c r="BF173" s="3">
        <v>1069.1972343581999</v>
      </c>
      <c r="BG173" s="3">
        <v>1069.21048609116</v>
      </c>
      <c r="BH173" s="3">
        <v>1069.22373798836</v>
      </c>
      <c r="BI173" s="3">
        <v>1069.2369900497999</v>
      </c>
      <c r="BJ173" s="3">
        <v>1069.2502422755001</v>
      </c>
      <c r="BK173" s="3">
        <v>1069.26349466544</v>
      </c>
      <c r="BL173" s="3">
        <v>1069.2767472196399</v>
      </c>
      <c r="BM173" s="3">
        <v>1069.28999993808</v>
      </c>
      <c r="BN173" s="3">
        <v>1069.30325282079</v>
      </c>
      <c r="BO173" s="3">
        <v>1069.31650586775</v>
      </c>
      <c r="BP173" s="3">
        <v>1069.32975907897</v>
      </c>
      <c r="BQ173" s="3">
        <v>1069.34301245445</v>
      </c>
      <c r="BR173" s="3">
        <v>1069.3562659941999</v>
      </c>
      <c r="BS173" s="3">
        <v>1069.3695196982101</v>
      </c>
      <c r="BT173" s="3">
        <v>1069.38277356648</v>
      </c>
      <c r="BU173" s="3">
        <v>1071.83753070843</v>
      </c>
      <c r="BV173" s="3">
        <v>1074.2979227200999</v>
      </c>
      <c r="BW173" s="3">
        <v>1076.7639625362999</v>
      </c>
      <c r="BX173" s="3">
        <v>1079.23566312149</v>
      </c>
      <c r="BY173" s="3">
        <v>1081.71303746992</v>
      </c>
      <c r="BZ173" s="3">
        <v>1084.1960986056499</v>
      </c>
      <c r="CA173" s="3">
        <v>1086.68485958264</v>
      </c>
      <c r="CB173" s="3">
        <v>1089.1793334848101</v>
      </c>
      <c r="CC173" s="3">
        <v>1091.6795334261401</v>
      </c>
      <c r="CD173" s="3">
        <v>1094.1854725506801</v>
      </c>
      <c r="CE173" s="3">
        <v>1096.6971640326699</v>
      </c>
      <c r="CF173" s="3">
        <v>1099.21462107658</v>
      </c>
      <c r="CG173" s="3">
        <v>1101.7378569172099</v>
      </c>
      <c r="CH173" s="3">
        <v>1104.26688481972</v>
      </c>
      <c r="CI173" s="3">
        <v>1136.7780982834599</v>
      </c>
      <c r="CJ173" s="3">
        <v>1098.75184865079</v>
      </c>
      <c r="CK173" s="3">
        <v>1146.7214291606799</v>
      </c>
      <c r="CL173" s="3">
        <v>1155.1086710992399</v>
      </c>
      <c r="CM173" s="3">
        <v>1121.65986835136</v>
      </c>
      <c r="CN173" s="3">
        <v>1171.7026083697499</v>
      </c>
      <c r="CO173" s="3">
        <v>1062.09179988555</v>
      </c>
      <c r="CP173" s="3">
        <v>1145.3782355722799</v>
      </c>
      <c r="CQ173" s="3">
        <v>1172.3466082022401</v>
      </c>
      <c r="CR173" s="3">
        <v>1188.2682981769101</v>
      </c>
      <c r="CS173" s="3">
        <v>1157.0374841969999</v>
      </c>
      <c r="CT173" s="3">
        <v>1069.8679227463199</v>
      </c>
      <c r="CU173" s="3">
        <v>1263.1770513092399</v>
      </c>
      <c r="CV173" s="3">
        <v>1263.56655788285</v>
      </c>
      <c r="CW173" s="3">
        <v>1163.1476932718499</v>
      </c>
      <c r="CX173" s="3">
        <v>1201.8637506990101</v>
      </c>
      <c r="CY173" s="3">
        <v>1219.1917544645701</v>
      </c>
      <c r="CZ173" s="3">
        <v>1312.8884248295101</v>
      </c>
      <c r="DA173" s="3">
        <v>1323.44255588546</v>
      </c>
      <c r="DB173" s="3">
        <v>1321.59413392893</v>
      </c>
      <c r="DC173" s="3">
        <v>1289.73185268716</v>
      </c>
      <c r="DD173" s="3">
        <v>1318.5155119322201</v>
      </c>
      <c r="DE173" s="3">
        <v>1231.17261591693</v>
      </c>
      <c r="DF173" s="3">
        <v>1241.2803268989901</v>
      </c>
      <c r="DG173" s="3">
        <v>1403.3715697683799</v>
      </c>
      <c r="DH173" s="3">
        <v>1397.2536120147799</v>
      </c>
      <c r="DI173" s="3">
        <v>1385.4634196796901</v>
      </c>
      <c r="DJ173" s="3">
        <v>1381.3960886130801</v>
      </c>
      <c r="DK173" s="3">
        <v>1348.96288109134</v>
      </c>
      <c r="DL173" s="3">
        <v>1421.2544982289901</v>
      </c>
      <c r="DM173" s="3">
        <v>1385.4384930587901</v>
      </c>
      <c r="DN173" s="3">
        <v>1424.4870795501099</v>
      </c>
      <c r="DO173" s="3">
        <v>1397.3932223417301</v>
      </c>
      <c r="DP173" s="3">
        <v>1217.59596875745</v>
      </c>
      <c r="DQ173" s="3">
        <v>1384.5202104994601</v>
      </c>
      <c r="DR173" s="3">
        <v>1273.6856976381</v>
      </c>
      <c r="DS173" s="3">
        <v>1362.81363644769</v>
      </c>
      <c r="DT173" s="3">
        <v>1406.1282711773599</v>
      </c>
      <c r="DU173" s="3">
        <v>1346.47556701745</v>
      </c>
      <c r="DV173" s="3">
        <v>1398.2278901726499</v>
      </c>
      <c r="DW173" s="3">
        <v>1400.6191575759001</v>
      </c>
      <c r="DX173" s="3">
        <v>1429.97916145</v>
      </c>
      <c r="DY173" s="3">
        <v>1416.0580841774799</v>
      </c>
      <c r="DZ173" s="3">
        <v>1415.9931409727101</v>
      </c>
      <c r="EA173" s="3">
        <v>1459.7344049609401</v>
      </c>
      <c r="EB173" s="3">
        <v>1455.4798308663001</v>
      </c>
      <c r="EC173" s="3">
        <v>1426.3870931581801</v>
      </c>
      <c r="ED173" s="3">
        <v>1422.36531780886</v>
      </c>
      <c r="EE173" s="3">
        <v>1403.77313551973</v>
      </c>
      <c r="EF173" s="3">
        <v>1397.2851076848001</v>
      </c>
      <c r="EG173" s="3">
        <v>1364.8331031607299</v>
      </c>
      <c r="EH173" s="3">
        <v>1398.09858708912</v>
      </c>
      <c r="EI173" s="3">
        <v>1356.17276898564</v>
      </c>
      <c r="EJ173" s="3">
        <v>1340.6594910041999</v>
      </c>
      <c r="EK173" s="3">
        <v>1351.21271401638</v>
      </c>
      <c r="EL173" s="3">
        <v>1376.5886403055999</v>
      </c>
      <c r="EM173" s="3">
        <v>1385.36178395245</v>
      </c>
      <c r="EN173" s="3">
        <v>1362.9393724276399</v>
      </c>
      <c r="EO173" s="3">
        <v>1400.4366756711299</v>
      </c>
      <c r="EP173" s="3">
        <v>1369.6494660175699</v>
      </c>
      <c r="EQ173" s="3">
        <v>1331.87563028609</v>
      </c>
      <c r="ER173" s="3">
        <v>1247.2056610786301</v>
      </c>
      <c r="ES173" s="3">
        <v>1238.7609689621299</v>
      </c>
      <c r="ET173" s="3">
        <v>1237.4812958201801</v>
      </c>
      <c r="EU173" s="3">
        <v>1252.2812838464199</v>
      </c>
      <c r="EV173" s="3">
        <v>1193.41981623177</v>
      </c>
      <c r="EW173" s="3">
        <v>1127.5793698393099</v>
      </c>
      <c r="EX173" s="3">
        <v>1105.3648677779299</v>
      </c>
      <c r="EY173" s="3">
        <v>1182.7240830323601</v>
      </c>
      <c r="EZ173" s="3">
        <v>1181.1770656444901</v>
      </c>
      <c r="FA173" s="3">
        <v>1179.4593409814199</v>
      </c>
      <c r="FB173" s="3">
        <v>1184.8047051615599</v>
      </c>
      <c r="FC173" s="3">
        <v>1206.25669277262</v>
      </c>
      <c r="FD173" s="3">
        <v>1192.69563584249</v>
      </c>
      <c r="FE173" s="3">
        <v>1175.2804171871501</v>
      </c>
      <c r="FF173" s="3">
        <v>1201.5682613695301</v>
      </c>
      <c r="FG173" s="3">
        <v>1241.71921462266</v>
      </c>
      <c r="FH173" s="3">
        <v>1297.0939941777101</v>
      </c>
      <c r="FI173" s="3">
        <v>1342.4658112750401</v>
      </c>
      <c r="FJ173" s="3">
        <v>1406.08252002935</v>
      </c>
      <c r="FK173" s="3">
        <v>1430.24856439466</v>
      </c>
      <c r="FL173" s="3">
        <v>1506.2066873843601</v>
      </c>
      <c r="FM173" s="3">
        <v>1521.63208661667</v>
      </c>
      <c r="FN173" s="3">
        <v>1585.16182510357</v>
      </c>
      <c r="FO173" s="3">
        <v>1643.35396733486</v>
      </c>
      <c r="FP173" s="3">
        <v>1766.02509722325</v>
      </c>
      <c r="FQ173" s="3">
        <v>1727.6117428350101</v>
      </c>
      <c r="FR173" s="3">
        <v>1695.2534401410101</v>
      </c>
      <c r="FS173" s="3">
        <v>1770.0251548962499</v>
      </c>
      <c r="FT173" s="3">
        <v>1785.4309253715601</v>
      </c>
      <c r="FU173" s="3">
        <v>1814.51142993437</v>
      </c>
      <c r="FV173" s="3">
        <v>1866.6873512516499</v>
      </c>
      <c r="FW173" s="3">
        <v>1898.66695476941</v>
      </c>
      <c r="FX173" s="3">
        <v>2003.29225549222</v>
      </c>
      <c r="FY173" s="3">
        <v>2018.31111027459</v>
      </c>
      <c r="FZ173" s="3">
        <v>2154.0649776692198</v>
      </c>
      <c r="GA173" s="3">
        <v>2240.8496873665199</v>
      </c>
      <c r="GB173" s="3">
        <v>2330.5919978137399</v>
      </c>
      <c r="GC173" s="3">
        <v>2417.8251291348301</v>
      </c>
      <c r="GD173" s="3">
        <v>2452.7798104499698</v>
      </c>
      <c r="GE173" s="3">
        <v>2597.3616401366498</v>
      </c>
      <c r="GF173" s="3">
        <v>2681.2007018193899</v>
      </c>
      <c r="GG173" s="3">
        <v>2752.4226128799201</v>
      </c>
      <c r="GH173" s="3">
        <v>2843.1040434087099</v>
      </c>
      <c r="GI173" s="3">
        <v>2896.25165014617</v>
      </c>
      <c r="GJ173" s="3">
        <v>2948.2923485281599</v>
      </c>
      <c r="GK173" s="3">
        <v>3027.8409730534099</v>
      </c>
      <c r="GL173" s="3">
        <v>3183.7570959956602</v>
      </c>
      <c r="GM173" s="3">
        <v>3175.6633956365099</v>
      </c>
      <c r="GN173" s="3">
        <v>3215.4793032091002</v>
      </c>
      <c r="GO173" s="3">
        <v>3291.1718451653201</v>
      </c>
      <c r="GP173" s="3">
        <v>3360.4270917324002</v>
      </c>
      <c r="GQ173" s="3">
        <v>3308.9242163175099</v>
      </c>
      <c r="GR173" s="3">
        <v>3309.2641568393801</v>
      </c>
      <c r="GS173" s="3">
        <v>3347.22657175736</v>
      </c>
      <c r="GT173" s="3">
        <v>3368.8385326113698</v>
      </c>
      <c r="GU173" s="3">
        <v>3340.3831471640201</v>
      </c>
      <c r="GV173" s="3">
        <v>3378.9372790984298</v>
      </c>
      <c r="GW173" s="3">
        <v>3475.7780864174401</v>
      </c>
      <c r="GX173" s="3">
        <v>3664.7675558665801</v>
      </c>
      <c r="GY173" s="3">
        <v>3868.63171617936</v>
      </c>
      <c r="GZ173" s="3">
        <v>4018.8898159484702</v>
      </c>
      <c r="HA173" s="3">
        <v>4216.7751613045602</v>
      </c>
      <c r="HB173" s="3">
        <v>4296.1023455470304</v>
      </c>
      <c r="HC173" s="3">
        <v>4182.7391645324296</v>
      </c>
      <c r="HD173" s="3">
        <v>4221.8658255659802</v>
      </c>
      <c r="HE173" s="3">
        <v>4261.27357410279</v>
      </c>
      <c r="HF173" s="3">
        <v>4357.5105737514205</v>
      </c>
      <c r="HG173" s="3">
        <v>4424.3512847934799</v>
      </c>
    </row>
    <row r="174" spans="1:215" ht="13.2" x14ac:dyDescent="0.25">
      <c r="A174" s="3" t="s">
        <v>222</v>
      </c>
      <c r="B174" s="3">
        <v>883.00726236129196</v>
      </c>
      <c r="C174" s="3">
        <v>883.00726236129196</v>
      </c>
      <c r="D174" s="3">
        <v>883.00726236129196</v>
      </c>
      <c r="E174" s="3">
        <v>883.00726236129196</v>
      </c>
      <c r="F174" s="3">
        <v>883.00726236129196</v>
      </c>
      <c r="G174" s="3">
        <v>883.00726236129196</v>
      </c>
      <c r="H174" s="3">
        <v>883.00726236129196</v>
      </c>
      <c r="I174" s="3">
        <v>883.00726236129196</v>
      </c>
      <c r="J174" s="3">
        <v>883.00726236129196</v>
      </c>
      <c r="K174" s="3">
        <v>883.00726236129196</v>
      </c>
      <c r="L174" s="3">
        <v>883.00726236129196</v>
      </c>
      <c r="M174" s="3">
        <v>883.00726236129196</v>
      </c>
      <c r="N174" s="3">
        <v>883.00726236129196</v>
      </c>
      <c r="O174" s="3">
        <v>883.00726236129196</v>
      </c>
      <c r="P174" s="3">
        <v>883.00726236129196</v>
      </c>
      <c r="Q174" s="3">
        <v>883.00726236129196</v>
      </c>
      <c r="R174" s="3">
        <v>883.00726236129196</v>
      </c>
      <c r="S174" s="3">
        <v>883.00726236129196</v>
      </c>
      <c r="T174" s="3">
        <v>883.00726236129196</v>
      </c>
      <c r="U174" s="3">
        <v>883.00726236129196</v>
      </c>
      <c r="V174" s="3">
        <v>883.00726236129196</v>
      </c>
      <c r="W174" s="3">
        <v>885.87477754962697</v>
      </c>
      <c r="X174" s="3">
        <v>888.75160482825402</v>
      </c>
      <c r="Y174" s="3">
        <v>891.63777443764798</v>
      </c>
      <c r="Z174" s="3">
        <v>894.53331671649198</v>
      </c>
      <c r="AA174" s="3">
        <v>897.43826210198802</v>
      </c>
      <c r="AB174" s="3">
        <v>900.352641130184</v>
      </c>
      <c r="AC174" s="3">
        <v>903.27648443629005</v>
      </c>
      <c r="AD174" s="3">
        <v>906.20982275500398</v>
      </c>
      <c r="AE174" s="3">
        <v>909.15268692083202</v>
      </c>
      <c r="AF174" s="3">
        <v>912.10510786841201</v>
      </c>
      <c r="AG174" s="3">
        <v>915.06711663284295</v>
      </c>
      <c r="AH174" s="3">
        <v>918.03874435000796</v>
      </c>
      <c r="AI174" s="3">
        <v>921.02002225690001</v>
      </c>
      <c r="AJ174" s="3">
        <v>924.01098169195598</v>
      </c>
      <c r="AK174" s="3">
        <v>927.01165409537998</v>
      </c>
      <c r="AL174" s="3">
        <v>930.02207100947601</v>
      </c>
      <c r="AM174" s="3">
        <v>933.04226407898102</v>
      </c>
      <c r="AN174" s="3">
        <v>936.07226505139704</v>
      </c>
      <c r="AO174" s="3">
        <v>939.11210577732197</v>
      </c>
      <c r="AP174" s="3">
        <v>942.16181821078999</v>
      </c>
      <c r="AQ174" s="3">
        <v>945.22143440960201</v>
      </c>
      <c r="AR174" s="3">
        <v>948.29098653566405</v>
      </c>
      <c r="AS174" s="3">
        <v>951.37050685532699</v>
      </c>
      <c r="AT174" s="3">
        <v>954.46002773972702</v>
      </c>
      <c r="AU174" s="3">
        <v>957.55958166512005</v>
      </c>
      <c r="AV174" s="3">
        <v>960.66920121322801</v>
      </c>
      <c r="AW174" s="3">
        <v>963.78891907158197</v>
      </c>
      <c r="AX174" s="3">
        <v>966.91876803386106</v>
      </c>
      <c r="AY174" s="3">
        <v>970.05878100024199</v>
      </c>
      <c r="AZ174" s="3">
        <v>973.20899097774202</v>
      </c>
      <c r="BA174" s="3">
        <v>976.36943108056801</v>
      </c>
      <c r="BB174" s="3">
        <v>979.54013453046105</v>
      </c>
      <c r="BC174" s="3">
        <v>982.72113465704899</v>
      </c>
      <c r="BD174" s="3">
        <v>985.91246489819696</v>
      </c>
      <c r="BE174" s="3">
        <v>989.11415880035599</v>
      </c>
      <c r="BF174" s="3">
        <v>992.32625001891802</v>
      </c>
      <c r="BG174" s="3">
        <v>995.54877231856904</v>
      </c>
      <c r="BH174" s="3">
        <v>998.78175957364294</v>
      </c>
      <c r="BI174" s="3">
        <v>1002.02524576848</v>
      </c>
      <c r="BJ174" s="3">
        <v>1005.27926499778</v>
      </c>
      <c r="BK174" s="3">
        <v>1008.54385146697</v>
      </c>
      <c r="BL174" s="3">
        <v>1011.81903949255</v>
      </c>
      <c r="BM174" s="3">
        <v>1015.10486350246</v>
      </c>
      <c r="BN174" s="3">
        <v>1018.40135803644</v>
      </c>
      <c r="BO174" s="3">
        <v>1021.70855774642</v>
      </c>
      <c r="BP174" s="3">
        <v>1025.0264973968301</v>
      </c>
      <c r="BQ174" s="3">
        <v>1028.35521186501</v>
      </c>
      <c r="BR174" s="3">
        <v>1031.69473614157</v>
      </c>
      <c r="BS174" s="3">
        <v>1035.0451053307199</v>
      </c>
      <c r="BT174" s="3">
        <v>1038.40635465069</v>
      </c>
      <c r="BU174" s="3">
        <v>1041.7785194341</v>
      </c>
      <c r="BV174" s="3">
        <v>1045.1616351282601</v>
      </c>
      <c r="BW174" s="3">
        <v>1048.55573729565</v>
      </c>
      <c r="BX174" s="3">
        <v>1051.96086161418</v>
      </c>
      <c r="BY174" s="3">
        <v>1055.3770438776801</v>
      </c>
      <c r="BZ174" s="3">
        <v>1058.8043199961601</v>
      </c>
      <c r="CA174" s="3">
        <v>1062.2427259962899</v>
      </c>
      <c r="CB174" s="3">
        <v>1065.69229802172</v>
      </c>
      <c r="CC174" s="3">
        <v>1069.1530723334699</v>
      </c>
      <c r="CD174" s="3">
        <v>1072.6250853103199</v>
      </c>
      <c r="CE174" s="3">
        <v>1076.1083734491899</v>
      </c>
      <c r="CF174" s="3">
        <v>1079.60297336551</v>
      </c>
      <c r="CG174" s="3">
        <v>1083.1089217936401</v>
      </c>
      <c r="CH174" s="3">
        <v>1086.6262555871999</v>
      </c>
      <c r="CI174" s="3">
        <v>1090.15501171952</v>
      </c>
      <c r="CJ174" s="3">
        <v>1093.6952272839801</v>
      </c>
      <c r="CK174" s="3">
        <v>1097.2469394944301</v>
      </c>
      <c r="CL174" s="3">
        <v>1100.8101856855701</v>
      </c>
      <c r="CM174" s="3">
        <v>1104.3850033133299</v>
      </c>
      <c r="CN174" s="3">
        <v>1107.97142995528</v>
      </c>
      <c r="CO174" s="3">
        <v>1111.5695033110301</v>
      </c>
      <c r="CP174" s="3">
        <v>1115.17926120261</v>
      </c>
      <c r="CQ174" s="3">
        <v>1118.80074157489</v>
      </c>
      <c r="CR174" s="3">
        <v>1122.43398249593</v>
      </c>
      <c r="CS174" s="3">
        <v>1126.07902215744</v>
      </c>
      <c r="CT174" s="3">
        <v>1129.73589887515</v>
      </c>
      <c r="CU174" s="3">
        <v>1133.4046510892299</v>
      </c>
      <c r="CV174" s="3">
        <v>1137.0853173646501</v>
      </c>
      <c r="CW174" s="3">
        <v>1140.77793639165</v>
      </c>
      <c r="CX174" s="3">
        <v>1144.4825469861</v>
      </c>
      <c r="CY174" s="3">
        <v>1148.19918808993</v>
      </c>
      <c r="CZ174" s="3">
        <v>1151.9278987715099</v>
      </c>
      <c r="DA174" s="3">
        <v>1155.6687182261101</v>
      </c>
      <c r="DB174" s="3">
        <v>1159.4216857762699</v>
      </c>
      <c r="DC174" s="3">
        <v>1163.1868408722301</v>
      </c>
      <c r="DD174" s="3">
        <v>1166.96422309234</v>
      </c>
      <c r="DE174" s="3">
        <v>1170.7538721434801</v>
      </c>
      <c r="DF174" s="3">
        <v>1174.5558278614899</v>
      </c>
      <c r="DG174" s="3">
        <v>1178.3701302115401</v>
      </c>
      <c r="DH174" s="3">
        <v>1182.19681928862</v>
      </c>
      <c r="DI174" s="3">
        <v>1186.0359353179099</v>
      </c>
      <c r="DJ174" s="3">
        <v>1189.88751865522</v>
      </c>
      <c r="DK174" s="3">
        <v>1193.75160978742</v>
      </c>
      <c r="DL174" s="3">
        <v>1260.9201923390201</v>
      </c>
      <c r="DM174" s="3">
        <v>1331.86813606174</v>
      </c>
      <c r="DN174" s="3">
        <v>1406.8080935130499</v>
      </c>
      <c r="DO174" s="3">
        <v>1485.96468252926</v>
      </c>
      <c r="DP174" s="3">
        <v>1569.57515947345</v>
      </c>
      <c r="DQ174" s="3">
        <v>1657.89013036493</v>
      </c>
      <c r="DR174" s="3">
        <v>1751.17430202165</v>
      </c>
      <c r="DS174" s="3">
        <v>1849.7072754670401</v>
      </c>
      <c r="DT174" s="3">
        <v>1953.7843839792799</v>
      </c>
      <c r="DU174" s="3">
        <v>2063.7175782948898</v>
      </c>
      <c r="DV174" s="3">
        <v>2179.8363616199799</v>
      </c>
      <c r="DW174" s="3">
        <v>2302.4887772514999</v>
      </c>
      <c r="DX174" s="3">
        <v>2432.0424517688298</v>
      </c>
      <c r="DY174" s="3">
        <v>2568.8856969224098</v>
      </c>
      <c r="DZ174" s="3">
        <v>2713.4286735221099</v>
      </c>
      <c r="EA174" s="3">
        <v>2866.10462081386</v>
      </c>
      <c r="EB174" s="3">
        <v>3027.3711550294001</v>
      </c>
      <c r="EC174" s="3">
        <v>3197.7116410013</v>
      </c>
      <c r="ED174" s="3">
        <v>3377.6366409542202</v>
      </c>
      <c r="EE174" s="3">
        <v>3567.6854448152098</v>
      </c>
      <c r="EF174" s="3">
        <v>3768.4276866295399</v>
      </c>
      <c r="EG174" s="3">
        <v>3980.4650519271499</v>
      </c>
      <c r="EH174" s="3">
        <v>4204.4330811570599</v>
      </c>
      <c r="EI174" s="3">
        <v>4441.00307459535</v>
      </c>
      <c r="EJ174" s="3">
        <v>4690.8841044361998</v>
      </c>
      <c r="EK174" s="3">
        <v>4954.8251400968002</v>
      </c>
      <c r="EL174" s="3">
        <v>5233.6172931064102</v>
      </c>
      <c r="EM174" s="3">
        <v>5528.09618830814</v>
      </c>
      <c r="EN174" s="3">
        <v>5839.1444684806502</v>
      </c>
      <c r="EO174" s="3">
        <v>6167.69443988692</v>
      </c>
      <c r="EP174" s="3">
        <v>6514.7308666795498</v>
      </c>
      <c r="EQ174" s="3">
        <v>6881.2939225383197</v>
      </c>
      <c r="ER174" s="3">
        <v>7268.4823083869696</v>
      </c>
      <c r="ES174" s="3">
        <v>7677.4565455338898</v>
      </c>
      <c r="ET174" s="3">
        <v>8109.4424541073004</v>
      </c>
      <c r="EU174" s="3">
        <v>8565.7348272108902</v>
      </c>
      <c r="EV174" s="3">
        <v>9047.7013118123796</v>
      </c>
      <c r="EW174" s="3">
        <v>9556.7865079972798</v>
      </c>
      <c r="EX174" s="3">
        <v>10094.5162988746</v>
      </c>
      <c r="EY174" s="3">
        <v>10662.502424112199</v>
      </c>
      <c r="EZ174" s="3">
        <v>11262.4473108112</v>
      </c>
      <c r="FA174" s="3">
        <v>11896.149176196701</v>
      </c>
      <c r="FB174" s="3">
        <v>12565.507417422201</v>
      </c>
      <c r="FC174" s="3">
        <v>13272.5283046402</v>
      </c>
      <c r="FD174" s="3">
        <v>14019.330994403599</v>
      </c>
      <c r="FE174" s="3">
        <v>14808.1538814224</v>
      </c>
      <c r="FF174" s="3">
        <v>15641.361307712799</v>
      </c>
      <c r="FG174" s="3">
        <v>16521.4506492498</v>
      </c>
      <c r="FH174" s="3">
        <v>17451.059801361302</v>
      </c>
      <c r="FI174" s="3">
        <v>18432.9750853033</v>
      </c>
      <c r="FJ174" s="3">
        <v>19470.139599711099</v>
      </c>
      <c r="FK174" s="3">
        <v>20565.662041961201</v>
      </c>
      <c r="FL174" s="3">
        <v>21722.826025882201</v>
      </c>
      <c r="FM174" s="3">
        <v>22945.099923743801</v>
      </c>
      <c r="FN174" s="3">
        <v>24236.1472620231</v>
      </c>
      <c r="FO174" s="3">
        <v>25599.837702107001</v>
      </c>
      <c r="FP174" s="3">
        <v>27040.2586388442</v>
      </c>
      <c r="FQ174" s="3">
        <v>26066.712887699199</v>
      </c>
      <c r="FR174" s="3">
        <v>28696.610052136701</v>
      </c>
      <c r="FS174" s="3">
        <v>34256.116974992903</v>
      </c>
      <c r="FT174" s="3">
        <v>49069.274729236698</v>
      </c>
      <c r="FU174" s="3">
        <v>51294.913555727398</v>
      </c>
      <c r="FV174" s="3">
        <v>37393.281868773098</v>
      </c>
      <c r="FW174" s="3">
        <v>35636.743752791903</v>
      </c>
      <c r="FX174" s="3">
        <v>35993.086700751002</v>
      </c>
      <c r="FY174" s="3">
        <v>32518.595634183101</v>
      </c>
      <c r="FZ174" s="3">
        <v>17466.463600882002</v>
      </c>
      <c r="GA174" s="3">
        <v>15417.5466523664</v>
      </c>
      <c r="GB174" s="3">
        <v>15614.371783401501</v>
      </c>
      <c r="GC174" s="3">
        <v>15067.072047184</v>
      </c>
      <c r="GD174" s="3">
        <v>15038.327748223001</v>
      </c>
      <c r="GE174" s="3">
        <v>13339.5880923071</v>
      </c>
      <c r="GF174" s="3">
        <v>13011.521996195899</v>
      </c>
      <c r="GG174" s="3">
        <v>12638.7382348916</v>
      </c>
      <c r="GH174" s="3">
        <v>15043.774808161401</v>
      </c>
      <c r="GI174" s="3">
        <v>15378.8490569801</v>
      </c>
      <c r="GJ174" s="3">
        <v>16108.0581454938</v>
      </c>
      <c r="GK174" s="3">
        <v>15130.0150642889</v>
      </c>
      <c r="GL174" s="3">
        <v>13799.364596716699</v>
      </c>
      <c r="GM174" s="3">
        <v>11774.414575098701</v>
      </c>
      <c r="GN174" s="3">
        <v>12285.7749228823</v>
      </c>
      <c r="GO174" s="3">
        <v>13249.2606499705</v>
      </c>
      <c r="GP174" s="3">
        <v>14226.8461177307</v>
      </c>
      <c r="GQ174" s="3">
        <v>14159.231225425499</v>
      </c>
      <c r="GR174" s="3">
        <v>14074.056779320101</v>
      </c>
      <c r="GS174" s="3">
        <v>13015.518365264201</v>
      </c>
      <c r="GT174" s="3">
        <v>12813.730319881999</v>
      </c>
      <c r="GU174" s="3">
        <v>12796.7241492473</v>
      </c>
      <c r="GV174" s="3">
        <v>12220.900019712901</v>
      </c>
      <c r="GW174" s="3">
        <v>11972.626395666501</v>
      </c>
      <c r="GX174" s="3">
        <v>12485.7675472133</v>
      </c>
      <c r="GY174" s="3">
        <v>13104.2695959378</v>
      </c>
      <c r="GZ174" s="3">
        <v>13426.575353407001</v>
      </c>
      <c r="HA174" s="3">
        <v>13635.6228596537</v>
      </c>
      <c r="HB174" s="3">
        <v>13425.857556201099</v>
      </c>
      <c r="HC174" s="3">
        <v>13735.083826521601</v>
      </c>
      <c r="HD174" s="3">
        <v>13923.558834274099</v>
      </c>
      <c r="HE174" s="3">
        <v>14079.958874288501</v>
      </c>
      <c r="HF174" s="3">
        <v>15139.823611563301</v>
      </c>
      <c r="HG174" s="3">
        <v>15172.2638795567</v>
      </c>
    </row>
    <row r="175" spans="1:215" ht="13.2" x14ac:dyDescent="0.25">
      <c r="A175" s="3" t="s">
        <v>223</v>
      </c>
      <c r="B175" s="3">
        <v>891.68445778486898</v>
      </c>
      <c r="C175" s="3">
        <v>891.68445778486898</v>
      </c>
      <c r="D175" s="3">
        <v>891.68445778486898</v>
      </c>
      <c r="E175" s="3">
        <v>891.68445778486898</v>
      </c>
      <c r="F175" s="3">
        <v>891.68445778486898</v>
      </c>
      <c r="G175" s="3">
        <v>891.68445778486898</v>
      </c>
      <c r="H175" s="3">
        <v>891.68445778486898</v>
      </c>
      <c r="I175" s="3">
        <v>891.68445778486898</v>
      </c>
      <c r="J175" s="3">
        <v>891.68445778486898</v>
      </c>
      <c r="K175" s="3">
        <v>891.68445778486898</v>
      </c>
      <c r="L175" s="3">
        <v>891.68445778486898</v>
      </c>
      <c r="M175" s="3">
        <v>891.68445778486898</v>
      </c>
      <c r="N175" s="3">
        <v>891.68445778486898</v>
      </c>
      <c r="O175" s="3">
        <v>891.68445778486898</v>
      </c>
      <c r="P175" s="3">
        <v>891.68445778486898</v>
      </c>
      <c r="Q175" s="3">
        <v>891.68445778486898</v>
      </c>
      <c r="R175" s="3">
        <v>891.68445778486898</v>
      </c>
      <c r="S175" s="3">
        <v>891.68445778486898</v>
      </c>
      <c r="T175" s="3">
        <v>891.68445778486898</v>
      </c>
      <c r="U175" s="3">
        <v>891.68445778486898</v>
      </c>
      <c r="V175" s="3">
        <v>891.68445778486898</v>
      </c>
      <c r="W175" s="3">
        <v>901.65447704052701</v>
      </c>
      <c r="X175" s="3">
        <v>911.73597214741403</v>
      </c>
      <c r="Y175" s="3">
        <v>921.93018952893897</v>
      </c>
      <c r="Z175" s="3">
        <v>932.23838954490702</v>
      </c>
      <c r="AA175" s="3">
        <v>942.66184664733998</v>
      </c>
      <c r="AB175" s="3">
        <v>953.20184953804403</v>
      </c>
      <c r="AC175" s="3">
        <v>963.85970132793898</v>
      </c>
      <c r="AD175" s="3">
        <v>974.63671969816596</v>
      </c>
      <c r="AE175" s="3">
        <v>985.53423706299895</v>
      </c>
      <c r="AF175" s="3">
        <v>996.55360073458098</v>
      </c>
      <c r="AG175" s="3">
        <v>1007.69617308949</v>
      </c>
      <c r="AH175" s="3">
        <v>1018.9633317372</v>
      </c>
      <c r="AI175" s="3">
        <v>1030.35646969036</v>
      </c>
      <c r="AJ175" s="3">
        <v>1041.8769955370501</v>
      </c>
      <c r="AK175" s="3">
        <v>1053.5263336149401</v>
      </c>
      <c r="AL175" s="3">
        <v>1065.30592418734</v>
      </c>
      <c r="AM175" s="3">
        <v>1077.2172236213401</v>
      </c>
      <c r="AN175" s="3">
        <v>1089.26170456779</v>
      </c>
      <c r="AO175" s="3">
        <v>1101.44085614341</v>
      </c>
      <c r="AP175" s="3">
        <v>1113.75618411492</v>
      </c>
      <c r="AQ175" s="3">
        <v>1126.20921108516</v>
      </c>
      <c r="AR175" s="3">
        <v>1138.8014766813401</v>
      </c>
      <c r="AS175" s="3">
        <v>1151.5345377454501</v>
      </c>
      <c r="AT175" s="3">
        <v>1164.4099685266399</v>
      </c>
      <c r="AU175" s="3">
        <v>1177.4293608759599</v>
      </c>
      <c r="AV175" s="3">
        <v>1190.59432444309</v>
      </c>
      <c r="AW175" s="3">
        <v>1203.9064868753701</v>
      </c>
      <c r="AX175" s="3">
        <v>1217.3674940190699</v>
      </c>
      <c r="AY175" s="3">
        <v>1230.97901012279</v>
      </c>
      <c r="AZ175" s="3">
        <v>1244.7427180433299</v>
      </c>
      <c r="BA175" s="3">
        <v>1258.6603194536599</v>
      </c>
      <c r="BB175" s="3">
        <v>1272.7335350533399</v>
      </c>
      <c r="BC175" s="3">
        <v>1286.9641047812499</v>
      </c>
      <c r="BD175" s="3">
        <v>1301.3537880307299</v>
      </c>
      <c r="BE175" s="3">
        <v>1315.9043638670801</v>
      </c>
      <c r="BF175" s="3">
        <v>1330.6176312475</v>
      </c>
      <c r="BG175" s="3">
        <v>1345.4954092435601</v>
      </c>
      <c r="BH175" s="3">
        <v>1360.53953726603</v>
      </c>
      <c r="BI175" s="3">
        <v>1375.7518752923299</v>
      </c>
      <c r="BJ175" s="3">
        <v>1391.1343040965201</v>
      </c>
      <c r="BK175" s="3">
        <v>1406.68872548175</v>
      </c>
      <c r="BL175" s="3">
        <v>1422.41706251547</v>
      </c>
      <c r="BM175" s="3">
        <v>1438.32125976714</v>
      </c>
      <c r="BN175" s="3">
        <v>1454.4032835486501</v>
      </c>
      <c r="BO175" s="3">
        <v>1470.66512215745</v>
      </c>
      <c r="BP175" s="3">
        <v>1487.10878612235</v>
      </c>
      <c r="BQ175" s="3">
        <v>1503.73630845209</v>
      </c>
      <c r="BR175" s="3">
        <v>1520.5497448867</v>
      </c>
      <c r="BS175" s="3">
        <v>1537.55117415168</v>
      </c>
      <c r="BT175" s="3">
        <v>1554.74269821495</v>
      </c>
      <c r="BU175" s="3">
        <v>1572.12644254678</v>
      </c>
      <c r="BV175" s="3">
        <v>1589.70455638254</v>
      </c>
      <c r="BW175" s="3">
        <v>1607.4792129884399</v>
      </c>
      <c r="BX175" s="3">
        <v>1625.4526099302</v>
      </c>
      <c r="BY175" s="3">
        <v>1643.62696934476</v>
      </c>
      <c r="BZ175" s="3">
        <v>1662.0045382150299</v>
      </c>
      <c r="CA175" s="3">
        <v>1680.5875886476399</v>
      </c>
      <c r="CB175" s="3">
        <v>1699.3784181539299</v>
      </c>
      <c r="CC175" s="3">
        <v>1718.3793499339099</v>
      </c>
      <c r="CD175" s="3">
        <v>1737.5927331635901</v>
      </c>
      <c r="CE175" s="3">
        <v>1757.0209432853301</v>
      </c>
      <c r="CF175" s="3">
        <v>1776.6663823015799</v>
      </c>
      <c r="CG175" s="3">
        <v>1796.5314790718301</v>
      </c>
      <c r="CH175" s="3">
        <v>1816.61868961292</v>
      </c>
      <c r="CI175" s="3">
        <v>1836.93049740267</v>
      </c>
      <c r="CJ175" s="3">
        <v>1857.46941368692</v>
      </c>
      <c r="CK175" s="3">
        <v>1878.2379777900401</v>
      </c>
      <c r="CL175" s="3">
        <v>1899.23875742883</v>
      </c>
      <c r="CM175" s="3">
        <v>1920.47434903003</v>
      </c>
      <c r="CN175" s="3">
        <v>1941.9473780512999</v>
      </c>
      <c r="CO175" s="3">
        <v>1963.6604993058099</v>
      </c>
      <c r="CP175" s="3">
        <v>1985.6163972904999</v>
      </c>
      <c r="CQ175" s="3">
        <v>2007.81778651793</v>
      </c>
      <c r="CR175" s="3">
        <v>2030.2674118519501</v>
      </c>
      <c r="CS175" s="3">
        <v>2052.9680488469999</v>
      </c>
      <c r="CT175" s="3">
        <v>2075.9225040913002</v>
      </c>
      <c r="CU175" s="3">
        <v>2099.1336155538202</v>
      </c>
      <c r="CV175" s="3">
        <v>2122.6042529351898</v>
      </c>
      <c r="CW175" s="3">
        <v>2146.3373180224498</v>
      </c>
      <c r="CX175" s="3">
        <v>2170.3357450478402</v>
      </c>
      <c r="CY175" s="3">
        <v>2194.60250105155</v>
      </c>
      <c r="CZ175" s="3">
        <v>2219.1405862485899</v>
      </c>
      <c r="DA175" s="3">
        <v>2243.9530343996698</v>
      </c>
      <c r="DB175" s="3">
        <v>2269.0429131863202</v>
      </c>
      <c r="DC175" s="3">
        <v>2294.4133245901298</v>
      </c>
      <c r="DD175" s="3">
        <v>2320.0674052762802</v>
      </c>
      <c r="DE175" s="3">
        <v>2346.0083269813599</v>
      </c>
      <c r="DF175" s="3">
        <v>2372.2392969054599</v>
      </c>
      <c r="DG175" s="3">
        <v>2398.7635581087202</v>
      </c>
      <c r="DH175" s="3">
        <v>2425.5843899123001</v>
      </c>
      <c r="DI175" s="3">
        <v>2452.70510830379</v>
      </c>
      <c r="DJ175" s="3">
        <v>2480.12906634719</v>
      </c>
      <c r="DK175" s="3">
        <v>2507.8596545974601</v>
      </c>
      <c r="DL175" s="3">
        <v>2535.90030151974</v>
      </c>
      <c r="DM175" s="3">
        <v>2564.2544739131799</v>
      </c>
      <c r="DN175" s="3">
        <v>2592.92567733959</v>
      </c>
      <c r="DO175" s="3">
        <v>2621.9174565568601</v>
      </c>
      <c r="DP175" s="3">
        <v>2651.2333959571702</v>
      </c>
      <c r="DQ175" s="3">
        <v>2680.8771200101801</v>
      </c>
      <c r="DR175" s="3">
        <v>2710.8522937111502</v>
      </c>
      <c r="DS175" s="3">
        <v>2741.1626230340298</v>
      </c>
      <c r="DT175" s="3">
        <v>2771.8118553896402</v>
      </c>
      <c r="DU175" s="3">
        <v>2802.8037800890502</v>
      </c>
      <c r="DV175" s="3">
        <v>2834.1422288119702</v>
      </c>
      <c r="DW175" s="3">
        <v>2865.8310760805798</v>
      </c>
      <c r="DX175" s="3">
        <v>2897.8742397384499</v>
      </c>
      <c r="DY175" s="3">
        <v>2930.27568143504</v>
      </c>
      <c r="DZ175" s="3">
        <v>2963.0394071153901</v>
      </c>
      <c r="EA175" s="3">
        <v>2996.1694675154599</v>
      </c>
      <c r="EB175" s="3">
        <v>3029.6699586629202</v>
      </c>
      <c r="EC175" s="3">
        <v>3063.5450223835501</v>
      </c>
      <c r="ED175" s="3">
        <v>3097.7988468133499</v>
      </c>
      <c r="EE175" s="3">
        <v>3132.4356669162898</v>
      </c>
      <c r="EF175" s="3">
        <v>3167.45976500795</v>
      </c>
      <c r="EG175" s="3">
        <v>3202.87547128493</v>
      </c>
      <c r="EH175" s="3">
        <v>3238.6871643602099</v>
      </c>
      <c r="EI175" s="3">
        <v>3274.8992718045101</v>
      </c>
      <c r="EJ175" s="3">
        <v>3311.5162706937199</v>
      </c>
      <c r="EK175" s="3">
        <v>3348.5426881623698</v>
      </c>
      <c r="EL175" s="3">
        <v>3385.9831019633498</v>
      </c>
      <c r="EM175" s="3">
        <v>3423.8421410339402</v>
      </c>
      <c r="EN175" s="3">
        <v>3462.1244860680099</v>
      </c>
      <c r="EO175" s="3">
        <v>3500.83487009482</v>
      </c>
      <c r="EP175" s="3">
        <v>3539.9780790640898</v>
      </c>
      <c r="EQ175" s="3">
        <v>3579.5589524377401</v>
      </c>
      <c r="ER175" s="3">
        <v>3651.24538718136</v>
      </c>
      <c r="ES175" s="3">
        <v>3728.2183274293802</v>
      </c>
      <c r="ET175" s="3">
        <v>3430.1337708916099</v>
      </c>
      <c r="EU175" s="3">
        <v>3441.4787321025901</v>
      </c>
      <c r="EV175" s="3">
        <v>3246.5079095711699</v>
      </c>
      <c r="EW175" s="3">
        <v>3136.9850209670799</v>
      </c>
      <c r="EX175" s="3">
        <v>3220.9893743798302</v>
      </c>
      <c r="EY175" s="3">
        <v>3337.1738433129599</v>
      </c>
      <c r="EZ175" s="3">
        <v>3376.6381509478801</v>
      </c>
      <c r="FA175" s="3">
        <v>3482.2754454178998</v>
      </c>
      <c r="FB175" s="3">
        <v>3571.8296514123299</v>
      </c>
      <c r="FC175" s="3">
        <v>3846.1558141154101</v>
      </c>
      <c r="FD175" s="3">
        <v>3797.23023831609</v>
      </c>
      <c r="FE175" s="3">
        <v>3933.9593899637298</v>
      </c>
      <c r="FF175" s="3">
        <v>4051.5325838037802</v>
      </c>
      <c r="FG175" s="3">
        <v>4361.0281510576197</v>
      </c>
      <c r="FH175" s="3">
        <v>4592.5048567896201</v>
      </c>
      <c r="FI175" s="3">
        <v>4883.1657564174102</v>
      </c>
      <c r="FJ175" s="3">
        <v>4947.8825676669303</v>
      </c>
      <c r="FK175" s="3">
        <v>5227.8569620313101</v>
      </c>
      <c r="FL175" s="3">
        <v>5455.09118494634</v>
      </c>
      <c r="FM175" s="3">
        <v>5741.0644188862498</v>
      </c>
      <c r="FN175" s="3">
        <v>5983.6965766273297</v>
      </c>
      <c r="FO175" s="3">
        <v>6267.7262441363</v>
      </c>
      <c r="FP175" s="3">
        <v>6462.2247490699901</v>
      </c>
      <c r="FQ175" s="3">
        <v>6797.4379590429999</v>
      </c>
      <c r="FR175" s="3">
        <v>6965.9442648425002</v>
      </c>
      <c r="FS175" s="3">
        <v>7202.0034623490601</v>
      </c>
      <c r="FT175" s="3">
        <v>7170.7130603959604</v>
      </c>
      <c r="FU175" s="3">
        <v>7114.0964601516898</v>
      </c>
      <c r="FV175" s="3">
        <v>7060.5289324449304</v>
      </c>
      <c r="FW175" s="3">
        <v>6949.9229247663197</v>
      </c>
      <c r="FX175" s="3">
        <v>7496.86740480967</v>
      </c>
      <c r="FY175" s="3">
        <v>7655.2684591024499</v>
      </c>
      <c r="FZ175" s="3">
        <v>8627.0606601125401</v>
      </c>
      <c r="GA175" s="3">
        <v>8801.5797471170408</v>
      </c>
      <c r="GB175" s="3">
        <v>9102.5767108895507</v>
      </c>
      <c r="GC175" s="3">
        <v>8981.87021599338</v>
      </c>
      <c r="GD175" s="3">
        <v>8761.4914224402692</v>
      </c>
      <c r="GE175" s="3">
        <v>8987.6666952120595</v>
      </c>
      <c r="GF175" s="3">
        <v>9094.9270526354194</v>
      </c>
      <c r="GG175" s="3">
        <v>9135.2719642739194</v>
      </c>
      <c r="GH175" s="3">
        <v>7560.2578052437402</v>
      </c>
      <c r="GI175" s="3">
        <v>7383.6048334563802</v>
      </c>
      <c r="GJ175" s="3">
        <v>7576.2093344204204</v>
      </c>
      <c r="GK175" s="3">
        <v>8098.5238421514896</v>
      </c>
      <c r="GL175" s="3">
        <v>8595.0129256262207</v>
      </c>
      <c r="GM175" s="3">
        <v>8882.7540798796508</v>
      </c>
      <c r="GN175" s="3">
        <v>8989.1637685487003</v>
      </c>
      <c r="GO175" s="3">
        <v>8986.8487923101402</v>
      </c>
      <c r="GP175" s="3">
        <v>9027.2585798028504</v>
      </c>
      <c r="GQ175" s="3">
        <v>9237.7474697504204</v>
      </c>
      <c r="GR175" s="3">
        <v>9422.0215642804706</v>
      </c>
      <c r="GS175" s="3">
        <v>9551.2862506709298</v>
      </c>
      <c r="GT175" s="3">
        <v>9617.2954185764593</v>
      </c>
      <c r="GU175" s="3">
        <v>9501.8796929642394</v>
      </c>
      <c r="GV175" s="3">
        <v>9552.4466024150297</v>
      </c>
      <c r="GW175" s="3">
        <v>9805.2305791321196</v>
      </c>
      <c r="GX175" s="3">
        <v>10370.6399716865</v>
      </c>
      <c r="GY175" s="3">
        <v>10906.8312550672</v>
      </c>
      <c r="GZ175" s="3">
        <v>11635.906902054099</v>
      </c>
      <c r="HA175" s="3">
        <v>12814.659858147999</v>
      </c>
      <c r="HB175" s="3">
        <v>13861.6676537361</v>
      </c>
      <c r="HC175" s="3">
        <v>14141.645240023399</v>
      </c>
      <c r="HD175" s="3">
        <v>14926.8327554629</v>
      </c>
      <c r="HE175" s="3">
        <v>16253.6827286197</v>
      </c>
      <c r="HF175" s="3">
        <v>17689.932333763099</v>
      </c>
      <c r="HG175" s="3">
        <v>18768.074824234998</v>
      </c>
    </row>
    <row r="176" spans="1:215" ht="13.2" x14ac:dyDescent="0.25">
      <c r="A176" s="3" t="s">
        <v>224</v>
      </c>
      <c r="B176" s="3">
        <v>574.99572937430798</v>
      </c>
      <c r="C176" s="3">
        <v>574.99572937430798</v>
      </c>
      <c r="D176" s="3">
        <v>574.99572937430798</v>
      </c>
      <c r="E176" s="3">
        <v>574.99572937430798</v>
      </c>
      <c r="F176" s="3">
        <v>574.99572937430798</v>
      </c>
      <c r="G176" s="3">
        <v>574.99572937430798</v>
      </c>
      <c r="H176" s="3">
        <v>574.99572937430798</v>
      </c>
      <c r="I176" s="3">
        <v>574.99572937430798</v>
      </c>
      <c r="J176" s="3">
        <v>574.99572937430798</v>
      </c>
      <c r="K176" s="3">
        <v>574.99572937430798</v>
      </c>
      <c r="L176" s="3">
        <v>574.99572937430798</v>
      </c>
      <c r="M176" s="3">
        <v>574.99572937430798</v>
      </c>
      <c r="N176" s="3">
        <v>574.99572937430798</v>
      </c>
      <c r="O176" s="3">
        <v>574.99572937430798</v>
      </c>
      <c r="P176" s="3">
        <v>574.99572937430798</v>
      </c>
      <c r="Q176" s="3">
        <v>574.99572937430798</v>
      </c>
      <c r="R176" s="3">
        <v>574.99572937430798</v>
      </c>
      <c r="S176" s="3">
        <v>574.99572937430798</v>
      </c>
      <c r="T176" s="3">
        <v>574.99572937430798</v>
      </c>
      <c r="U176" s="3">
        <v>574.99572937430798</v>
      </c>
      <c r="V176" s="3">
        <v>574.99572937430798</v>
      </c>
      <c r="W176" s="3">
        <v>576.86299486292899</v>
      </c>
      <c r="X176" s="3">
        <v>578.73632418859495</v>
      </c>
      <c r="Y176" s="3">
        <v>580.61573704326895</v>
      </c>
      <c r="Z176" s="3">
        <v>582.50125318285905</v>
      </c>
      <c r="AA176" s="3">
        <v>584.39289242743303</v>
      </c>
      <c r="AB176" s="3">
        <v>586.29067466141998</v>
      </c>
      <c r="AC176" s="3">
        <v>588.19461983382405</v>
      </c>
      <c r="AD176" s="3">
        <v>590.10474795843299</v>
      </c>
      <c r="AE176" s="3">
        <v>592.021079114028</v>
      </c>
      <c r="AF176" s="3">
        <v>593.94363344459396</v>
      </c>
      <c r="AG176" s="3">
        <v>595.87243115953299</v>
      </c>
      <c r="AH176" s="3">
        <v>597.80749253387705</v>
      </c>
      <c r="AI176" s="3">
        <v>599.74883790849697</v>
      </c>
      <c r="AJ176" s="3">
        <v>601.69648769032301</v>
      </c>
      <c r="AK176" s="3">
        <v>603.65046235255397</v>
      </c>
      <c r="AL176" s="3">
        <v>605.61078243487395</v>
      </c>
      <c r="AM176" s="3">
        <v>607.57746854366906</v>
      </c>
      <c r="AN176" s="3">
        <v>609.55054135224395</v>
      </c>
      <c r="AO176" s="3">
        <v>611.53002160103802</v>
      </c>
      <c r="AP176" s="3">
        <v>613.51593009784199</v>
      </c>
      <c r="AQ176" s="3">
        <v>615.50828771802401</v>
      </c>
      <c r="AR176" s="3">
        <v>617.50711540473799</v>
      </c>
      <c r="AS176" s="3">
        <v>619.51243416915304</v>
      </c>
      <c r="AT176" s="3">
        <v>621.52426509067004</v>
      </c>
      <c r="AU176" s="3">
        <v>623.54262931714402</v>
      </c>
      <c r="AV176" s="3">
        <v>625.56754806510401</v>
      </c>
      <c r="AW176" s="3">
        <v>627.59904261998395</v>
      </c>
      <c r="AX176" s="3">
        <v>629.63713433633598</v>
      </c>
      <c r="AY176" s="3">
        <v>631.68184463806199</v>
      </c>
      <c r="AZ176" s="3">
        <v>633.73319501863705</v>
      </c>
      <c r="BA176" s="3">
        <v>635.79120704133402</v>
      </c>
      <c r="BB176" s="3">
        <v>637.85590233945095</v>
      </c>
      <c r="BC176" s="3">
        <v>639.92730261654003</v>
      </c>
      <c r="BD176" s="3">
        <v>642.005429646636</v>
      </c>
      <c r="BE176" s="3">
        <v>644.09030527447806</v>
      </c>
      <c r="BF176" s="3">
        <v>646.18195141575097</v>
      </c>
      <c r="BG176" s="3">
        <v>648.28039005730602</v>
      </c>
      <c r="BH176" s="3">
        <v>650.38564325739605</v>
      </c>
      <c r="BI176" s="3">
        <v>652.497733145908</v>
      </c>
      <c r="BJ176" s="3">
        <v>654.61668192459194</v>
      </c>
      <c r="BK176" s="3">
        <v>656.74251186729998</v>
      </c>
      <c r="BL176" s="3">
        <v>658.87524532021496</v>
      </c>
      <c r="BM176" s="3">
        <v>661.01490470208796</v>
      </c>
      <c r="BN176" s="3">
        <v>663.16151250447501</v>
      </c>
      <c r="BO176" s="3">
        <v>665.31509129197104</v>
      </c>
      <c r="BP176" s="3">
        <v>667.47566370244704</v>
      </c>
      <c r="BQ176" s="3">
        <v>669.64325244729196</v>
      </c>
      <c r="BR176" s="3">
        <v>671.81788031164695</v>
      </c>
      <c r="BS176" s="3">
        <v>673.99957015464702</v>
      </c>
      <c r="BT176" s="3">
        <v>676.18834490966003</v>
      </c>
      <c r="BU176" s="3">
        <v>678.38422758452998</v>
      </c>
      <c r="BV176" s="3">
        <v>680.58724126181698</v>
      </c>
      <c r="BW176" s="3">
        <v>682.79740909904001</v>
      </c>
      <c r="BX176" s="3">
        <v>685.01475432892096</v>
      </c>
      <c r="BY176" s="3">
        <v>687.23930025962898</v>
      </c>
      <c r="BZ176" s="3">
        <v>689.47107027502602</v>
      </c>
      <c r="CA176" s="3">
        <v>691.71008783490902</v>
      </c>
      <c r="CB176" s="3">
        <v>693.95637647526098</v>
      </c>
      <c r="CC176" s="3">
        <v>696.20995980849796</v>
      </c>
      <c r="CD176" s="3">
        <v>698.47086152371503</v>
      </c>
      <c r="CE176" s="3">
        <v>700.73910538693303</v>
      </c>
      <c r="CF176" s="3">
        <v>703.01471524135695</v>
      </c>
      <c r="CG176" s="3">
        <v>705.29771500761797</v>
      </c>
      <c r="CH176" s="3">
        <v>707.58812868402902</v>
      </c>
      <c r="CI176" s="3">
        <v>709.88598034683503</v>
      </c>
      <c r="CJ176" s="3">
        <v>712.19129415046905</v>
      </c>
      <c r="CK176" s="3">
        <v>714.50409432780305</v>
      </c>
      <c r="CL176" s="3">
        <v>716.82440519040404</v>
      </c>
      <c r="CM176" s="3">
        <v>719.15225112879</v>
      </c>
      <c r="CN176" s="3">
        <v>721.48765661268396</v>
      </c>
      <c r="CO176" s="3">
        <v>723.83064619127504</v>
      </c>
      <c r="CP176" s="3">
        <v>726.18124449347397</v>
      </c>
      <c r="CQ176" s="3">
        <v>728.53947622817202</v>
      </c>
      <c r="CR176" s="3">
        <v>730.90536618450096</v>
      </c>
      <c r="CS176" s="3">
        <v>733.27893923209399</v>
      </c>
      <c r="CT176" s="3">
        <v>735.66022032134697</v>
      </c>
      <c r="CU176" s="3">
        <v>738.04923448368095</v>
      </c>
      <c r="CV176" s="3">
        <v>740.44600683180602</v>
      </c>
      <c r="CW176" s="3">
        <v>742.850562559982</v>
      </c>
      <c r="CX176" s="3">
        <v>745.26292694428798</v>
      </c>
      <c r="CY176" s="3">
        <v>747.68312534288395</v>
      </c>
      <c r="CZ176" s="3">
        <v>750.11118319628099</v>
      </c>
      <c r="DA176" s="3">
        <v>752.54712602760401</v>
      </c>
      <c r="DB176" s="3">
        <v>754.99097944286495</v>
      </c>
      <c r="DC176" s="3">
        <v>757.44276913122997</v>
      </c>
      <c r="DD176" s="3">
        <v>759.90252086528699</v>
      </c>
      <c r="DE176" s="3">
        <v>762.37026050132101</v>
      </c>
      <c r="DF176" s="3">
        <v>764.84601397958397</v>
      </c>
      <c r="DG176" s="3">
        <v>767.32980732456599</v>
      </c>
      <c r="DH176" s="3">
        <v>769.82166664527097</v>
      </c>
      <c r="DI176" s="3">
        <v>772.32161813549101</v>
      </c>
      <c r="DJ176" s="3">
        <v>774.82968807407804</v>
      </c>
      <c r="DK176" s="3">
        <v>777.34590282523095</v>
      </c>
      <c r="DL176" s="3">
        <v>782.06622222871204</v>
      </c>
      <c r="DM176" s="3">
        <v>786.81520508200299</v>
      </c>
      <c r="DN176" s="3">
        <v>791.59302543971398</v>
      </c>
      <c r="DO176" s="3">
        <v>796.39985841337898</v>
      </c>
      <c r="DP176" s="3">
        <v>801.23588017786597</v>
      </c>
      <c r="DQ176" s="3">
        <v>806.10126797784403</v>
      </c>
      <c r="DR176" s="3">
        <v>810.99620013427204</v>
      </c>
      <c r="DS176" s="3">
        <v>815.92085605093598</v>
      </c>
      <c r="DT176" s="3">
        <v>820.87541622102799</v>
      </c>
      <c r="DU176" s="3">
        <v>825.86006223375603</v>
      </c>
      <c r="DV176" s="3">
        <v>830.87497678100397</v>
      </c>
      <c r="DW176" s="3">
        <v>835.92034366402402</v>
      </c>
      <c r="DX176" s="3">
        <v>840.99634780017595</v>
      </c>
      <c r="DY176" s="3">
        <v>846.10317522970195</v>
      </c>
      <c r="DZ176" s="3">
        <v>851.241013122548</v>
      </c>
      <c r="EA176" s="3">
        <v>856.41004978521903</v>
      </c>
      <c r="EB176" s="3">
        <v>861.61047466768696</v>
      </c>
      <c r="EC176" s="3">
        <v>866.84247837033104</v>
      </c>
      <c r="ED176" s="3">
        <v>872.10625265092006</v>
      </c>
      <c r="EE176" s="3">
        <v>877.40199043164705</v>
      </c>
      <c r="EF176" s="3">
        <v>882.72988580619597</v>
      </c>
      <c r="EG176" s="3">
        <v>888.09013404685595</v>
      </c>
      <c r="EH176" s="3">
        <v>893.48293161167896</v>
      </c>
      <c r="EI176" s="3">
        <v>898.90847615168002</v>
      </c>
      <c r="EJ176" s="3">
        <v>904.36696651807995</v>
      </c>
      <c r="EK176" s="3">
        <v>909.85860276959602</v>
      </c>
      <c r="EL176" s="3">
        <v>915.38358617977201</v>
      </c>
      <c r="EM176" s="3">
        <v>920.94211924435501</v>
      </c>
      <c r="EN176" s="3">
        <v>926.53440568871997</v>
      </c>
      <c r="EO176" s="3">
        <v>932.16065047533198</v>
      </c>
      <c r="EP176" s="3">
        <v>937.82105981126301</v>
      </c>
      <c r="EQ176" s="3">
        <v>943.51584115574701</v>
      </c>
      <c r="ER176" s="3">
        <v>949.24520322778199</v>
      </c>
      <c r="ES176" s="3">
        <v>955.00935601378399</v>
      </c>
      <c r="ET176" s="3">
        <v>960.80851077527905</v>
      </c>
      <c r="EU176" s="3">
        <v>966.64288005664901</v>
      </c>
      <c r="EV176" s="3">
        <v>972.51267769291701</v>
      </c>
      <c r="EW176" s="3">
        <v>986.63962265674797</v>
      </c>
      <c r="EX176" s="3">
        <v>1000.97177890326</v>
      </c>
      <c r="EY176" s="3">
        <v>1015.51212737919</v>
      </c>
      <c r="EZ176" s="3">
        <v>1030.2636923332</v>
      </c>
      <c r="FA176" s="3">
        <v>1045.2295419448999</v>
      </c>
      <c r="FB176" s="3">
        <v>1060.4127889629799</v>
      </c>
      <c r="FC176" s="3">
        <v>1075.81659135264</v>
      </c>
      <c r="FD176" s="3">
        <v>1091.4441529524299</v>
      </c>
      <c r="FE176" s="3">
        <v>1107.2987241405699</v>
      </c>
      <c r="FF176" s="3">
        <v>1123.38360251106</v>
      </c>
      <c r="FG176" s="3">
        <v>1171.7658251594401</v>
      </c>
      <c r="FH176" s="3">
        <v>1223.63578514452</v>
      </c>
      <c r="FI176" s="3">
        <v>1249.3315732010799</v>
      </c>
      <c r="FJ176" s="3">
        <v>1329.83741434639</v>
      </c>
      <c r="FK176" s="3">
        <v>1436.7890176465601</v>
      </c>
      <c r="FL176" s="3">
        <v>1488.79104481285</v>
      </c>
      <c r="FM176" s="3">
        <v>1516.4911985644901</v>
      </c>
      <c r="FN176" s="3">
        <v>1548.28897829008</v>
      </c>
      <c r="FO176" s="3">
        <v>1639.3669373964301</v>
      </c>
      <c r="FP176" s="3">
        <v>1776.3823824113199</v>
      </c>
      <c r="FQ176" s="3">
        <v>1845.1456547924499</v>
      </c>
      <c r="FR176" s="3">
        <v>1904.2060075812301</v>
      </c>
      <c r="FS176" s="3">
        <v>1981.6059236640599</v>
      </c>
      <c r="FT176" s="3">
        <v>1987.0049987359</v>
      </c>
      <c r="FU176" s="3">
        <v>1925.71614067984</v>
      </c>
      <c r="FV176" s="3">
        <v>1820.32572203163</v>
      </c>
      <c r="FW176" s="3">
        <v>1796.77369877975</v>
      </c>
      <c r="FX176" s="3">
        <v>1909.12287947345</v>
      </c>
      <c r="FY176" s="3">
        <v>1901.59460417795</v>
      </c>
      <c r="FZ176" s="3">
        <v>1815.10338562739</v>
      </c>
      <c r="GA176" s="3">
        <v>1766.3118773517599</v>
      </c>
      <c r="GB176" s="3">
        <v>1727.9214500068999</v>
      </c>
      <c r="GC176" s="3">
        <v>1737.66277240824</v>
      </c>
      <c r="GD176" s="3">
        <v>1686.74704665646</v>
      </c>
      <c r="GE176" s="3">
        <v>1709.3199955418399</v>
      </c>
      <c r="GF176" s="3">
        <v>1744.2998323320801</v>
      </c>
      <c r="GG176" s="3">
        <v>1747.6426648234301</v>
      </c>
      <c r="GH176" s="3">
        <v>1753.48311162965</v>
      </c>
      <c r="GI176" s="3">
        <v>1685.1643824908399</v>
      </c>
      <c r="GJ176" s="3">
        <v>1592.9992494073499</v>
      </c>
      <c r="GK176" s="3">
        <v>1700.59717177434</v>
      </c>
      <c r="GL176" s="3">
        <v>1886.5713812751701</v>
      </c>
      <c r="GM176" s="3">
        <v>2172.5242727772902</v>
      </c>
      <c r="GN176" s="3">
        <v>2241.7272501636799</v>
      </c>
      <c r="GO176" s="3">
        <v>2110.4619288980002</v>
      </c>
      <c r="GP176" s="3">
        <v>2213.3076874845201</v>
      </c>
      <c r="GQ176" s="3">
        <v>2070.1696692905298</v>
      </c>
      <c r="GR176" s="3">
        <v>1939.1934953761199</v>
      </c>
      <c r="GS176" s="3">
        <v>1923.33934201691</v>
      </c>
      <c r="GT176" s="3">
        <v>1827.1121711711601</v>
      </c>
      <c r="GU176" s="3">
        <v>1778.9626818111601</v>
      </c>
      <c r="GV176" s="3">
        <v>1732.44438611789</v>
      </c>
      <c r="GW176" s="3">
        <v>1727.6231560040801</v>
      </c>
      <c r="GX176" s="3">
        <v>1733.6657848456</v>
      </c>
      <c r="GY176" s="3">
        <v>1752.2111512034501</v>
      </c>
      <c r="GZ176" s="3">
        <v>1751.11302581461</v>
      </c>
      <c r="HA176" s="3">
        <v>1833.46655764964</v>
      </c>
      <c r="HB176" s="3">
        <v>1910.44456017479</v>
      </c>
      <c r="HC176" s="3">
        <v>1982.0775694971301</v>
      </c>
      <c r="HD176" s="3">
        <v>2080.1113923123298</v>
      </c>
      <c r="HE176" s="3">
        <v>2253.9017733699102</v>
      </c>
      <c r="HF176" s="3">
        <v>2377.74799039661</v>
      </c>
      <c r="HG176" s="3">
        <v>2426.0657002890598</v>
      </c>
    </row>
    <row r="177" spans="1:215" ht="13.2" x14ac:dyDescent="0.25">
      <c r="A177" s="3" t="s">
        <v>225</v>
      </c>
      <c r="B177" s="3">
        <v>879.02096574592701</v>
      </c>
      <c r="C177" s="3">
        <v>879.02096574592701</v>
      </c>
      <c r="D177" s="3">
        <v>879.02096574592701</v>
      </c>
      <c r="E177" s="3">
        <v>879.02096574592701</v>
      </c>
      <c r="F177" s="3">
        <v>879.02096574592701</v>
      </c>
      <c r="G177" s="3">
        <v>879.02096574592701</v>
      </c>
      <c r="H177" s="3">
        <v>879.02096574592701</v>
      </c>
      <c r="I177" s="3">
        <v>879.02096574592701</v>
      </c>
      <c r="J177" s="3">
        <v>879.02096574592701</v>
      </c>
      <c r="K177" s="3">
        <v>879.02096574592701</v>
      </c>
      <c r="L177" s="3">
        <v>879.02096574592701</v>
      </c>
      <c r="M177" s="3">
        <v>879.02096574592701</v>
      </c>
      <c r="N177" s="3">
        <v>879.02096574592701</v>
      </c>
      <c r="O177" s="3">
        <v>879.02096574592701</v>
      </c>
      <c r="P177" s="3">
        <v>879.02096574592701</v>
      </c>
      <c r="Q177" s="3">
        <v>879.02096574592701</v>
      </c>
      <c r="R177" s="3">
        <v>879.02096574592701</v>
      </c>
      <c r="S177" s="3">
        <v>879.02096574592701</v>
      </c>
      <c r="T177" s="3">
        <v>879.02096574592701</v>
      </c>
      <c r="U177" s="3">
        <v>879.02096574592701</v>
      </c>
      <c r="V177" s="3">
        <v>879.02096574592701</v>
      </c>
      <c r="W177" s="3">
        <v>889.95268130333602</v>
      </c>
      <c r="X177" s="3">
        <v>901.020346297316</v>
      </c>
      <c r="Y177" s="3">
        <v>912.22565142766803</v>
      </c>
      <c r="Z177" s="3">
        <v>923.57030842014001</v>
      </c>
      <c r="AA177" s="3">
        <v>935.05605028791103</v>
      </c>
      <c r="AB177" s="3">
        <v>946.68463159632995</v>
      </c>
      <c r="AC177" s="3">
        <v>958.45782873093901</v>
      </c>
      <c r="AD177" s="3">
        <v>970.37744016883698</v>
      </c>
      <c r="AE177" s="3">
        <v>982.44528675341803</v>
      </c>
      <c r="AF177" s="3">
        <v>994.66321197251796</v>
      </c>
      <c r="AG177" s="3">
        <v>1007.03308224003</v>
      </c>
      <c r="AH177" s="3">
        <v>1019.55678718102</v>
      </c>
      <c r="AI177" s="3">
        <v>1032.2362399203901</v>
      </c>
      <c r="AJ177" s="3">
        <v>1045.0733773751101</v>
      </c>
      <c r="AK177" s="3">
        <v>1058.0701605501099</v>
      </c>
      <c r="AL177" s="3">
        <v>1071.2285748378799</v>
      </c>
      <c r="AM177" s="3">
        <v>1084.55063032168</v>
      </c>
      <c r="AN177" s="3">
        <v>1098.0383620826899</v>
      </c>
      <c r="AO177" s="3">
        <v>1111.6938305108299</v>
      </c>
      <c r="AP177" s="3">
        <v>1125.5191216195101</v>
      </c>
      <c r="AQ177" s="3">
        <v>1139.5163473643199</v>
      </c>
      <c r="AR177" s="3">
        <v>1153.6876459656401</v>
      </c>
      <c r="AS177" s="3">
        <v>1168.03518223525</v>
      </c>
      <c r="AT177" s="3">
        <v>1182.5611479070801</v>
      </c>
      <c r="AU177" s="3">
        <v>1197.26776197196</v>
      </c>
      <c r="AV177" s="3">
        <v>1212.1572710166299</v>
      </c>
      <c r="AW177" s="3">
        <v>1227.2319495669401</v>
      </c>
      <c r="AX177" s="3">
        <v>1242.49410043526</v>
      </c>
      <c r="AY177" s="3">
        <v>1257.9460550722999</v>
      </c>
      <c r="AZ177" s="3">
        <v>1273.59017392326</v>
      </c>
      <c r="BA177" s="3">
        <v>1289.42884678839</v>
      </c>
      <c r="BB177" s="3">
        <v>1305.46449318807</v>
      </c>
      <c r="BC177" s="3">
        <v>1321.69956273242</v>
      </c>
      <c r="BD177" s="3">
        <v>1338.1365354955001</v>
      </c>
      <c r="BE177" s="3">
        <v>1354.77792239416</v>
      </c>
      <c r="BF177" s="3">
        <v>1371.62626557162</v>
      </c>
      <c r="BG177" s="3">
        <v>1388.6841387858001</v>
      </c>
      <c r="BH177" s="3">
        <v>1405.9541478024901</v>
      </c>
      <c r="BI177" s="3">
        <v>1423.43893079341</v>
      </c>
      <c r="BJ177" s="3">
        <v>1441.1411587392099</v>
      </c>
      <c r="BK177" s="3">
        <v>1459.06353583751</v>
      </c>
      <c r="BL177" s="3">
        <v>1477.2087999159701</v>
      </c>
      <c r="BM177" s="3">
        <v>1495.5797228505301</v>
      </c>
      <c r="BN177" s="3">
        <v>1514.17911098885</v>
      </c>
      <c r="BO177" s="3">
        <v>1533.0098055789999</v>
      </c>
      <c r="BP177" s="3">
        <v>1552.0746832034899</v>
      </c>
      <c r="BQ177" s="3">
        <v>1571.37665621871</v>
      </c>
      <c r="BR177" s="3">
        <v>1590.91867319979</v>
      </c>
      <c r="BS177" s="3">
        <v>1610.7037193910701</v>
      </c>
      <c r="BT177" s="3">
        <v>1630.7348171621099</v>
      </c>
      <c r="BU177" s="3">
        <v>1651.01502646934</v>
      </c>
      <c r="BV177" s="3">
        <v>1671.5474453236</v>
      </c>
      <c r="BW177" s="3">
        <v>1692.3352102633</v>
      </c>
      <c r="BX177" s="3">
        <v>1713.3814968335901</v>
      </c>
      <c r="BY177" s="3">
        <v>1734.6895200714901</v>
      </c>
      <c r="BZ177" s="3">
        <v>1756.2625349969601</v>
      </c>
      <c r="CA177" s="3">
        <v>1778.1038371101899</v>
      </c>
      <c r="CB177" s="3">
        <v>1800.2167628949901</v>
      </c>
      <c r="CC177" s="3">
        <v>1822.6046903284901</v>
      </c>
      <c r="CD177" s="3">
        <v>1845.2710393971499</v>
      </c>
      <c r="CE177" s="3">
        <v>1868.21927261921</v>
      </c>
      <c r="CF177" s="3">
        <v>1891.45289557359</v>
      </c>
      <c r="CG177" s="3">
        <v>1914.9754574354699</v>
      </c>
      <c r="CH177" s="3">
        <v>1938.7905515184</v>
      </c>
      <c r="CI177" s="3">
        <v>1962.90181582323</v>
      </c>
      <c r="CJ177" s="3">
        <v>1987.31293359389</v>
      </c>
      <c r="CK177" s="3">
        <v>2012.0276338799899</v>
      </c>
      <c r="CL177" s="3">
        <v>2037.0496921065001</v>
      </c>
      <c r="CM177" s="3">
        <v>2062.3829306504999</v>
      </c>
      <c r="CN177" s="3">
        <v>2088.03121942503</v>
      </c>
      <c r="CO177" s="3">
        <v>2113.9984764703499</v>
      </c>
      <c r="CP177" s="3">
        <v>2140.2886685523499</v>
      </c>
      <c r="CQ177" s="3">
        <v>2166.90581176861</v>
      </c>
      <c r="CR177" s="3">
        <v>2193.8539721618599</v>
      </c>
      <c r="CS177" s="3">
        <v>2221.1372663410998</v>
      </c>
      <c r="CT177" s="3">
        <v>2248.7598621104698</v>
      </c>
      <c r="CU177" s="3">
        <v>2276.72597910593</v>
      </c>
      <c r="CV177" s="3">
        <v>2305.0398894398299</v>
      </c>
      <c r="CW177" s="3">
        <v>2333.7059183535398</v>
      </c>
      <c r="CX177" s="3">
        <v>2362.7284448781902</v>
      </c>
      <c r="CY177" s="3">
        <v>2392.11190250356</v>
      </c>
      <c r="CZ177" s="3">
        <v>2421.8607798553799</v>
      </c>
      <c r="DA177" s="3">
        <v>2451.97962138103</v>
      </c>
      <c r="DB177" s="3">
        <v>2482.4730280437002</v>
      </c>
      <c r="DC177" s="3">
        <v>2513.34565802526</v>
      </c>
      <c r="DD177" s="3">
        <v>2544.6022274378702</v>
      </c>
      <c r="DE177" s="3">
        <v>2576.2475110443802</v>
      </c>
      <c r="DF177" s="3">
        <v>2608.2863429877402</v>
      </c>
      <c r="DG177" s="3">
        <v>2640.7236175294402</v>
      </c>
      <c r="DH177" s="3">
        <v>2673.5642897972202</v>
      </c>
      <c r="DI177" s="3">
        <v>2706.8133765419302</v>
      </c>
      <c r="DJ177" s="3">
        <v>2740.4759569039702</v>
      </c>
      <c r="DK177" s="3">
        <v>2774.55717318915</v>
      </c>
      <c r="DL177" s="3">
        <v>2809.0622316541999</v>
      </c>
      <c r="DM177" s="3">
        <v>2843.9964033021402</v>
      </c>
      <c r="DN177" s="3">
        <v>2879.3650246874199</v>
      </c>
      <c r="DO177" s="3">
        <v>2915.1734987311802</v>
      </c>
      <c r="DP177" s="3">
        <v>2951.4272955465699</v>
      </c>
      <c r="DQ177" s="3">
        <v>2988.1319532744001</v>
      </c>
      <c r="DR177" s="3">
        <v>3025.2930789290999</v>
      </c>
      <c r="DS177" s="3">
        <v>3062.9163492552898</v>
      </c>
      <c r="DT177" s="3">
        <v>3101.0075115949498</v>
      </c>
      <c r="DU177" s="3">
        <v>3139.5723847653799</v>
      </c>
      <c r="DV177" s="3">
        <v>3178.6168599480902</v>
      </c>
      <c r="DW177" s="3">
        <v>3218.1469015887401</v>
      </c>
      <c r="DX177" s="3">
        <v>3258.1685483082401</v>
      </c>
      <c r="DY177" s="3">
        <v>3298.6879138252798</v>
      </c>
      <c r="DZ177" s="3">
        <v>3339.7111878902001</v>
      </c>
      <c r="EA177" s="3">
        <v>3381.2446372305399</v>
      </c>
      <c r="EB177" s="3">
        <v>3423.2946065084102</v>
      </c>
      <c r="EC177" s="3">
        <v>3465.8675192896198</v>
      </c>
      <c r="ED177" s="3">
        <v>3508.96987902502</v>
      </c>
      <c r="EE177" s="3">
        <v>3552.6082700439001</v>
      </c>
      <c r="EF177" s="3">
        <v>3596.7893585598699</v>
      </c>
      <c r="EG177" s="3">
        <v>3641.5198936891702</v>
      </c>
      <c r="EH177" s="3">
        <v>3686.8067084816598</v>
      </c>
      <c r="EI177" s="3">
        <v>3732.6567209646601</v>
      </c>
      <c r="EJ177" s="3">
        <v>3779.0769351997201</v>
      </c>
      <c r="EK177" s="3">
        <v>3826.0744423525398</v>
      </c>
      <c r="EL177" s="3">
        <v>3539.9802724235101</v>
      </c>
      <c r="EM177" s="3">
        <v>3515.8819018814402</v>
      </c>
      <c r="EN177" s="3">
        <v>3635.6326603347702</v>
      </c>
      <c r="EO177" s="3">
        <v>3627.8387248720501</v>
      </c>
      <c r="EP177" s="3">
        <v>3620.7345393778401</v>
      </c>
      <c r="EQ177" s="3">
        <v>3414.70430656692</v>
      </c>
      <c r="ER177" s="3">
        <v>3666.0815304716398</v>
      </c>
      <c r="ES177" s="3">
        <v>3114.3427976696598</v>
      </c>
      <c r="ET177" s="3">
        <v>3079.1588704482301</v>
      </c>
      <c r="EU177" s="3">
        <v>3515.01701475965</v>
      </c>
      <c r="EV177" s="3">
        <v>3200.4017711179499</v>
      </c>
      <c r="EW177" s="3">
        <v>3176.68867637332</v>
      </c>
      <c r="EX177" s="3">
        <v>3041.9092684114698</v>
      </c>
      <c r="EY177" s="3">
        <v>3047.5240814597701</v>
      </c>
      <c r="EZ177" s="3">
        <v>3020.2289574707202</v>
      </c>
      <c r="FA177" s="3">
        <v>3076.5202833817598</v>
      </c>
      <c r="FB177" s="3">
        <v>3125.84911661246</v>
      </c>
      <c r="FC177" s="3">
        <v>3188.1315492018198</v>
      </c>
      <c r="FD177" s="3">
        <v>3283.4204631247198</v>
      </c>
      <c r="FE177" s="3">
        <v>3193.2790990579801</v>
      </c>
      <c r="FF177" s="3">
        <v>3141.78956730546</v>
      </c>
      <c r="FG177" s="3">
        <v>3207.7978123602402</v>
      </c>
      <c r="FH177" s="3">
        <v>3346.8598890847102</v>
      </c>
      <c r="FI177" s="3">
        <v>3351.4515882025398</v>
      </c>
      <c r="FJ177" s="3">
        <v>3408.1024887303001</v>
      </c>
      <c r="FK177" s="3">
        <v>3511.8778128017102</v>
      </c>
      <c r="FL177" s="3">
        <v>3458.3477559304501</v>
      </c>
      <c r="FM177" s="3">
        <v>3582.6783476205201</v>
      </c>
      <c r="FN177" s="3">
        <v>3613.0464367855102</v>
      </c>
      <c r="FO177" s="3">
        <v>3655.30234393193</v>
      </c>
      <c r="FP177" s="3">
        <v>3780.9772800815799</v>
      </c>
      <c r="FQ177" s="3">
        <v>3841.4841347084898</v>
      </c>
      <c r="FR177" s="3">
        <v>3931.6349787508402</v>
      </c>
      <c r="FS177" s="3">
        <v>4117.05885215935</v>
      </c>
      <c r="FT177" s="3">
        <v>4331.1034016212998</v>
      </c>
      <c r="FU177" s="3">
        <v>4484.4244884134396</v>
      </c>
      <c r="FV177" s="3">
        <v>4675.8518195799197</v>
      </c>
      <c r="FW177" s="3">
        <v>5061.3188769397602</v>
      </c>
      <c r="FX177" s="3">
        <v>5493.31523653361</v>
      </c>
      <c r="FY177" s="3">
        <v>5967.3719145821096</v>
      </c>
      <c r="FZ177" s="3">
        <v>6673.51944713997</v>
      </c>
      <c r="GA177" s="3">
        <v>7065.50873809124</v>
      </c>
      <c r="GB177" s="3">
        <v>6635.2117238214596</v>
      </c>
      <c r="GC177" s="3">
        <v>6255.8596899847798</v>
      </c>
      <c r="GD177" s="3">
        <v>6269.77145347033</v>
      </c>
      <c r="GE177" s="3">
        <v>6333.1628271381396</v>
      </c>
      <c r="GF177" s="3">
        <v>6144.61599109911</v>
      </c>
      <c r="GG177" s="3">
        <v>6230.6832067776004</v>
      </c>
      <c r="GH177" s="3">
        <v>6445.6906164671</v>
      </c>
      <c r="GI177" s="3">
        <v>6628.8360704400702</v>
      </c>
      <c r="GJ177" s="3">
        <v>6639.2661638764703</v>
      </c>
      <c r="GK177" s="3">
        <v>6613.9775722071099</v>
      </c>
      <c r="GL177" s="3">
        <v>6538.4648152935597</v>
      </c>
      <c r="GM177" s="3">
        <v>6610.46312212472</v>
      </c>
      <c r="GN177" s="3">
        <v>6620.2891589719302</v>
      </c>
      <c r="GO177" s="3">
        <v>6727.9800694733203</v>
      </c>
      <c r="GP177" s="3">
        <v>6629.32309318228</v>
      </c>
      <c r="GQ177" s="3">
        <v>6617.9115078662398</v>
      </c>
      <c r="GR177" s="3">
        <v>6415.3751113158996</v>
      </c>
      <c r="GS177" s="3">
        <v>6276.8424044548101</v>
      </c>
      <c r="GT177" s="3">
        <v>6087.99814257868</v>
      </c>
      <c r="GU177" s="3">
        <v>6053.4783966831701</v>
      </c>
      <c r="GV177" s="3">
        <v>5895.3759420565402</v>
      </c>
      <c r="GW177" s="3">
        <v>5965.0382351606204</v>
      </c>
      <c r="GX177" s="3">
        <v>6054.7121561809399</v>
      </c>
      <c r="GY177" s="3">
        <v>6076.6241217916404</v>
      </c>
      <c r="GZ177" s="3">
        <v>6243.8574165181999</v>
      </c>
      <c r="HA177" s="3">
        <v>6453.3096243644804</v>
      </c>
      <c r="HB177" s="3">
        <v>6729.1013535067304</v>
      </c>
      <c r="HC177" s="3">
        <v>6335.5349866582501</v>
      </c>
      <c r="HD177" s="3">
        <v>7024.5555660281698</v>
      </c>
      <c r="HE177" s="3">
        <v>7185.7545272200696</v>
      </c>
      <c r="HF177" s="3">
        <v>6974.1927318452799</v>
      </c>
      <c r="HG177" s="3">
        <v>7744.6387747028602</v>
      </c>
    </row>
    <row r="178" spans="1:215" ht="13.2" x14ac:dyDescent="0.25">
      <c r="A178" s="3" t="s">
        <v>226</v>
      </c>
      <c r="B178" s="3">
        <v>820.39022103069601</v>
      </c>
      <c r="C178" s="3">
        <v>820.39022103069601</v>
      </c>
      <c r="D178" s="3">
        <v>820.39022103069601</v>
      </c>
      <c r="E178" s="3">
        <v>820.39022103069601</v>
      </c>
      <c r="F178" s="3">
        <v>820.39022103069601</v>
      </c>
      <c r="G178" s="3">
        <v>820.39022103069601</v>
      </c>
      <c r="H178" s="3">
        <v>820.39022103069601</v>
      </c>
      <c r="I178" s="3">
        <v>820.39022103069601</v>
      </c>
      <c r="J178" s="3">
        <v>820.39022103069601</v>
      </c>
      <c r="K178" s="3">
        <v>820.39022103069601</v>
      </c>
      <c r="L178" s="3">
        <v>820.39022103069601</v>
      </c>
      <c r="M178" s="3">
        <v>820.39022103069601</v>
      </c>
      <c r="N178" s="3">
        <v>820.39022103069601</v>
      </c>
      <c r="O178" s="3">
        <v>820.39022103069601</v>
      </c>
      <c r="P178" s="3">
        <v>820.39022103069601</v>
      </c>
      <c r="Q178" s="3">
        <v>820.39022103069601</v>
      </c>
      <c r="R178" s="3">
        <v>820.39022103069601</v>
      </c>
      <c r="S178" s="3">
        <v>820.39022103069601</v>
      </c>
      <c r="T178" s="3">
        <v>820.39022103069601</v>
      </c>
      <c r="U178" s="3">
        <v>820.39022103069601</v>
      </c>
      <c r="V178" s="3">
        <v>820.39022103069601</v>
      </c>
      <c r="W178" s="3">
        <v>822.43044705741499</v>
      </c>
      <c r="X178" s="3">
        <v>824.47574691623595</v>
      </c>
      <c r="Y178" s="3">
        <v>826.52613322525701</v>
      </c>
      <c r="Z178" s="3">
        <v>828.58161863395799</v>
      </c>
      <c r="AA178" s="3">
        <v>830.64221582327298</v>
      </c>
      <c r="AB178" s="3">
        <v>832.70793750567498</v>
      </c>
      <c r="AC178" s="3">
        <v>834.77879642524999</v>
      </c>
      <c r="AD178" s="3">
        <v>836.85480535778004</v>
      </c>
      <c r="AE178" s="3">
        <v>838.93597711081497</v>
      </c>
      <c r="AF178" s="3">
        <v>841.02232452375904</v>
      </c>
      <c r="AG178" s="3">
        <v>843.11386046794496</v>
      </c>
      <c r="AH178" s="3">
        <v>845.21059784671695</v>
      </c>
      <c r="AI178" s="3">
        <v>847.31254959550597</v>
      </c>
      <c r="AJ178" s="3">
        <v>849.41972868191397</v>
      </c>
      <c r="AK178" s="3">
        <v>851.53214810579198</v>
      </c>
      <c r="AL178" s="3">
        <v>853.64982089932005</v>
      </c>
      <c r="AM178" s="3">
        <v>855.77276012708705</v>
      </c>
      <c r="AN178" s="3">
        <v>857.90097888617197</v>
      </c>
      <c r="AO178" s="3">
        <v>860.03449030622801</v>
      </c>
      <c r="AP178" s="3">
        <v>862.17330754955594</v>
      </c>
      <c r="AQ178" s="3">
        <v>864.31744381119302</v>
      </c>
      <c r="AR178" s="3">
        <v>866.46691231899104</v>
      </c>
      <c r="AS178" s="3">
        <v>868.62172633369505</v>
      </c>
      <c r="AT178" s="3">
        <v>870.78189914903203</v>
      </c>
      <c r="AU178" s="3">
        <v>872.94744409178804</v>
      </c>
      <c r="AV178" s="3">
        <v>875.11837452189002</v>
      </c>
      <c r="AW178" s="3">
        <v>877.29470383248997</v>
      </c>
      <c r="AX178" s="3">
        <v>879.47644545004903</v>
      </c>
      <c r="AY178" s="3">
        <v>881.66361283441802</v>
      </c>
      <c r="AZ178" s="3">
        <v>883.85621947891798</v>
      </c>
      <c r="BA178" s="3">
        <v>886.054278910432</v>
      </c>
      <c r="BB178" s="3">
        <v>888.25780468947801</v>
      </c>
      <c r="BC178" s="3">
        <v>890.46681041030001</v>
      </c>
      <c r="BD178" s="3">
        <v>892.68130970094899</v>
      </c>
      <c r="BE178" s="3">
        <v>894.90131622336799</v>
      </c>
      <c r="BF178" s="3">
        <v>897.12684367347504</v>
      </c>
      <c r="BG178" s="3">
        <v>899.35790578124897</v>
      </c>
      <c r="BH178" s="3">
        <v>901.59451631081504</v>
      </c>
      <c r="BI178" s="3">
        <v>903.83668906052606</v>
      </c>
      <c r="BJ178" s="3">
        <v>906.08443786304997</v>
      </c>
      <c r="BK178" s="3">
        <v>908.33777658545705</v>
      </c>
      <c r="BL178" s="3">
        <v>910.59671912930196</v>
      </c>
      <c r="BM178" s="3">
        <v>912.86127943071403</v>
      </c>
      <c r="BN178" s="3">
        <v>915.13147146047504</v>
      </c>
      <c r="BO178" s="3">
        <v>917.40730922411501</v>
      </c>
      <c r="BP178" s="3">
        <v>919.68880676199296</v>
      </c>
      <c r="BQ178" s="3">
        <v>921.97597814938501</v>
      </c>
      <c r="BR178" s="3">
        <v>924.26883749656997</v>
      </c>
      <c r="BS178" s="3">
        <v>926.56739894891905</v>
      </c>
      <c r="BT178" s="3">
        <v>928.87167668697998</v>
      </c>
      <c r="BU178" s="3">
        <v>931.18168492656798</v>
      </c>
      <c r="BV178" s="3">
        <v>933.49743791884998</v>
      </c>
      <c r="BW178" s="3">
        <v>935.81894995043501</v>
      </c>
      <c r="BX178" s="3">
        <v>938.14623534346003</v>
      </c>
      <c r="BY178" s="3">
        <v>940.47930845567998</v>
      </c>
      <c r="BZ178" s="3">
        <v>942.81818368055895</v>
      </c>
      <c r="CA178" s="3">
        <v>945.16287544735201</v>
      </c>
      <c r="CB178" s="3">
        <v>947.51339822120201</v>
      </c>
      <c r="CC178" s="3">
        <v>949.86976650322003</v>
      </c>
      <c r="CD178" s="3">
        <v>952.23199483058602</v>
      </c>
      <c r="CE178" s="3">
        <v>954.60009777662901</v>
      </c>
      <c r="CF178" s="3">
        <v>956.97408995091996</v>
      </c>
      <c r="CG178" s="3">
        <v>959.353985999364</v>
      </c>
      <c r="CH178" s="3">
        <v>961.73980060428801</v>
      </c>
      <c r="CI178" s="3">
        <v>964.13154848453303</v>
      </c>
      <c r="CJ178" s="3">
        <v>966.52924439554397</v>
      </c>
      <c r="CK178" s="3">
        <v>968.93290312945999</v>
      </c>
      <c r="CL178" s="3">
        <v>971.34253951520998</v>
      </c>
      <c r="CM178" s="3">
        <v>973.75816841859603</v>
      </c>
      <c r="CN178" s="3">
        <v>976.17980474239505</v>
      </c>
      <c r="CO178" s="3">
        <v>978.607463426442</v>
      </c>
      <c r="CP178" s="3">
        <v>981.04115944772695</v>
      </c>
      <c r="CQ178" s="3">
        <v>983.48090782048598</v>
      </c>
      <c r="CR178" s="3">
        <v>985.92672359629501</v>
      </c>
      <c r="CS178" s="3">
        <v>988.37862186415998</v>
      </c>
      <c r="CT178" s="3">
        <v>990.83661775061103</v>
      </c>
      <c r="CU178" s="3">
        <v>1069.7982580344999</v>
      </c>
      <c r="CV178" s="3">
        <v>1124.7204831025099</v>
      </c>
      <c r="CW178" s="3">
        <v>1172.34983703125</v>
      </c>
      <c r="CX178" s="3">
        <v>1219.2914513815799</v>
      </c>
      <c r="CY178" s="3">
        <v>1292.1783256998499</v>
      </c>
      <c r="CZ178" s="3">
        <v>1345.8002171222599</v>
      </c>
      <c r="DA178" s="3">
        <v>1419.21067676707</v>
      </c>
      <c r="DB178" s="3">
        <v>1448.7232446539699</v>
      </c>
      <c r="DC178" s="3">
        <v>1535.24098045807</v>
      </c>
      <c r="DD178" s="3">
        <v>1637.2275034716199</v>
      </c>
      <c r="DE178" s="3">
        <v>1717.9734702563201</v>
      </c>
      <c r="DF178" s="3">
        <v>1728.85060984754</v>
      </c>
      <c r="DG178" s="3">
        <v>1735.9892385918799</v>
      </c>
      <c r="DH178" s="3">
        <v>1743.8196816015</v>
      </c>
      <c r="DI178" s="3">
        <v>1759.09473086918</v>
      </c>
      <c r="DJ178" s="3">
        <v>1798.3031440024999</v>
      </c>
      <c r="DK178" s="3">
        <v>1835.3021519188601</v>
      </c>
      <c r="DL178" s="3">
        <v>1801.06276091021</v>
      </c>
      <c r="DM178" s="3">
        <v>1931.93525565306</v>
      </c>
      <c r="DN178" s="3">
        <v>2105.8178622073701</v>
      </c>
      <c r="DO178" s="3">
        <v>2155.9912332076201</v>
      </c>
      <c r="DP178" s="3">
        <v>2141.94987760391</v>
      </c>
      <c r="DQ178" s="3">
        <v>2185.8368086062401</v>
      </c>
      <c r="DR178" s="3">
        <v>2179.9452088132998</v>
      </c>
      <c r="DS178" s="3">
        <v>2234.8975194721502</v>
      </c>
      <c r="DT178" s="3">
        <v>2390.32244822027</v>
      </c>
      <c r="DU178" s="3">
        <v>2515.4293876573001</v>
      </c>
      <c r="DV178" s="3">
        <v>2709.3866119428999</v>
      </c>
      <c r="DW178" s="3">
        <v>2738.1832956612002</v>
      </c>
      <c r="DX178" s="3">
        <v>2969.3901419705599</v>
      </c>
      <c r="DY178" s="3">
        <v>2975.6367012667802</v>
      </c>
      <c r="DZ178" s="3">
        <v>3118.7911888283102</v>
      </c>
      <c r="EA178" s="3">
        <v>3391.1350448395501</v>
      </c>
      <c r="EB178" s="3">
        <v>2956.3501119552702</v>
      </c>
      <c r="EC178" s="3">
        <v>2673.8343853790798</v>
      </c>
      <c r="ED178" s="3">
        <v>2530.0212377041898</v>
      </c>
      <c r="EE178" s="3">
        <v>2769.5719570650099</v>
      </c>
      <c r="EF178" s="3">
        <v>3093.9121322679998</v>
      </c>
      <c r="EG178" s="3">
        <v>3329.9109366614598</v>
      </c>
      <c r="EH178" s="3">
        <v>3433.6417552365201</v>
      </c>
      <c r="EI178" s="3">
        <v>3424.02089650064</v>
      </c>
      <c r="EJ178" s="3">
        <v>3422.1390197104902</v>
      </c>
      <c r="EK178" s="3">
        <v>3385.8371690731601</v>
      </c>
      <c r="EL178" s="3">
        <v>3396.8064688711802</v>
      </c>
      <c r="EM178" s="3">
        <v>3343.01784335711</v>
      </c>
      <c r="EN178" s="3">
        <v>3211.5635446126598</v>
      </c>
      <c r="EO178" s="3">
        <v>3207.3807895226801</v>
      </c>
      <c r="EP178" s="3">
        <v>3423.9829841948399</v>
      </c>
      <c r="EQ178" s="3">
        <v>3491.12018828498</v>
      </c>
      <c r="ER178" s="3">
        <v>3564.5118501828701</v>
      </c>
      <c r="ES178" s="3">
        <v>3603.0932399573198</v>
      </c>
      <c r="ET178" s="3">
        <v>3659.6566379810201</v>
      </c>
      <c r="EU178" s="3">
        <v>3869.5243368012302</v>
      </c>
      <c r="EV178" s="3">
        <v>4102.4337401590901</v>
      </c>
      <c r="EW178" s="3">
        <v>4312.3284957797196</v>
      </c>
      <c r="EX178" s="3">
        <v>4421.9918536610303</v>
      </c>
      <c r="EY178" s="3">
        <v>4584.0889456612003</v>
      </c>
      <c r="EZ178" s="3">
        <v>4591.6374634541498</v>
      </c>
      <c r="FA178" s="3">
        <v>4805.2933335023399</v>
      </c>
      <c r="FB178" s="3">
        <v>4891.1624895494997</v>
      </c>
      <c r="FC178" s="3">
        <v>4994.6450648444197</v>
      </c>
      <c r="FD178" s="3">
        <v>4876.38925254895</v>
      </c>
      <c r="FE178" s="3">
        <v>4768.8533877769796</v>
      </c>
      <c r="FF178" s="3">
        <v>5278.3469399638798</v>
      </c>
      <c r="FG178" s="3">
        <v>5586.0276502465003</v>
      </c>
      <c r="FH178" s="3">
        <v>5832.0726067395799</v>
      </c>
      <c r="FI178" s="3">
        <v>5927.86349531006</v>
      </c>
      <c r="FJ178" s="3">
        <v>6160.2484490841798</v>
      </c>
      <c r="FK178" s="3">
        <v>6389.2239054137199</v>
      </c>
      <c r="FL178" s="3">
        <v>6734.82320132319</v>
      </c>
      <c r="FM178" s="3">
        <v>6809.8289094269603</v>
      </c>
      <c r="FN178" s="3">
        <v>6551.9210271137599</v>
      </c>
      <c r="FO178" s="3">
        <v>6535.9377844073197</v>
      </c>
      <c r="FP178" s="3">
        <v>6851.9147362970198</v>
      </c>
      <c r="FQ178" s="3">
        <v>6961.4163000366898</v>
      </c>
      <c r="FR178" s="3">
        <v>6985.9944515229299</v>
      </c>
      <c r="FS178" s="3">
        <v>7151.6805542194197</v>
      </c>
      <c r="FT178" s="3">
        <v>7323.2260920240396</v>
      </c>
      <c r="FU178" s="3">
        <v>7690.5831387031903</v>
      </c>
      <c r="FV178" s="3">
        <v>7592.1464712393199</v>
      </c>
      <c r="FW178" s="3">
        <v>7390.0874799155399</v>
      </c>
      <c r="FX178" s="3">
        <v>7198.3010798877904</v>
      </c>
      <c r="FY178" s="3">
        <v>7432.4876146502402</v>
      </c>
      <c r="FZ178" s="3">
        <v>7578.3309351716198</v>
      </c>
      <c r="GA178" s="3">
        <v>7719.7356658992303</v>
      </c>
      <c r="GB178" s="3">
        <v>7570.3437824094299</v>
      </c>
      <c r="GC178" s="3">
        <v>6415.0387281469702</v>
      </c>
      <c r="GD178" s="3">
        <v>6563.2335589982204</v>
      </c>
      <c r="GE178" s="3">
        <v>6545.3971658154896</v>
      </c>
      <c r="GF178" s="3">
        <v>7044.5587243173104</v>
      </c>
      <c r="GG178" s="3">
        <v>7483.8006374049401</v>
      </c>
      <c r="GH178" s="3">
        <v>6723.42671341608</v>
      </c>
      <c r="GI178" s="3">
        <v>5778.4756356469998</v>
      </c>
      <c r="GJ178" s="3">
        <v>5370.0525123310399</v>
      </c>
      <c r="GK178" s="3">
        <v>5390.0475766468298</v>
      </c>
      <c r="GL178" s="3">
        <v>5231.2724811867802</v>
      </c>
      <c r="GM178" s="3">
        <v>5416.0581512198696</v>
      </c>
      <c r="GN178" s="3">
        <v>6027.6094806572601</v>
      </c>
      <c r="GO178" s="3">
        <v>6416.5894098955996</v>
      </c>
      <c r="GP178" s="3">
        <v>6440.3666557407996</v>
      </c>
      <c r="GQ178" s="3">
        <v>6868.9543155715301</v>
      </c>
      <c r="GR178" s="3">
        <v>6759.5057222873802</v>
      </c>
      <c r="GS178" s="3">
        <v>6711.5897477750204</v>
      </c>
      <c r="GT178" s="3">
        <v>6813.68646957497</v>
      </c>
      <c r="GU178" s="3">
        <v>6723.7097240167304</v>
      </c>
      <c r="GV178" s="3">
        <v>6952.1020863590902</v>
      </c>
      <c r="GW178" s="3">
        <v>7123.7391989286098</v>
      </c>
      <c r="GX178" s="3">
        <v>7248.8547157209496</v>
      </c>
      <c r="GY178" s="3">
        <v>7607.40216418406</v>
      </c>
      <c r="GZ178" s="3">
        <v>8071.38781791784</v>
      </c>
      <c r="HA178" s="3">
        <v>8609.3719582644808</v>
      </c>
      <c r="HB178" s="3">
        <v>9309.3116334788392</v>
      </c>
      <c r="HC178" s="3">
        <v>9246.3379030370997</v>
      </c>
      <c r="HD178" s="3">
        <v>9906.2184566369797</v>
      </c>
      <c r="HE178" s="3">
        <v>10429.388690346799</v>
      </c>
      <c r="HF178" s="3">
        <v>10915.3757312784</v>
      </c>
      <c r="HG178" s="3">
        <v>11288.550874628099</v>
      </c>
    </row>
    <row r="179" spans="1:215" ht="13.2" x14ac:dyDescent="0.25">
      <c r="A179" s="3" t="s">
        <v>227</v>
      </c>
      <c r="B179" s="3">
        <v>1022.32798035919</v>
      </c>
      <c r="C179" s="3">
        <v>1022.32798035919</v>
      </c>
      <c r="D179" s="3">
        <v>1022.32798035919</v>
      </c>
      <c r="E179" s="3">
        <v>1022.32798035919</v>
      </c>
      <c r="F179" s="3">
        <v>1022.32798035919</v>
      </c>
      <c r="G179" s="3">
        <v>1022.32798035919</v>
      </c>
      <c r="H179" s="3">
        <v>1022.32798035919</v>
      </c>
      <c r="I179" s="3">
        <v>1022.32798035919</v>
      </c>
      <c r="J179" s="3">
        <v>1022.32798035919</v>
      </c>
      <c r="K179" s="3">
        <v>1022.32798035919</v>
      </c>
      <c r="L179" s="3">
        <v>1022.32798035919</v>
      </c>
      <c r="M179" s="3">
        <v>1022.32798035919</v>
      </c>
      <c r="N179" s="3">
        <v>1022.32798035919</v>
      </c>
      <c r="O179" s="3">
        <v>1022.32798035919</v>
      </c>
      <c r="P179" s="3">
        <v>1022.32798035919</v>
      </c>
      <c r="Q179" s="3">
        <v>1022.32798035919</v>
      </c>
      <c r="R179" s="3">
        <v>1022.32798035919</v>
      </c>
      <c r="S179" s="3">
        <v>1022.32798035919</v>
      </c>
      <c r="T179" s="3">
        <v>1022.32798035919</v>
      </c>
      <c r="U179" s="3">
        <v>1022.32798035919</v>
      </c>
      <c r="V179" s="3">
        <v>1022.32798035919</v>
      </c>
      <c r="W179" s="3">
        <v>1023.67794849375</v>
      </c>
      <c r="X179" s="3">
        <v>1025.02969924014</v>
      </c>
      <c r="Y179" s="3">
        <v>1026.38323495229</v>
      </c>
      <c r="Z179" s="3">
        <v>1027.73855798721</v>
      </c>
      <c r="AA179" s="3">
        <v>1029.09567070503</v>
      </c>
      <c r="AB179" s="3">
        <v>1030.45457546901</v>
      </c>
      <c r="AC179" s="3">
        <v>1031.81527464551</v>
      </c>
      <c r="AD179" s="3">
        <v>1033.17777060402</v>
      </c>
      <c r="AE179" s="3">
        <v>1034.5420657171701</v>
      </c>
      <c r="AF179" s="3">
        <v>1035.9081623607201</v>
      </c>
      <c r="AG179" s="3">
        <v>1037.27606291355</v>
      </c>
      <c r="AH179" s="3">
        <v>1038.6457697577</v>
      </c>
      <c r="AI179" s="3">
        <v>1040.0172852783501</v>
      </c>
      <c r="AJ179" s="3">
        <v>1041.3906118638399</v>
      </c>
      <c r="AK179" s="3">
        <v>1042.7657519056299</v>
      </c>
      <c r="AL179" s="3">
        <v>1044.1427077983701</v>
      </c>
      <c r="AM179" s="3">
        <v>1045.52148193988</v>
      </c>
      <c r="AN179" s="3">
        <v>1046.9020767310999</v>
      </c>
      <c r="AO179" s="3">
        <v>1048.2844945761899</v>
      </c>
      <c r="AP179" s="3">
        <v>1049.6687378824599</v>
      </c>
      <c r="AQ179" s="3">
        <v>1051.0548090604</v>
      </c>
      <c r="AR179" s="3">
        <v>1052.44271052368</v>
      </c>
      <c r="AS179" s="3">
        <v>1053.83244468918</v>
      </c>
      <c r="AT179" s="3">
        <v>1055.2240139769399</v>
      </c>
      <c r="AU179" s="3">
        <v>1056.61742081022</v>
      </c>
      <c r="AV179" s="3">
        <v>1058.01266761546</v>
      </c>
      <c r="AW179" s="3">
        <v>1059.4097568223201</v>
      </c>
      <c r="AX179" s="3">
        <v>1060.8086908636701</v>
      </c>
      <c r="AY179" s="3">
        <v>1062.20947217557</v>
      </c>
      <c r="AZ179" s="3">
        <v>1063.61210319732</v>
      </c>
      <c r="BA179" s="3">
        <v>1065.0165863714301</v>
      </c>
      <c r="BB179" s="3">
        <v>1066.4229241436501</v>
      </c>
      <c r="BC179" s="3">
        <v>1067.8311189629301</v>
      </c>
      <c r="BD179" s="3">
        <v>1069.2411732814801</v>
      </c>
      <c r="BE179" s="3">
        <v>1070.6530895547401</v>
      </c>
      <c r="BF179" s="3">
        <v>1072.0668702414</v>
      </c>
      <c r="BG179" s="3">
        <v>1073.48251780337</v>
      </c>
      <c r="BH179" s="3">
        <v>1074.90003470585</v>
      </c>
      <c r="BI179" s="3">
        <v>1076.3194234172599</v>
      </c>
      <c r="BJ179" s="3">
        <v>1077.7406864093</v>
      </c>
      <c r="BK179" s="3">
        <v>1079.1638261569301</v>
      </c>
      <c r="BL179" s="3">
        <v>1080.5888451383701</v>
      </c>
      <c r="BM179" s="3">
        <v>1082.01574583513</v>
      </c>
      <c r="BN179" s="3">
        <v>1083.44453073198</v>
      </c>
      <c r="BO179" s="3">
        <v>1084.87520231697</v>
      </c>
      <c r="BP179" s="3">
        <v>1086.30776308145</v>
      </c>
      <c r="BQ179" s="3">
        <v>1087.74221552005</v>
      </c>
      <c r="BR179" s="3">
        <v>1089.1785621306999</v>
      </c>
      <c r="BS179" s="3">
        <v>1090.6168054146201</v>
      </c>
      <c r="BT179" s="3">
        <v>1092.05694787634</v>
      </c>
      <c r="BU179" s="3">
        <v>1094.6307813788701</v>
      </c>
      <c r="BV179" s="3">
        <v>1097.2106810658699</v>
      </c>
      <c r="BW179" s="3">
        <v>1099.7966612345399</v>
      </c>
      <c r="BX179" s="3">
        <v>1102.38873621577</v>
      </c>
      <c r="BY179" s="3">
        <v>1104.9869203742101</v>
      </c>
      <c r="BZ179" s="3">
        <v>1107.5912281083899</v>
      </c>
      <c r="CA179" s="3">
        <v>1110.20167385077</v>
      </c>
      <c r="CB179" s="3">
        <v>1112.8182720678101</v>
      </c>
      <c r="CC179" s="3">
        <v>1115.4410372601001</v>
      </c>
      <c r="CD179" s="3">
        <v>1118.0699839623601</v>
      </c>
      <c r="CE179" s="3">
        <v>1120.7051267436</v>
      </c>
      <c r="CF179" s="3">
        <v>1123.3464802071501</v>
      </c>
      <c r="CG179" s="3">
        <v>1125.9940589907801</v>
      </c>
      <c r="CH179" s="3">
        <v>1128.6478777667401</v>
      </c>
      <c r="CI179" s="3">
        <v>1131.3079512418501</v>
      </c>
      <c r="CJ179" s="3">
        <v>1133.9742941576201</v>
      </c>
      <c r="CK179" s="3">
        <v>1136.64692129029</v>
      </c>
      <c r="CL179" s="3">
        <v>1139.32584745093</v>
      </c>
      <c r="CM179" s="3">
        <v>1142.0110874855</v>
      </c>
      <c r="CN179" s="3">
        <v>1144.70265627498</v>
      </c>
      <c r="CO179" s="3">
        <v>1147.4005687353899</v>
      </c>
      <c r="CP179" s="3">
        <v>1150.10483981794</v>
      </c>
      <c r="CQ179" s="3">
        <v>1152.8154845090501</v>
      </c>
      <c r="CR179" s="3">
        <v>1155.5325178304699</v>
      </c>
      <c r="CS179" s="3">
        <v>1158.2559548393599</v>
      </c>
      <c r="CT179" s="3">
        <v>1160.98581062836</v>
      </c>
      <c r="CU179" s="3">
        <v>1163.72210032568</v>
      </c>
      <c r="CV179" s="3">
        <v>1166.46483909519</v>
      </c>
      <c r="CW179" s="3">
        <v>1169.21404213651</v>
      </c>
      <c r="CX179" s="3">
        <v>1171.9697246850601</v>
      </c>
      <c r="CY179" s="3">
        <v>1174.7319020121799</v>
      </c>
      <c r="CZ179" s="3">
        <v>1177.5005894252099</v>
      </c>
      <c r="DA179" s="3">
        <v>1406.5307466972999</v>
      </c>
      <c r="DB179" s="3">
        <v>1188.4700764802201</v>
      </c>
      <c r="DC179" s="3">
        <v>1240.7843022259799</v>
      </c>
      <c r="DD179" s="3">
        <v>1264.47043079953</v>
      </c>
      <c r="DE179" s="3">
        <v>1307.5219527853301</v>
      </c>
      <c r="DF179" s="3">
        <v>1356.30079421445</v>
      </c>
      <c r="DG179" s="3">
        <v>1355.6796094353399</v>
      </c>
      <c r="DH179" s="3">
        <v>1530.22187890958</v>
      </c>
      <c r="DI179" s="3">
        <v>1597.36792162802</v>
      </c>
      <c r="DJ179" s="3">
        <v>1595.1244723530499</v>
      </c>
      <c r="DK179" s="3">
        <v>1729.3743434046801</v>
      </c>
      <c r="DL179" s="3">
        <v>1665.7244332176199</v>
      </c>
      <c r="DM179" s="3">
        <v>1531.7728378566401</v>
      </c>
      <c r="DN179" s="3">
        <v>1755.3720571240999</v>
      </c>
      <c r="DO179" s="3">
        <v>2008.7944340359099</v>
      </c>
      <c r="DP179" s="3">
        <v>2250.2669072050699</v>
      </c>
      <c r="DQ179" s="3">
        <v>2122.04136721533</v>
      </c>
      <c r="DR179" s="3">
        <v>2256.3311515758201</v>
      </c>
      <c r="DS179" s="3">
        <v>2162.2133937956501</v>
      </c>
      <c r="DT179" s="3">
        <v>2375.5716070100598</v>
      </c>
      <c r="DU179" s="3">
        <v>2187.5989894147901</v>
      </c>
      <c r="DV179" s="3">
        <v>2342.60537290721</v>
      </c>
      <c r="DW179" s="3">
        <v>2316.4300528564499</v>
      </c>
      <c r="DX179" s="3">
        <v>2386.7105570114099</v>
      </c>
      <c r="DY179" s="3">
        <v>2390.7711645734598</v>
      </c>
      <c r="DZ179" s="3">
        <v>2436.10865441431</v>
      </c>
      <c r="EA179" s="3">
        <v>2472.3668685551102</v>
      </c>
      <c r="EB179" s="3">
        <v>2418.3200504866199</v>
      </c>
      <c r="EC179" s="3">
        <v>2380.68055452007</v>
      </c>
      <c r="ED179" s="3">
        <v>2428.65124222328</v>
      </c>
      <c r="EE179" s="3">
        <v>2394.59074959898</v>
      </c>
      <c r="EF179" s="3">
        <v>2359.7235326117302</v>
      </c>
      <c r="EG179" s="3">
        <v>2148.2390067228098</v>
      </c>
      <c r="EH179" s="3">
        <v>2386.7342566965699</v>
      </c>
      <c r="EI179" s="3">
        <v>2498.8188835999699</v>
      </c>
      <c r="EJ179" s="3">
        <v>2520.7142476772201</v>
      </c>
      <c r="EK179" s="3">
        <v>2639.9682580839399</v>
      </c>
      <c r="EL179" s="3">
        <v>2637.5852233810301</v>
      </c>
      <c r="EM179" s="3">
        <v>2290.3865870145801</v>
      </c>
      <c r="EN179" s="3">
        <v>1988.89145703197</v>
      </c>
      <c r="EO179" s="3">
        <v>1727.08365054251</v>
      </c>
      <c r="EP179" s="3">
        <v>1499.7389251309501</v>
      </c>
      <c r="EQ179" s="3">
        <v>1302.32073174128</v>
      </c>
      <c r="ER179" s="3">
        <v>1130.8896901339399</v>
      </c>
      <c r="ES179" s="3">
        <v>1531.5942335684399</v>
      </c>
      <c r="ET179" s="3">
        <v>1737.4345820615299</v>
      </c>
      <c r="EU179" s="3">
        <v>1793.4320600716101</v>
      </c>
      <c r="EV179" s="3">
        <v>1873.2420899000499</v>
      </c>
      <c r="EW179" s="3">
        <v>2013.8131221016199</v>
      </c>
      <c r="EX179" s="3">
        <v>2075.5568020157698</v>
      </c>
      <c r="EY179" s="3">
        <v>2194.2612288269302</v>
      </c>
      <c r="EZ179" s="3">
        <v>2289.5123687608798</v>
      </c>
      <c r="FA179" s="3">
        <v>2375.9997722677399</v>
      </c>
      <c r="FB179" s="3">
        <v>2467.54528197324</v>
      </c>
      <c r="FC179" s="3">
        <v>2524.0752778546998</v>
      </c>
      <c r="FD179" s="3">
        <v>2534.1925318808799</v>
      </c>
      <c r="FE179" s="3">
        <v>2626.6614502951802</v>
      </c>
      <c r="FF179" s="3">
        <v>2583.7141288934099</v>
      </c>
      <c r="FG179" s="3">
        <v>2647.0771149051002</v>
      </c>
      <c r="FH179" s="3">
        <v>2689.7559200657001</v>
      </c>
      <c r="FI179" s="3">
        <v>2792.3568065284699</v>
      </c>
      <c r="FJ179" s="3">
        <v>2800.7503350207699</v>
      </c>
      <c r="FK179" s="3">
        <v>2858.4474994990201</v>
      </c>
      <c r="FL179" s="3">
        <v>2894.7700397261901</v>
      </c>
      <c r="FM179" s="3">
        <v>2958.1119854682602</v>
      </c>
      <c r="FN179" s="3">
        <v>3013.4318870738198</v>
      </c>
      <c r="FO179" s="3">
        <v>3062.7401491044302</v>
      </c>
      <c r="FP179" s="3">
        <v>3087.6962272472301</v>
      </c>
      <c r="FQ179" s="3">
        <v>3163.9789390671999</v>
      </c>
      <c r="FR179" s="3">
        <v>3243.8687507729301</v>
      </c>
      <c r="FS179" s="3">
        <v>3436.6726408524901</v>
      </c>
      <c r="FT179" s="3">
        <v>3462.9700938845199</v>
      </c>
      <c r="FU179" s="3">
        <v>3558.8080364284901</v>
      </c>
      <c r="FV179" s="3">
        <v>3767.1059853169199</v>
      </c>
      <c r="FW179" s="3">
        <v>3869.7414143311298</v>
      </c>
      <c r="FX179" s="3">
        <v>3958.27749765615</v>
      </c>
      <c r="FY179" s="3">
        <v>4066.2411312642998</v>
      </c>
      <c r="FZ179" s="3">
        <v>4157.8760087179799</v>
      </c>
      <c r="GA179" s="3">
        <v>4196.7900183330403</v>
      </c>
      <c r="GB179" s="3">
        <v>4244.8921717825797</v>
      </c>
      <c r="GC179" s="3">
        <v>4227.5438480804496</v>
      </c>
      <c r="GD179" s="3">
        <v>3829.3032414535401</v>
      </c>
      <c r="GE179" s="3">
        <v>3467.438145347</v>
      </c>
      <c r="GF179" s="3">
        <v>3502.7153042191298</v>
      </c>
      <c r="GG179" s="3">
        <v>3570.4137522587298</v>
      </c>
      <c r="GH179" s="3">
        <v>3726.62300058049</v>
      </c>
      <c r="GI179" s="3">
        <v>3867.7778364014098</v>
      </c>
      <c r="GJ179" s="3">
        <v>3892.0839803168701</v>
      </c>
      <c r="GK179" s="3">
        <v>3782.8883210361</v>
      </c>
      <c r="GL179" s="3">
        <v>3716.6604635931499</v>
      </c>
      <c r="GM179" s="3">
        <v>3716.9060086560498</v>
      </c>
      <c r="GN179" s="3">
        <v>3797.38169290118</v>
      </c>
      <c r="GO179" s="3">
        <v>3886.83805581249</v>
      </c>
      <c r="GP179" s="3">
        <v>4018.9072234283099</v>
      </c>
      <c r="GQ179" s="3">
        <v>4136.0679752883998</v>
      </c>
      <c r="GR179" s="3">
        <v>4027.3169602504099</v>
      </c>
      <c r="GS179" s="3">
        <v>4081.2508459795999</v>
      </c>
      <c r="GT179" s="3">
        <v>4237.7380547519397</v>
      </c>
      <c r="GU179" s="3">
        <v>4225.40474197398</v>
      </c>
      <c r="GV179" s="3">
        <v>4322.5857550136798</v>
      </c>
      <c r="GW179" s="3">
        <v>4447.3310504351803</v>
      </c>
      <c r="GX179" s="3">
        <v>4642.9793965052004</v>
      </c>
      <c r="GY179" s="3">
        <v>4780.9124099955297</v>
      </c>
      <c r="GZ179" s="3">
        <v>4932.6412741663198</v>
      </c>
      <c r="HA179" s="3">
        <v>5155.8645440918699</v>
      </c>
      <c r="HB179" s="3">
        <v>5263.7627072700197</v>
      </c>
      <c r="HC179" s="3">
        <v>5294.9540510462402</v>
      </c>
      <c r="HD179" s="3">
        <v>5600.6072985174096</v>
      </c>
      <c r="HE179" s="3">
        <v>5720.6844666596398</v>
      </c>
      <c r="HF179" s="3">
        <v>6008.4690199474098</v>
      </c>
      <c r="HG179" s="3">
        <v>6327.59365074579</v>
      </c>
    </row>
    <row r="180" spans="1:215" ht="13.2" x14ac:dyDescent="0.25">
      <c r="A180" s="3" t="s">
        <v>228</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c r="HF180" s="5"/>
      <c r="HG180" s="5"/>
    </row>
    <row r="181" spans="1:215" ht="13.2" x14ac:dyDescent="0.25">
      <c r="A181" s="3" t="s">
        <v>229</v>
      </c>
      <c r="B181" s="3">
        <v>1464.32341731008</v>
      </c>
      <c r="C181" s="3">
        <v>1470.4445251026</v>
      </c>
      <c r="D181" s="3">
        <v>1476.56563289511</v>
      </c>
      <c r="E181" s="3">
        <v>1482.6867406876299</v>
      </c>
      <c r="F181" s="3">
        <v>1488.8078484801399</v>
      </c>
      <c r="G181" s="3">
        <v>1494.9289562726501</v>
      </c>
      <c r="H181" s="3">
        <v>1501.0500640651701</v>
      </c>
      <c r="I181" s="3">
        <v>1507.1711718576801</v>
      </c>
      <c r="J181" s="3">
        <v>1513.29227965019</v>
      </c>
      <c r="K181" s="3">
        <v>1519.41338744271</v>
      </c>
      <c r="L181" s="3">
        <v>1525.53449523522</v>
      </c>
      <c r="M181" s="3">
        <v>1531.65560302773</v>
      </c>
      <c r="N181" s="3">
        <v>1537.7767108202499</v>
      </c>
      <c r="O181" s="3">
        <v>1543.8978186127599</v>
      </c>
      <c r="P181" s="3">
        <v>1550.0189264052799</v>
      </c>
      <c r="Q181" s="3">
        <v>1556.1400341977901</v>
      </c>
      <c r="R181" s="3">
        <v>1562.2611419903001</v>
      </c>
      <c r="S181" s="3">
        <v>1568.3822497828201</v>
      </c>
      <c r="T181" s="3">
        <v>1574.50335757533</v>
      </c>
      <c r="U181" s="3">
        <v>1580.62446536784</v>
      </c>
      <c r="V181" s="3">
        <v>1586.74557316036</v>
      </c>
      <c r="W181" s="3">
        <v>1592.86668095287</v>
      </c>
      <c r="X181" s="3">
        <v>1598.9877887453799</v>
      </c>
      <c r="Y181" s="3">
        <v>1605.1088965378999</v>
      </c>
      <c r="Z181" s="3">
        <v>1611.2300043304101</v>
      </c>
      <c r="AA181" s="3">
        <v>1617.3511121229201</v>
      </c>
      <c r="AB181" s="3">
        <v>1623.4722199154401</v>
      </c>
      <c r="AC181" s="3">
        <v>1629.59332770795</v>
      </c>
      <c r="AD181" s="3">
        <v>1635.71443550047</v>
      </c>
      <c r="AE181" s="3">
        <v>1641.83554329298</v>
      </c>
      <c r="AF181" s="3">
        <v>1647.95665108549</v>
      </c>
      <c r="AG181" s="3">
        <v>1654.0777588780099</v>
      </c>
      <c r="AH181" s="3">
        <v>1660.1988666705199</v>
      </c>
      <c r="AI181" s="3">
        <v>1666.3199744630299</v>
      </c>
      <c r="AJ181" s="3">
        <v>1672.4410822555501</v>
      </c>
      <c r="AK181" s="3">
        <v>1678.5621900480601</v>
      </c>
      <c r="AL181" s="3">
        <v>1684.68329784057</v>
      </c>
      <c r="AM181" s="3">
        <v>1690.80440563309</v>
      </c>
      <c r="AN181" s="3">
        <v>1696.9255134256</v>
      </c>
      <c r="AO181" s="3">
        <v>1703.04662121812</v>
      </c>
      <c r="AP181" s="3">
        <v>1709.16772901063</v>
      </c>
      <c r="AQ181" s="3">
        <v>1715.2888368031399</v>
      </c>
      <c r="AR181" s="3">
        <v>1721.4099445956599</v>
      </c>
      <c r="AS181" s="3">
        <v>1727.5310523881701</v>
      </c>
      <c r="AT181" s="3">
        <v>1733.6521601806801</v>
      </c>
      <c r="AU181" s="3">
        <v>1739.7732679732001</v>
      </c>
      <c r="AV181" s="3">
        <v>1745.89437576571</v>
      </c>
      <c r="AW181" s="3">
        <v>1752.01548355822</v>
      </c>
      <c r="AX181" s="3">
        <v>1758.13659135074</v>
      </c>
      <c r="AY181" s="3">
        <v>1764.25769914325</v>
      </c>
      <c r="AZ181" s="3">
        <v>1770.3788069357699</v>
      </c>
      <c r="BA181" s="3">
        <v>1776.4999147282799</v>
      </c>
      <c r="BB181" s="3">
        <v>1782.6210225207899</v>
      </c>
      <c r="BC181" s="3">
        <v>1788.7421303133101</v>
      </c>
      <c r="BD181" s="3">
        <v>1794.8632381058201</v>
      </c>
      <c r="BE181" s="3">
        <v>1800.98434589833</v>
      </c>
      <c r="BF181" s="3">
        <v>1807.10545369085</v>
      </c>
      <c r="BG181" s="3">
        <v>1813.22656148336</v>
      </c>
      <c r="BH181" s="3">
        <v>1819.34766927587</v>
      </c>
      <c r="BI181" s="3">
        <v>1825.46877706839</v>
      </c>
      <c r="BJ181" s="3">
        <v>1831.5898848608999</v>
      </c>
      <c r="BK181" s="3">
        <v>1837.7109926534199</v>
      </c>
      <c r="BL181" s="3">
        <v>1843.8321004459301</v>
      </c>
      <c r="BM181" s="3">
        <v>1849.9532082384401</v>
      </c>
      <c r="BN181" s="3">
        <v>1856.0743160309601</v>
      </c>
      <c r="BO181" s="3">
        <v>1862.19542382347</v>
      </c>
      <c r="BP181" s="3">
        <v>1868.31653161598</v>
      </c>
      <c r="BQ181" s="3">
        <v>1874.4376394085</v>
      </c>
      <c r="BR181" s="3">
        <v>1880.55874720101</v>
      </c>
      <c r="BS181" s="3">
        <v>1886.6798549935199</v>
      </c>
      <c r="BT181" s="3">
        <v>1892.8009627860299</v>
      </c>
      <c r="BU181" s="3">
        <v>1926.6196378644499</v>
      </c>
      <c r="BV181" s="3">
        <v>1960.43831294287</v>
      </c>
      <c r="BW181" s="3">
        <v>1994.25698802129</v>
      </c>
      <c r="BX181" s="3">
        <v>2028.07566309971</v>
      </c>
      <c r="BY181" s="3">
        <v>2061.8943381781301</v>
      </c>
      <c r="BZ181" s="3">
        <v>2095.7130132565399</v>
      </c>
      <c r="CA181" s="3">
        <v>2129.5316883349601</v>
      </c>
      <c r="CB181" s="3">
        <v>2163.3503634133799</v>
      </c>
      <c r="CC181" s="3">
        <v>2197.1690384918002</v>
      </c>
      <c r="CD181" s="3">
        <v>2230.98771357022</v>
      </c>
      <c r="CE181" s="3">
        <v>2264.8063886486402</v>
      </c>
      <c r="CF181" s="3">
        <v>2298.62506372706</v>
      </c>
      <c r="CG181" s="3">
        <v>2332.4437388054798</v>
      </c>
      <c r="CH181" s="3">
        <v>2366.2624138839001</v>
      </c>
      <c r="CI181" s="3">
        <v>2400.0810889623099</v>
      </c>
      <c r="CJ181" s="3">
        <v>2433.8997640407301</v>
      </c>
      <c r="CK181" s="3">
        <v>2467.7184391191499</v>
      </c>
      <c r="CL181" s="3">
        <v>2501.5371141975702</v>
      </c>
      <c r="CM181" s="3">
        <v>2535.35578927599</v>
      </c>
      <c r="CN181" s="3">
        <v>2569.1744643544098</v>
      </c>
      <c r="CO181" s="3">
        <v>2619.5926549543601</v>
      </c>
      <c r="CP181" s="3">
        <v>2670.0108455543</v>
      </c>
      <c r="CQ181" s="3">
        <v>2720.4290361542498</v>
      </c>
      <c r="CR181" s="3">
        <v>2770.8472267542002</v>
      </c>
      <c r="CS181" s="3">
        <v>2821.26541735414</v>
      </c>
      <c r="CT181" s="3">
        <v>2871.6836079540899</v>
      </c>
      <c r="CU181" s="3">
        <v>2922.1017985540402</v>
      </c>
      <c r="CV181" s="3">
        <v>2972.5199891539801</v>
      </c>
      <c r="CW181" s="3">
        <v>3022.9381797539299</v>
      </c>
      <c r="CX181" s="3">
        <v>3073.3563703538798</v>
      </c>
      <c r="CY181" s="3">
        <v>3104.1672658894699</v>
      </c>
      <c r="CZ181" s="3">
        <v>3134.9781614250601</v>
      </c>
      <c r="DA181" s="3">
        <v>3165.7890569606602</v>
      </c>
      <c r="DB181" s="3">
        <v>3196.5999524962499</v>
      </c>
      <c r="DC181" s="3">
        <v>3227.41084803185</v>
      </c>
      <c r="DD181" s="3">
        <v>3258.2217435674402</v>
      </c>
      <c r="DE181" s="3">
        <v>3289.0326391030399</v>
      </c>
      <c r="DF181" s="3">
        <v>3319.84353463863</v>
      </c>
      <c r="DG181" s="3">
        <v>3350.6544301742201</v>
      </c>
      <c r="DH181" s="3">
        <v>3381.4653257098198</v>
      </c>
      <c r="DI181" s="3">
        <v>3414.1631680621299</v>
      </c>
      <c r="DJ181" s="3">
        <v>3446.86101041445</v>
      </c>
      <c r="DK181" s="3">
        <v>3479.5588527667701</v>
      </c>
      <c r="DL181" s="3">
        <v>3526.86868471666</v>
      </c>
      <c r="DM181" s="3">
        <v>3574.17851666655</v>
      </c>
      <c r="DN181" s="3">
        <v>3621.4883486164399</v>
      </c>
      <c r="DO181" s="3">
        <v>3668.7981805663298</v>
      </c>
      <c r="DP181" s="3">
        <v>3716.1080125162198</v>
      </c>
      <c r="DQ181" s="3">
        <v>3763.4178444661102</v>
      </c>
      <c r="DR181" s="3">
        <v>3810.7276764160001</v>
      </c>
      <c r="DS181" s="3">
        <v>3858.0375083658901</v>
      </c>
      <c r="DT181" s="3">
        <v>3905.34734031578</v>
      </c>
      <c r="DU181" s="3">
        <v>3952.6571722656699</v>
      </c>
      <c r="DV181" s="3">
        <v>3999.9670042155599</v>
      </c>
      <c r="DW181" s="3">
        <v>4047.2768361654498</v>
      </c>
      <c r="DX181" s="3">
        <v>4094.5866681153402</v>
      </c>
      <c r="DY181" s="3">
        <v>4141.8965000652297</v>
      </c>
      <c r="DZ181" s="3">
        <v>4189.2063320151201</v>
      </c>
      <c r="EA181" s="3">
        <v>4236.5161639650096</v>
      </c>
      <c r="EB181" s="3">
        <v>3990.32870445868</v>
      </c>
      <c r="EC181" s="3">
        <v>3648.4450127349701</v>
      </c>
      <c r="ED181" s="3">
        <v>3316.70034106091</v>
      </c>
      <c r="EE181" s="3">
        <v>3180.8389939153799</v>
      </c>
      <c r="EF181" s="3">
        <v>3188.3500946937302</v>
      </c>
      <c r="EG181" s="3">
        <v>3194.8381060861502</v>
      </c>
      <c r="EH181" s="3">
        <v>3250.7179784989198</v>
      </c>
      <c r="EI181" s="3">
        <v>3832.6911845477198</v>
      </c>
      <c r="EJ181" s="3">
        <v>4366.5975911027799</v>
      </c>
      <c r="EK181" s="3">
        <v>4695.0521292147396</v>
      </c>
      <c r="EL181" s="3">
        <v>3974.47332625941</v>
      </c>
      <c r="EM181" s="3">
        <v>3621.0917754828201</v>
      </c>
      <c r="EN181" s="3">
        <v>3184.3706855597002</v>
      </c>
      <c r="EO181" s="3">
        <v>2994.1473674181002</v>
      </c>
      <c r="EP181" s="3">
        <v>1923.76956254123</v>
      </c>
      <c r="EQ181" s="3">
        <v>1988.5291819287399</v>
      </c>
      <c r="ER181" s="3">
        <v>3389.00055216586</v>
      </c>
      <c r="ES181" s="3">
        <v>3921.3841092184498</v>
      </c>
      <c r="ET181" s="3">
        <v>4353.2553653231698</v>
      </c>
      <c r="EU181" s="3">
        <v>4683.9713115675504</v>
      </c>
      <c r="EV181" s="3">
        <v>4895.9461120566402</v>
      </c>
      <c r="EW181" s="3">
        <v>5022.6926525497402</v>
      </c>
      <c r="EX181" s="3">
        <v>5044.6443993026496</v>
      </c>
      <c r="EY181" s="3">
        <v>5237.6106622027901</v>
      </c>
      <c r="EZ181" s="3">
        <v>5431.9449696609699</v>
      </c>
      <c r="FA181" s="3">
        <v>5590.0274669853397</v>
      </c>
      <c r="FB181" s="3">
        <v>5729.9258366670801</v>
      </c>
      <c r="FC181" s="3">
        <v>5927.1950333245704</v>
      </c>
      <c r="FD181" s="3">
        <v>6116.5431544571802</v>
      </c>
      <c r="FE181" s="3">
        <v>6195.1791544560801</v>
      </c>
      <c r="FF181" s="3">
        <v>6432.1698373177196</v>
      </c>
      <c r="FG181" s="3">
        <v>6855.4441314506603</v>
      </c>
      <c r="FH181" s="3">
        <v>6684.0164768495997</v>
      </c>
      <c r="FI181" s="3">
        <v>7007.9088587902397</v>
      </c>
      <c r="FJ181" s="3">
        <v>7246.97363368482</v>
      </c>
      <c r="FK181" s="3">
        <v>7577.02113483627</v>
      </c>
      <c r="FL181" s="3">
        <v>7986.3144222671399</v>
      </c>
      <c r="FM181" s="3">
        <v>8209.4309721717</v>
      </c>
      <c r="FN181" s="3">
        <v>8638.7166434380397</v>
      </c>
      <c r="FO181" s="3">
        <v>8486.2802243594797</v>
      </c>
      <c r="FP181" s="3">
        <v>8859.5015391803699</v>
      </c>
      <c r="FQ181" s="3">
        <v>9418.0756544034793</v>
      </c>
      <c r="FR181" s="3">
        <v>10023.994977186199</v>
      </c>
      <c r="FS181" s="3">
        <v>10683.8052155231</v>
      </c>
      <c r="FT181" s="3">
        <v>11206.161819576801</v>
      </c>
      <c r="FU181" s="3">
        <v>11620.868364907001</v>
      </c>
      <c r="FV181" s="3">
        <v>11796.014812989801</v>
      </c>
      <c r="FW181" s="3">
        <v>11904.012855074199</v>
      </c>
      <c r="FX181" s="3">
        <v>12227.0897872102</v>
      </c>
      <c r="FY181" s="3">
        <v>11889.4181995865</v>
      </c>
      <c r="FZ181" s="3">
        <v>11484.824804522599</v>
      </c>
      <c r="GA181" s="3">
        <v>10775.2377004522</v>
      </c>
      <c r="GB181" s="3">
        <v>10581.156602655799</v>
      </c>
      <c r="GC181" s="3">
        <v>11000.048136105799</v>
      </c>
      <c r="GD181" s="3">
        <v>11305.9530202982</v>
      </c>
      <c r="GE181" s="3">
        <v>11325.7962663379</v>
      </c>
      <c r="GF181" s="3">
        <v>11598.165871397299</v>
      </c>
      <c r="GG181" s="3">
        <v>11370.9314942614</v>
      </c>
      <c r="GH181" s="3">
        <v>11583.404142650101</v>
      </c>
      <c r="GI181" s="3">
        <v>11372.638358022799</v>
      </c>
      <c r="GJ181" s="3">
        <v>10231.3269086129</v>
      </c>
      <c r="GK181" s="3">
        <v>9480.2604354762498</v>
      </c>
      <c r="GL181" s="3">
        <v>9688.9326159420998</v>
      </c>
      <c r="GM181" s="3">
        <v>10025.777148060501</v>
      </c>
      <c r="GN181" s="3">
        <v>10534.3626470732</v>
      </c>
      <c r="GO181" s="3">
        <v>11251.4189080583</v>
      </c>
      <c r="GP181" s="3">
        <v>11917.4860585189</v>
      </c>
      <c r="GQ181" s="3">
        <v>12719.606167751999</v>
      </c>
      <c r="GR181" s="3">
        <v>13416.386107447201</v>
      </c>
      <c r="GS181" s="3">
        <v>14033.205831233499</v>
      </c>
      <c r="GT181" s="3">
        <v>14624.128920712799</v>
      </c>
      <c r="GU181" s="3">
        <v>14805.7608602495</v>
      </c>
      <c r="GV181" s="3">
        <v>15026.5757994794</v>
      </c>
      <c r="GW181" s="3">
        <v>15615.375216713101</v>
      </c>
      <c r="GX181" s="3">
        <v>16458.5513770492</v>
      </c>
      <c r="GY181" s="3">
        <v>16993.138698209801</v>
      </c>
      <c r="GZ181" s="3">
        <v>18059.323935231499</v>
      </c>
      <c r="HA181" s="3">
        <v>19300.661224973701</v>
      </c>
      <c r="HB181" s="3">
        <v>20295.364364057201</v>
      </c>
      <c r="HC181" s="3">
        <v>20614.881834353499</v>
      </c>
      <c r="HD181" s="3">
        <v>21396.007516241301</v>
      </c>
      <c r="HE181" s="3">
        <v>22110.4682945645</v>
      </c>
      <c r="HF181" s="3">
        <v>22534.095198270901</v>
      </c>
      <c r="HG181" s="3">
        <v>22886.435357383201</v>
      </c>
    </row>
    <row r="182" spans="1:215" ht="13.2" x14ac:dyDescent="0.25">
      <c r="A182" s="3" t="s">
        <v>230</v>
      </c>
      <c r="B182" s="3">
        <v>1694.0583628070499</v>
      </c>
      <c r="C182" s="3">
        <v>1695.7462325607401</v>
      </c>
      <c r="D182" s="3">
        <v>1697.4357840181699</v>
      </c>
      <c r="E182" s="3">
        <v>1699.1270188549199</v>
      </c>
      <c r="F182" s="3">
        <v>1700.8199387482</v>
      </c>
      <c r="G182" s="3">
        <v>1702.5145453769301</v>
      </c>
      <c r="H182" s="3">
        <v>1704.2108404216799</v>
      </c>
      <c r="I182" s="3">
        <v>1705.90882556469</v>
      </c>
      <c r="J182" s="3">
        <v>1707.60850248989</v>
      </c>
      <c r="K182" s="3">
        <v>1709.30987288288</v>
      </c>
      <c r="L182" s="3">
        <v>1711.01293843094</v>
      </c>
      <c r="M182" s="3">
        <v>1712.7177008230401</v>
      </c>
      <c r="N182" s="3">
        <v>1714.4241617498201</v>
      </c>
      <c r="O182" s="3">
        <v>1716.1323229036</v>
      </c>
      <c r="P182" s="3">
        <v>1717.84218597841</v>
      </c>
      <c r="Q182" s="3">
        <v>1719.55375266995</v>
      </c>
      <c r="R182" s="3">
        <v>1721.26702467562</v>
      </c>
      <c r="S182" s="3">
        <v>1722.98200369449</v>
      </c>
      <c r="T182" s="3">
        <v>1724.69869142734</v>
      </c>
      <c r="U182" s="3">
        <v>1726.4170895766499</v>
      </c>
      <c r="V182" s="3">
        <v>1728.13719984658</v>
      </c>
      <c r="W182" s="3">
        <v>1728.1696342713201</v>
      </c>
      <c r="X182" s="3">
        <v>1728.2020693048</v>
      </c>
      <c r="Y182" s="3">
        <v>1728.23450494704</v>
      </c>
      <c r="Z182" s="3">
        <v>1728.2669411980401</v>
      </c>
      <c r="AA182" s="3">
        <v>1728.2993780578199</v>
      </c>
      <c r="AB182" s="3">
        <v>1728.3318155263901</v>
      </c>
      <c r="AC182" s="3">
        <v>1728.3642536037601</v>
      </c>
      <c r="AD182" s="3">
        <v>1728.3966922899399</v>
      </c>
      <c r="AE182" s="3">
        <v>1728.42913158495</v>
      </c>
      <c r="AF182" s="3">
        <v>1728.46157148879</v>
      </c>
      <c r="AG182" s="3">
        <v>1728.4940120014701</v>
      </c>
      <c r="AH182" s="3">
        <v>1728.52645312302</v>
      </c>
      <c r="AI182" s="3">
        <v>1728.55889485343</v>
      </c>
      <c r="AJ182" s="3">
        <v>1728.5913371927199</v>
      </c>
      <c r="AK182" s="3">
        <v>1728.6237801409</v>
      </c>
      <c r="AL182" s="3">
        <v>1728.6562236979901</v>
      </c>
      <c r="AM182" s="3">
        <v>1728.6886678639901</v>
      </c>
      <c r="AN182" s="3">
        <v>1728.72111263892</v>
      </c>
      <c r="AO182" s="3">
        <v>1728.75355802279</v>
      </c>
      <c r="AP182" s="3">
        <v>1728.7860040155999</v>
      </c>
      <c r="AQ182" s="3">
        <v>1728.81845061738</v>
      </c>
      <c r="AR182" s="3">
        <v>1728.85089782812</v>
      </c>
      <c r="AS182" s="3">
        <v>1728.8833456478601</v>
      </c>
      <c r="AT182" s="3">
        <v>1728.9157940765799</v>
      </c>
      <c r="AU182" s="3">
        <v>1728.9482431143099</v>
      </c>
      <c r="AV182" s="3">
        <v>1728.98069276106</v>
      </c>
      <c r="AW182" s="3">
        <v>1729.0131430168401</v>
      </c>
      <c r="AX182" s="3">
        <v>1729.0455938816599</v>
      </c>
      <c r="AY182" s="3">
        <v>1729.0780453555301</v>
      </c>
      <c r="AZ182" s="3">
        <v>1729.11049743846</v>
      </c>
      <c r="BA182" s="3">
        <v>1855.7505339212701</v>
      </c>
      <c r="BB182" s="3">
        <v>1820.80398544031</v>
      </c>
      <c r="BC182" s="3">
        <v>1786.5155325537801</v>
      </c>
      <c r="BD182" s="3">
        <v>1752.8727823407701</v>
      </c>
      <c r="BE182" s="3">
        <v>1719.8635752575401</v>
      </c>
      <c r="BF182" s="3">
        <v>1708.5621064643999</v>
      </c>
      <c r="BG182" s="3">
        <v>1697.3349012342101</v>
      </c>
      <c r="BH182" s="3">
        <v>1686.1814715705</v>
      </c>
      <c r="BI182" s="3">
        <v>1675.10133268351</v>
      </c>
      <c r="BJ182" s="3">
        <v>1664.0940029690901</v>
      </c>
      <c r="BK182" s="3">
        <v>1653.1590039877999</v>
      </c>
      <c r="BL182" s="3">
        <v>1657.1413670146001</v>
      </c>
      <c r="BM182" s="3">
        <v>1661.1333233202299</v>
      </c>
      <c r="BN182" s="3">
        <v>1665.13489601434</v>
      </c>
      <c r="BO182" s="3">
        <v>1669.14610826224</v>
      </c>
      <c r="BP182" s="3">
        <v>1722.1868215356501</v>
      </c>
      <c r="BQ182" s="3">
        <v>1761.8304027883501</v>
      </c>
      <c r="BR182" s="3">
        <v>1769.9207724969499</v>
      </c>
      <c r="BS182" s="3">
        <v>1805.35891697273</v>
      </c>
      <c r="BT182" s="3">
        <v>1825.65135528465</v>
      </c>
      <c r="BU182" s="3">
        <v>1746.7853303808099</v>
      </c>
      <c r="BV182" s="3">
        <v>1786.8686923713501</v>
      </c>
      <c r="BW182" s="3">
        <v>1850.28218824793</v>
      </c>
      <c r="BX182" s="3">
        <v>1809.4230841192</v>
      </c>
      <c r="BY182" s="3">
        <v>1796.36423495499</v>
      </c>
      <c r="BZ182" s="3">
        <v>1744.1911760421499</v>
      </c>
      <c r="CA182" s="3">
        <v>1814.69039219305</v>
      </c>
      <c r="CB182" s="3">
        <v>1805.13122850695</v>
      </c>
      <c r="CC182" s="3">
        <v>1795.78581980083</v>
      </c>
      <c r="CD182" s="3">
        <v>1773.6890309935</v>
      </c>
      <c r="CE182" s="3">
        <v>1816.8296454358799</v>
      </c>
      <c r="CF182" s="3">
        <v>1858.01607075725</v>
      </c>
      <c r="CG182" s="3">
        <v>1887.4213214046999</v>
      </c>
      <c r="CH182" s="3">
        <v>1935.54344764706</v>
      </c>
      <c r="CI182" s="3">
        <v>1969.2126603307699</v>
      </c>
      <c r="CJ182" s="3">
        <v>2059.7394373460702</v>
      </c>
      <c r="CK182" s="3">
        <v>2085.6514323114998</v>
      </c>
      <c r="CL182" s="3">
        <v>2092.5098733491</v>
      </c>
      <c r="CM182" s="3">
        <v>2037.65096059298</v>
      </c>
      <c r="CN182" s="3">
        <v>2111.8330971866799</v>
      </c>
      <c r="CO182" s="3">
        <v>2058.5893196248699</v>
      </c>
      <c r="CP182" s="3">
        <v>2035.2651695935201</v>
      </c>
      <c r="CQ182" s="3">
        <v>2061.4083981304102</v>
      </c>
      <c r="CR182" s="3">
        <v>2020.2812767028399</v>
      </c>
      <c r="CS182" s="3">
        <v>2092.1167618988502</v>
      </c>
      <c r="CT182" s="3">
        <v>2106.2551636344501</v>
      </c>
      <c r="CU182" s="3">
        <v>2212.5293504312499</v>
      </c>
      <c r="CV182" s="3">
        <v>2273.7864183563202</v>
      </c>
      <c r="CW182" s="3">
        <v>2338.2134981429099</v>
      </c>
      <c r="CX182" s="3">
        <v>2438.1893187609398</v>
      </c>
      <c r="CY182" s="3">
        <v>2376.6608576344502</v>
      </c>
      <c r="CZ182" s="3">
        <v>2369.9612489911501</v>
      </c>
      <c r="DA182" s="3">
        <v>2383.6501765049102</v>
      </c>
      <c r="DB182" s="3">
        <v>2394.6698590994201</v>
      </c>
      <c r="DC182" s="3">
        <v>2308.5111869638299</v>
      </c>
      <c r="DD182" s="3">
        <v>2304.09420825916</v>
      </c>
      <c r="DE182" s="3">
        <v>2339.2572610176499</v>
      </c>
      <c r="DF182" s="3">
        <v>2282.8597609772801</v>
      </c>
      <c r="DG182" s="3">
        <v>2262.0108530082798</v>
      </c>
      <c r="DH182" s="3">
        <v>2299.1134445224402</v>
      </c>
      <c r="DI182" s="3">
        <v>2324.7863496362502</v>
      </c>
      <c r="DJ182" s="3">
        <v>2352.7255437058302</v>
      </c>
      <c r="DK182" s="3">
        <v>2341.10863037949</v>
      </c>
      <c r="DL182" s="3">
        <v>2354.5714313438398</v>
      </c>
      <c r="DM182" s="3">
        <v>2298.8938603309198</v>
      </c>
      <c r="DN182" s="3">
        <v>2309.8788813187002</v>
      </c>
      <c r="DO182" s="3">
        <v>2270.2476406597102</v>
      </c>
      <c r="DP182" s="3">
        <v>2152.6358400589202</v>
      </c>
      <c r="DQ182" s="3">
        <v>2196.7330145522901</v>
      </c>
      <c r="DR182" s="3">
        <v>2301.58354055976</v>
      </c>
      <c r="DS182" s="3">
        <v>2415.1950214909202</v>
      </c>
      <c r="DT182" s="3">
        <v>2677.27329479832</v>
      </c>
      <c r="DU182" s="3">
        <v>2758.7820109441</v>
      </c>
      <c r="DV182" s="3">
        <v>2623.7169968655598</v>
      </c>
      <c r="DW182" s="3">
        <v>2707.5900373432901</v>
      </c>
      <c r="DX182" s="3">
        <v>2657.0646031503402</v>
      </c>
      <c r="DY182" s="3">
        <v>3084.9394351159599</v>
      </c>
      <c r="DZ182" s="3">
        <v>2752.99189542261</v>
      </c>
      <c r="EA182" s="3">
        <v>3014.6492428320698</v>
      </c>
      <c r="EB182" s="3">
        <v>2941.05798003579</v>
      </c>
      <c r="EC182" s="3">
        <v>3054.0405385575</v>
      </c>
      <c r="ED182" s="3">
        <v>3075.4075993894598</v>
      </c>
      <c r="EE182" s="3">
        <v>3243.1627652427801</v>
      </c>
      <c r="EF182" s="3">
        <v>3340.1860814932102</v>
      </c>
      <c r="EG182" s="3">
        <v>3124.3612697398798</v>
      </c>
      <c r="EH182" s="3">
        <v>2851.2544337448899</v>
      </c>
      <c r="EI182" s="3">
        <v>3290.3449474772201</v>
      </c>
      <c r="EJ182" s="3">
        <v>3271.6731769778999</v>
      </c>
      <c r="EK182" s="3">
        <v>3274.76008043914</v>
      </c>
      <c r="EL182" s="3">
        <v>3024.11565992742</v>
      </c>
      <c r="EM182" s="3">
        <v>3270.9414291470398</v>
      </c>
      <c r="EN182" s="3">
        <v>3198.5584651764698</v>
      </c>
      <c r="EO182" s="3">
        <v>3382.19743812243</v>
      </c>
      <c r="EP182" s="3">
        <v>3543.8304686876299</v>
      </c>
      <c r="EQ182" s="3">
        <v>3376.9556011926502</v>
      </c>
      <c r="ER182" s="3">
        <v>3609.70943882954</v>
      </c>
      <c r="ES182" s="3">
        <v>3876.7962201789601</v>
      </c>
      <c r="ET182" s="3">
        <v>3831.4046259637598</v>
      </c>
      <c r="EU182" s="3">
        <v>3850.6527948360199</v>
      </c>
      <c r="EV182" s="3">
        <v>3906.5548979684299</v>
      </c>
      <c r="EW182" s="3">
        <v>4058.70007778421</v>
      </c>
      <c r="EX182" s="3">
        <v>4046.9285990184098</v>
      </c>
      <c r="EY182" s="3">
        <v>4302.6481127346997</v>
      </c>
      <c r="EZ182" s="3">
        <v>4481.3521024128804</v>
      </c>
      <c r="FA182" s="3">
        <v>4633.68287109015</v>
      </c>
      <c r="FB182" s="3">
        <v>4800.9275336805804</v>
      </c>
      <c r="FC182" s="3">
        <v>4978.4321711461798</v>
      </c>
      <c r="FD182" s="3">
        <v>5003.6020604216301</v>
      </c>
      <c r="FE182" s="3">
        <v>5231.5341139920101</v>
      </c>
      <c r="FF182" s="3">
        <v>5534.4630999045003</v>
      </c>
      <c r="FG182" s="3">
        <v>5840.31942489025</v>
      </c>
      <c r="FH182" s="3">
        <v>6235.8869628286902</v>
      </c>
      <c r="FI182" s="3">
        <v>6561.0593008838396</v>
      </c>
      <c r="FJ182" s="3">
        <v>6962.2560069683204</v>
      </c>
      <c r="FK182" s="3">
        <v>7475.3066603669604</v>
      </c>
      <c r="FL182" s="3">
        <v>7796.6033448869603</v>
      </c>
      <c r="FM182" s="3">
        <v>8390.4580411841198</v>
      </c>
      <c r="FN182" s="3">
        <v>9124.8238528020593</v>
      </c>
      <c r="FO182" s="3">
        <v>9336.8162687634194</v>
      </c>
      <c r="FP182" s="3">
        <v>10247.376841220201</v>
      </c>
      <c r="FQ182" s="3">
        <v>10992.3715095232</v>
      </c>
      <c r="FR182" s="3">
        <v>11899.7994626775</v>
      </c>
      <c r="FS182" s="3">
        <v>13224.628965617299</v>
      </c>
      <c r="FT182" s="3">
        <v>13195.9913036327</v>
      </c>
      <c r="FU182" s="3">
        <v>12202.7180243086</v>
      </c>
      <c r="FV182" s="3">
        <v>12758.8021989359</v>
      </c>
      <c r="FW182" s="3">
        <v>13416.894319970201</v>
      </c>
      <c r="FX182" s="3">
        <v>13743.299086507999</v>
      </c>
      <c r="FY182" s="3">
        <v>14479.728517294699</v>
      </c>
      <c r="FZ182" s="3">
        <v>15061.922177750401</v>
      </c>
      <c r="GA182" s="3">
        <v>15193.3816070212</v>
      </c>
      <c r="GB182" s="3">
        <v>15502.608952734299</v>
      </c>
      <c r="GC182" s="3">
        <v>15455.9019316914</v>
      </c>
      <c r="GD182" s="3">
        <v>15145.365357967699</v>
      </c>
      <c r="GE182" s="3">
        <v>15552.017454028201</v>
      </c>
      <c r="GF182" s="3">
        <v>16179.292668571599</v>
      </c>
      <c r="GG182" s="3">
        <v>17198.060776169401</v>
      </c>
      <c r="GH182" s="3">
        <v>18476.209045751901</v>
      </c>
      <c r="GI182" s="3">
        <v>19420.213747483402</v>
      </c>
      <c r="GJ182" s="3">
        <v>20271.1917491858</v>
      </c>
      <c r="GK182" s="3">
        <v>21164.5080869423</v>
      </c>
      <c r="GL182" s="3">
        <v>21376.405885017401</v>
      </c>
      <c r="GM182" s="3">
        <v>20855.286166473001</v>
      </c>
      <c r="GN182" s="3">
        <v>20930.816459269899</v>
      </c>
      <c r="GO182" s="3">
        <v>21745.1414760806</v>
      </c>
      <c r="GP182" s="3">
        <v>22458.173551956599</v>
      </c>
      <c r="GQ182" s="3">
        <v>23267.455231837601</v>
      </c>
      <c r="GR182" s="3">
        <v>24226.966944825599</v>
      </c>
      <c r="GS182" s="3">
        <v>25006.878970158501</v>
      </c>
      <c r="GT182" s="3">
        <v>25864.054456711699</v>
      </c>
      <c r="GU182" s="3">
        <v>26253.315141642499</v>
      </c>
      <c r="GV182" s="3">
        <v>26340.421371674202</v>
      </c>
      <c r="GW182" s="3">
        <v>26019.834990455602</v>
      </c>
      <c r="GX182" s="3">
        <v>26302.878695318501</v>
      </c>
      <c r="GY182" s="3">
        <v>26386.705777262599</v>
      </c>
      <c r="GZ182" s="3">
        <v>26666.7038946336</v>
      </c>
      <c r="HA182" s="3">
        <v>27221.481978660398</v>
      </c>
      <c r="HB182" s="3">
        <v>27171.776377136801</v>
      </c>
      <c r="HC182" s="3">
        <v>26357.5065618437</v>
      </c>
      <c r="HD182" s="3">
        <v>26841.716954885898</v>
      </c>
      <c r="HE182" s="3">
        <v>26588.485953137799</v>
      </c>
      <c r="HF182" s="3">
        <v>25848.586500381702</v>
      </c>
      <c r="HG182" s="3">
        <v>25474.699107299199</v>
      </c>
    </row>
    <row r="183" spans="1:215" ht="13.2" x14ac:dyDescent="0.25">
      <c r="A183" s="3" t="s">
        <v>231</v>
      </c>
      <c r="B183" s="3">
        <v>1447.5769537509</v>
      </c>
      <c r="C183" s="3">
        <v>1447.5769537509</v>
      </c>
      <c r="D183" s="3">
        <v>1447.5769537509</v>
      </c>
      <c r="E183" s="3">
        <v>1447.5769537509</v>
      </c>
      <c r="F183" s="3">
        <v>1447.5769537509</v>
      </c>
      <c r="G183" s="3">
        <v>1447.5769537509</v>
      </c>
      <c r="H183" s="3">
        <v>1447.5769537509</v>
      </c>
      <c r="I183" s="3">
        <v>1447.5769537509</v>
      </c>
      <c r="J183" s="3">
        <v>1447.5769537509</v>
      </c>
      <c r="K183" s="3">
        <v>1447.5769537509</v>
      </c>
      <c r="L183" s="3">
        <v>1447.5769537509</v>
      </c>
      <c r="M183" s="3">
        <v>1447.5769537509</v>
      </c>
      <c r="N183" s="3">
        <v>1447.5769537509</v>
      </c>
      <c r="O183" s="3">
        <v>1447.5769537509</v>
      </c>
      <c r="P183" s="3">
        <v>1447.5769537509</v>
      </c>
      <c r="Q183" s="3">
        <v>1447.5769537509</v>
      </c>
      <c r="R183" s="3">
        <v>1447.5769537509</v>
      </c>
      <c r="S183" s="3">
        <v>1447.5769537509</v>
      </c>
      <c r="T183" s="3">
        <v>1447.5769537509</v>
      </c>
      <c r="U183" s="3">
        <v>1447.5769537509</v>
      </c>
      <c r="V183" s="3">
        <v>1447.5769537509</v>
      </c>
      <c r="W183" s="3">
        <v>1455.2285771771401</v>
      </c>
      <c r="X183" s="3">
        <v>1462.9206456663601</v>
      </c>
      <c r="Y183" s="3">
        <v>1470.6533730036499</v>
      </c>
      <c r="Z183" s="3">
        <v>1478.4269741041601</v>
      </c>
      <c r="AA183" s="3">
        <v>1486.24166501902</v>
      </c>
      <c r="AB183" s="3">
        <v>1494.0976629413799</v>
      </c>
      <c r="AC183" s="3">
        <v>1501.9951862124001</v>
      </c>
      <c r="AD183" s="3">
        <v>1509.9344543274001</v>
      </c>
      <c r="AE183" s="3">
        <v>1517.9156879418799</v>
      </c>
      <c r="AF183" s="3">
        <v>1525.9391088776799</v>
      </c>
      <c r="AG183" s="3">
        <v>1534.0049401291701</v>
      </c>
      <c r="AH183" s="3">
        <v>1542.1134058694199</v>
      </c>
      <c r="AI183" s="3">
        <v>1550.2647314564199</v>
      </c>
      <c r="AJ183" s="3">
        <v>1558.4591434393899</v>
      </c>
      <c r="AK183" s="3">
        <v>1566.6968695650201</v>
      </c>
      <c r="AL183" s="3">
        <v>1574.97813878385</v>
      </c>
      <c r="AM183" s="3">
        <v>1583.30318125658</v>
      </c>
      <c r="AN183" s="3">
        <v>1591.67222836054</v>
      </c>
      <c r="AO183" s="3">
        <v>1600.08551269604</v>
      </c>
      <c r="AP183" s="3">
        <v>1608.54326809288</v>
      </c>
      <c r="AQ183" s="3">
        <v>1617.0457296168499</v>
      </c>
      <c r="AR183" s="3">
        <v>1625.59313357626</v>
      </c>
      <c r="AS183" s="3">
        <v>1634.1857175284799</v>
      </c>
      <c r="AT183" s="3">
        <v>1642.8237202865801</v>
      </c>
      <c r="AU183" s="3">
        <v>1651.5073819259501</v>
      </c>
      <c r="AV183" s="3">
        <v>1660.2369437909799</v>
      </c>
      <c r="AW183" s="3">
        <v>1669.0126485017399</v>
      </c>
      <c r="AX183" s="3">
        <v>1677.8347399607601</v>
      </c>
      <c r="AY183" s="3">
        <v>1686.7034633598</v>
      </c>
      <c r="AZ183" s="3">
        <v>1695.61906518665</v>
      </c>
      <c r="BA183" s="3">
        <v>1704.5817932319801</v>
      </c>
      <c r="BB183" s="3">
        <v>1713.5918965962501</v>
      </c>
      <c r="BC183" s="3">
        <v>1722.64962569662</v>
      </c>
      <c r="BD183" s="3">
        <v>1731.75523227389</v>
      </c>
      <c r="BE183" s="3">
        <v>1740.90896939953</v>
      </c>
      <c r="BF183" s="3">
        <v>1750.11109148271</v>
      </c>
      <c r="BG183" s="3">
        <v>1759.3618542773299</v>
      </c>
      <c r="BH183" s="3">
        <v>1768.6615148891799</v>
      </c>
      <c r="BI183" s="3">
        <v>1778.0103317830601</v>
      </c>
      <c r="BJ183" s="3">
        <v>1787.4085647899601</v>
      </c>
      <c r="BK183" s="3">
        <v>1796.8564751142901</v>
      </c>
      <c r="BL183" s="3">
        <v>1806.3543253411401</v>
      </c>
      <c r="BM183" s="3">
        <v>1815.90237944359</v>
      </c>
      <c r="BN183" s="3">
        <v>1825.5009027900101</v>
      </c>
      <c r="BO183" s="3">
        <v>1835.1501621514601</v>
      </c>
      <c r="BP183" s="3">
        <v>1844.8504257091199</v>
      </c>
      <c r="BQ183" s="3">
        <v>1854.60196306172</v>
      </c>
      <c r="BR183" s="3">
        <v>1864.40504523303</v>
      </c>
      <c r="BS183" s="3">
        <v>1874.25994467941</v>
      </c>
      <c r="BT183" s="3">
        <v>1884.1669352973499</v>
      </c>
      <c r="BU183" s="3">
        <v>1894.12629243116</v>
      </c>
      <c r="BV183" s="3">
        <v>1904.1382928805101</v>
      </c>
      <c r="BW183" s="3">
        <v>1914.2032149082099</v>
      </c>
      <c r="BX183" s="3">
        <v>1924.32133824792</v>
      </c>
      <c r="BY183" s="3">
        <v>1934.49294411191</v>
      </c>
      <c r="BZ183" s="3">
        <v>1944.71831519889</v>
      </c>
      <c r="CA183" s="3">
        <v>1954.9977357018599</v>
      </c>
      <c r="CB183" s="3">
        <v>1965.33149131601</v>
      </c>
      <c r="CC183" s="3">
        <v>1975.71986924667</v>
      </c>
      <c r="CD183" s="3">
        <v>1986.1631582172799</v>
      </c>
      <c r="CE183" s="3">
        <v>1996.6616484774099</v>
      </c>
      <c r="CF183" s="3">
        <v>2007.21563181085</v>
      </c>
      <c r="CG183" s="3">
        <v>2017.8254015437001</v>
      </c>
      <c r="CH183" s="3">
        <v>2028.4912525525201</v>
      </c>
      <c r="CI183" s="3">
        <v>2039.2134812725501</v>
      </c>
      <c r="CJ183" s="3">
        <v>2049.9923857058998</v>
      </c>
      <c r="CK183" s="3">
        <v>2060.8282654299001</v>
      </c>
      <c r="CL183" s="3">
        <v>2071.7214216053699</v>
      </c>
      <c r="CM183" s="3">
        <v>2082.6721569850101</v>
      </c>
      <c r="CN183" s="3">
        <v>2093.68077592183</v>
      </c>
      <c r="CO183" s="3">
        <v>2104.7475843775701</v>
      </c>
      <c r="CP183" s="3">
        <v>2115.87288993125</v>
      </c>
      <c r="CQ183" s="3">
        <v>2127.0570017876798</v>
      </c>
      <c r="CR183" s="3">
        <v>2138.3002307860802</v>
      </c>
      <c r="CS183" s="3">
        <v>2149.6028894086999</v>
      </c>
      <c r="CT183" s="3">
        <v>2160.96529178951</v>
      </c>
      <c r="CU183" s="3">
        <v>2172.38775372295</v>
      </c>
      <c r="CV183" s="3">
        <v>2183.8705926726798</v>
      </c>
      <c r="CW183" s="3">
        <v>2195.4141277804201</v>
      </c>
      <c r="CX183" s="3">
        <v>2207.01867987479</v>
      </c>
      <c r="CY183" s="3">
        <v>2218.6845714802898</v>
      </c>
      <c r="CZ183" s="3">
        <v>2230.4121268262002</v>
      </c>
      <c r="DA183" s="3">
        <v>2242.2016718556101</v>
      </c>
      <c r="DB183" s="3">
        <v>2254.0535342345102</v>
      </c>
      <c r="DC183" s="3">
        <v>2265.9680433608501</v>
      </c>
      <c r="DD183" s="3">
        <v>2277.94553037373</v>
      </c>
      <c r="DE183" s="3">
        <v>2289.9863281625699</v>
      </c>
      <c r="DF183" s="3">
        <v>2302.09077137641</v>
      </c>
      <c r="DG183" s="3">
        <v>2314.25919643315</v>
      </c>
      <c r="DH183" s="3">
        <v>2326.4919415289701</v>
      </c>
      <c r="DI183" s="3">
        <v>2338.7893466476698</v>
      </c>
      <c r="DJ183" s="3">
        <v>2351.15175357013</v>
      </c>
      <c r="DK183" s="3">
        <v>2363.5795058838498</v>
      </c>
      <c r="DL183" s="3">
        <v>2415.3668405686599</v>
      </c>
      <c r="DM183" s="3">
        <v>2468.2888644090799</v>
      </c>
      <c r="DN183" s="3">
        <v>2522.3704390723101</v>
      </c>
      <c r="DO183" s="3">
        <v>2577.6369709584301</v>
      </c>
      <c r="DP183" s="3">
        <v>2634.1144231357898</v>
      </c>
      <c r="DQ183" s="3">
        <v>2691.8293275379701</v>
      </c>
      <c r="DR183" s="3">
        <v>2750.8087974278401</v>
      </c>
      <c r="DS183" s="3">
        <v>2811.0805401348998</v>
      </c>
      <c r="DT183" s="3">
        <v>2872.6728700715498</v>
      </c>
      <c r="DU183" s="3">
        <v>2935.6147220346602</v>
      </c>
      <c r="DV183" s="3">
        <v>2999.93566479846</v>
      </c>
      <c r="DW183" s="3">
        <v>3065.6659150054302</v>
      </c>
      <c r="DX183" s="3">
        <v>3132.8363513613799</v>
      </c>
      <c r="DY183" s="3">
        <v>3201.4785291416601</v>
      </c>
      <c r="DZ183" s="3">
        <v>3271.6246950151399</v>
      </c>
      <c r="EA183" s="3">
        <v>3343.3078021930701</v>
      </c>
      <c r="EB183" s="3">
        <v>3416.5615259097799</v>
      </c>
      <c r="EC183" s="3">
        <v>3491.4202792426299</v>
      </c>
      <c r="ED183" s="3">
        <v>3567.9192292785201</v>
      </c>
      <c r="EE183" s="3">
        <v>3646.0943136347</v>
      </c>
      <c r="EF183" s="3">
        <v>3725.9822573414899</v>
      </c>
      <c r="EG183" s="3">
        <v>3807.6205900949499</v>
      </c>
      <c r="EH183" s="3">
        <v>3891.0476638875398</v>
      </c>
      <c r="EI183" s="3">
        <v>3976.3026710250901</v>
      </c>
      <c r="EJ183" s="3">
        <v>4063.4256625385301</v>
      </c>
      <c r="EK183" s="3">
        <v>4152.45756699907</v>
      </c>
      <c r="EL183" s="3">
        <v>4243.4402097455104</v>
      </c>
      <c r="EM183" s="3">
        <v>4336.4163325330101</v>
      </c>
      <c r="EN183" s="3">
        <v>4431.4296136122002</v>
      </c>
      <c r="EO183" s="3">
        <v>4528.5246882483598</v>
      </c>
      <c r="EP183" s="3">
        <v>4627.7471696901503</v>
      </c>
      <c r="EQ183" s="3">
        <v>4729.1436705977003</v>
      </c>
      <c r="ER183" s="3">
        <v>4832.7618249403404</v>
      </c>
      <c r="ES183" s="3">
        <v>4938.6503103740397</v>
      </c>
      <c r="ET183" s="3">
        <v>5046.8588711090997</v>
      </c>
      <c r="EU183" s="3">
        <v>5157.4383412790203</v>
      </c>
      <c r="EV183" s="3">
        <v>5270.4406688213003</v>
      </c>
      <c r="EW183" s="3">
        <v>5421.7469012092397</v>
      </c>
      <c r="EX183" s="3">
        <v>5755.8406103438201</v>
      </c>
      <c r="EY183" s="3">
        <v>6073.5728235023998</v>
      </c>
      <c r="EZ183" s="3">
        <v>6294.87034901059</v>
      </c>
      <c r="FA183" s="3">
        <v>6513.2020807981798</v>
      </c>
      <c r="FB183" s="3">
        <v>6982.8610667211697</v>
      </c>
      <c r="FC183" s="3">
        <v>7296.9700550248399</v>
      </c>
      <c r="FD183" s="3">
        <v>7379.5691283668302</v>
      </c>
      <c r="FE183" s="3">
        <v>7962.9011133223703</v>
      </c>
      <c r="FF183" s="3">
        <v>8409.5424303324799</v>
      </c>
      <c r="FG183" s="3">
        <v>9040.6275118578396</v>
      </c>
      <c r="FH183" s="3">
        <v>9540.2988755524493</v>
      </c>
      <c r="FI183" s="3">
        <v>10327.649437461199</v>
      </c>
      <c r="FJ183" s="3">
        <v>10819.409855350499</v>
      </c>
      <c r="FK183" s="3">
        <v>11601.166799975999</v>
      </c>
      <c r="FL183" s="3">
        <v>12275.4599914175</v>
      </c>
      <c r="FM183" s="3">
        <v>12941.0572652665</v>
      </c>
      <c r="FN183" s="3">
        <v>13430.6802885872</v>
      </c>
      <c r="FO183" s="3">
        <v>14358.286794265199</v>
      </c>
      <c r="FP183" s="3">
        <v>15608.199861638001</v>
      </c>
      <c r="FQ183" s="3">
        <v>16329.999718138501</v>
      </c>
      <c r="FR183" s="3">
        <v>17038.111399849298</v>
      </c>
      <c r="FS183" s="3">
        <v>17950.865240535401</v>
      </c>
      <c r="FT183" s="3">
        <v>17816.084418840001</v>
      </c>
      <c r="FU183" s="3">
        <v>17076.785391670401</v>
      </c>
      <c r="FV183" s="3">
        <v>17437.4006192782</v>
      </c>
      <c r="FW183" s="3">
        <v>18247.345210910498</v>
      </c>
      <c r="FX183" s="3">
        <v>19222.677651568301</v>
      </c>
      <c r="FY183" s="3">
        <v>20071.253295529601</v>
      </c>
      <c r="FZ183" s="3">
        <v>20116.150524274799</v>
      </c>
      <c r="GA183" s="3">
        <v>20147.3374515137</v>
      </c>
      <c r="GB183" s="3">
        <v>19294.063198398901</v>
      </c>
      <c r="GC183" s="3">
        <v>19168.313752700102</v>
      </c>
      <c r="GD183" s="3">
        <v>20362.185037737599</v>
      </c>
      <c r="GE183" s="3">
        <v>20584.894609598701</v>
      </c>
      <c r="GF183" s="3">
        <v>22061.2493636535</v>
      </c>
      <c r="GG183" s="3">
        <v>22936.524621153701</v>
      </c>
      <c r="GH183" s="3">
        <v>24215.066354160299</v>
      </c>
      <c r="GI183" s="3">
        <v>25189.5161939104</v>
      </c>
      <c r="GJ183" s="3">
        <v>25910.446320584899</v>
      </c>
      <c r="GK183" s="3">
        <v>26319.992522172299</v>
      </c>
      <c r="GL183" s="3">
        <v>27344.497508993802</v>
      </c>
      <c r="GM183" s="3">
        <v>28374.480640899299</v>
      </c>
      <c r="GN183" s="3">
        <v>29288.388072567999</v>
      </c>
      <c r="GO183" s="3">
        <v>30339.375551039699</v>
      </c>
      <c r="GP183" s="3">
        <v>30990.975265831501</v>
      </c>
      <c r="GQ183" s="3">
        <v>31747.9900365057</v>
      </c>
      <c r="GR183" s="3">
        <v>32576.423455180098</v>
      </c>
      <c r="GS183" s="3">
        <v>33774.8814409888</v>
      </c>
      <c r="GT183" s="3">
        <v>34677.840679287001</v>
      </c>
      <c r="GU183" s="3">
        <v>35225.728904864904</v>
      </c>
      <c r="GV183" s="3">
        <v>35214.561943242501</v>
      </c>
      <c r="GW183" s="3">
        <v>35609.665594684702</v>
      </c>
      <c r="GX183" s="3">
        <v>36021.925005310703</v>
      </c>
      <c r="GY183" s="3">
        <v>36839.069638730201</v>
      </c>
      <c r="GZ183" s="3">
        <v>36028.806499506798</v>
      </c>
      <c r="HA183" s="3">
        <v>35424.075555331801</v>
      </c>
      <c r="HB183" s="3">
        <v>34826.193308304501</v>
      </c>
      <c r="HC183" s="3">
        <v>34574.3166714502</v>
      </c>
      <c r="HD183" s="3">
        <v>34583.879648008799</v>
      </c>
      <c r="HE183" s="3">
        <v>34122.845088353301</v>
      </c>
      <c r="HF183" s="3">
        <v>33495.106515600797</v>
      </c>
      <c r="HG183" s="3">
        <v>33637.580761637597</v>
      </c>
    </row>
    <row r="184" spans="1:215" ht="13.2" x14ac:dyDescent="0.25">
      <c r="A184" s="3" t="s">
        <v>232</v>
      </c>
      <c r="B184" s="3">
        <v>1155</v>
      </c>
      <c r="C184" s="3">
        <v>1159.7142857142901</v>
      </c>
      <c r="D184" s="3">
        <v>1164.42857142857</v>
      </c>
      <c r="E184" s="3">
        <v>1169.1428571428601</v>
      </c>
      <c r="F184" s="3">
        <v>1173.8571428571399</v>
      </c>
      <c r="G184" s="3">
        <v>1178.57142857143</v>
      </c>
      <c r="H184" s="3">
        <v>1183.2857142857099</v>
      </c>
      <c r="I184" s="3">
        <v>1188</v>
      </c>
      <c r="J184" s="3">
        <v>1192.7142857142901</v>
      </c>
      <c r="K184" s="3">
        <v>1197.42857142857</v>
      </c>
      <c r="L184" s="3">
        <v>1202.1428571428601</v>
      </c>
      <c r="M184" s="3">
        <v>1206.8571428571399</v>
      </c>
      <c r="N184" s="3">
        <v>1211.57142857143</v>
      </c>
      <c r="O184" s="3">
        <v>1216.2857142857199</v>
      </c>
      <c r="P184" s="3">
        <v>1221</v>
      </c>
      <c r="Q184" s="3">
        <v>1225.7142857142901</v>
      </c>
      <c r="R184" s="3">
        <v>1230.42857142857</v>
      </c>
      <c r="S184" s="3">
        <v>1235.1428571428601</v>
      </c>
      <c r="T184" s="3">
        <v>1239.8571428571399</v>
      </c>
      <c r="U184" s="3">
        <v>1244.57142857143</v>
      </c>
      <c r="V184" s="3">
        <v>1249.2857142857199</v>
      </c>
      <c r="W184" s="3">
        <v>1254</v>
      </c>
      <c r="X184" s="3">
        <v>1258.7142857142901</v>
      </c>
      <c r="Y184" s="3">
        <v>1263.42857142857</v>
      </c>
      <c r="Z184" s="3">
        <v>1268.1428571428601</v>
      </c>
      <c r="AA184" s="3">
        <v>1272.8571428571399</v>
      </c>
      <c r="AB184" s="3">
        <v>1277.57142857143</v>
      </c>
      <c r="AC184" s="3">
        <v>1282.2857142857199</v>
      </c>
      <c r="AD184" s="3">
        <v>1287</v>
      </c>
      <c r="AE184" s="3">
        <v>1291.7142857142901</v>
      </c>
      <c r="AF184" s="3">
        <v>1296.42857142857</v>
      </c>
      <c r="AG184" s="3">
        <v>1301.1428571428601</v>
      </c>
      <c r="AH184" s="3">
        <v>1305.8571428571399</v>
      </c>
      <c r="AI184" s="3">
        <v>1310.57142857143</v>
      </c>
      <c r="AJ184" s="3">
        <v>1315.2857142857199</v>
      </c>
      <c r="AK184" s="3">
        <v>1320</v>
      </c>
      <c r="AL184" s="3">
        <v>1324.7142857142901</v>
      </c>
      <c r="AM184" s="3">
        <v>1329.42857142857</v>
      </c>
      <c r="AN184" s="3">
        <v>1334.1428571428601</v>
      </c>
      <c r="AO184" s="3">
        <v>1338.8571428571499</v>
      </c>
      <c r="AP184" s="3">
        <v>1343.57142857143</v>
      </c>
      <c r="AQ184" s="3">
        <v>1348.2857142857199</v>
      </c>
      <c r="AR184" s="3">
        <v>1353</v>
      </c>
      <c r="AS184" s="3">
        <v>1357.7142857142901</v>
      </c>
      <c r="AT184" s="3">
        <v>1362.42857142857</v>
      </c>
      <c r="AU184" s="3">
        <v>1367.1428571428601</v>
      </c>
      <c r="AV184" s="3">
        <v>1371.8571428571499</v>
      </c>
      <c r="AW184" s="3">
        <v>1376.57142857143</v>
      </c>
      <c r="AX184" s="3">
        <v>1381.2857142857199</v>
      </c>
      <c r="AY184" s="3">
        <v>1386</v>
      </c>
      <c r="AZ184" s="3">
        <v>1390.7142857142901</v>
      </c>
      <c r="BA184" s="3">
        <v>1395.42857142857</v>
      </c>
      <c r="BB184" s="3">
        <v>1400.1428571428601</v>
      </c>
      <c r="BC184" s="3">
        <v>1404.8571428571499</v>
      </c>
      <c r="BD184" s="3">
        <v>1409.57142857143</v>
      </c>
      <c r="BE184" s="3">
        <v>1414.2857142857199</v>
      </c>
      <c r="BF184" s="3">
        <v>1419</v>
      </c>
      <c r="BG184" s="3">
        <v>1423.7142857142901</v>
      </c>
      <c r="BH184" s="3">
        <v>1428.42857142858</v>
      </c>
      <c r="BI184" s="3">
        <v>1433.1428571428601</v>
      </c>
      <c r="BJ184" s="3">
        <v>1437.8571428571499</v>
      </c>
      <c r="BK184" s="3">
        <v>1442.57142857143</v>
      </c>
      <c r="BL184" s="3">
        <v>1447.2857142857199</v>
      </c>
      <c r="BM184" s="3">
        <v>1452</v>
      </c>
      <c r="BN184" s="3">
        <v>1456.7142857142901</v>
      </c>
      <c r="BO184" s="3">
        <v>1461.42857142858</v>
      </c>
      <c r="BP184" s="3">
        <v>1466.1428571428601</v>
      </c>
      <c r="BQ184" s="3">
        <v>1470.8571428571499</v>
      </c>
      <c r="BR184" s="3">
        <v>1475.57142857143</v>
      </c>
      <c r="BS184" s="3">
        <v>1480.2857142857199</v>
      </c>
      <c r="BT184" s="3">
        <v>1485</v>
      </c>
      <c r="BU184" s="3">
        <v>1514.41860465116</v>
      </c>
      <c r="BV184" s="3">
        <v>1543.8372093023299</v>
      </c>
      <c r="BW184" s="3">
        <v>1573.2558139534899</v>
      </c>
      <c r="BX184" s="3">
        <v>1602.6744186046501</v>
      </c>
      <c r="BY184" s="3">
        <v>1632.0930232558101</v>
      </c>
      <c r="BZ184" s="3">
        <v>1661.51162790698</v>
      </c>
      <c r="CA184" s="3">
        <v>1690.93023255814</v>
      </c>
      <c r="CB184" s="3">
        <v>1720.3488372093</v>
      </c>
      <c r="CC184" s="3">
        <v>1749.7674418604599</v>
      </c>
      <c r="CD184" s="3">
        <v>1779.1860465116299</v>
      </c>
      <c r="CE184" s="3">
        <v>1808.6046511627901</v>
      </c>
      <c r="CF184" s="3">
        <v>1838.0232558139501</v>
      </c>
      <c r="CG184" s="3">
        <v>1867.44186046512</v>
      </c>
      <c r="CH184" s="3">
        <v>1896.86046511628</v>
      </c>
      <c r="CI184" s="3">
        <v>1926.27906976744</v>
      </c>
      <c r="CJ184" s="3">
        <v>1955.6976744185999</v>
      </c>
      <c r="CK184" s="3">
        <v>1985.1162790697699</v>
      </c>
      <c r="CL184" s="3">
        <v>2014.5348837209301</v>
      </c>
      <c r="CM184" s="3">
        <v>2043.9534883720901</v>
      </c>
      <c r="CN184" s="3">
        <v>2073.3720930232498</v>
      </c>
      <c r="CO184" s="3">
        <v>2102.7906976744198</v>
      </c>
      <c r="CP184" s="3">
        <v>2132.2093023255802</v>
      </c>
      <c r="CQ184" s="3">
        <v>2161.6279069767402</v>
      </c>
      <c r="CR184" s="3">
        <v>2191.0465116279001</v>
      </c>
      <c r="CS184" s="3">
        <v>2220.4651162790701</v>
      </c>
      <c r="CT184" s="3">
        <v>2249.8837209302301</v>
      </c>
      <c r="CU184" s="3">
        <v>2279.3023255813901</v>
      </c>
      <c r="CV184" s="3">
        <v>2308.72093023256</v>
      </c>
      <c r="CW184" s="3">
        <v>2338.13953488372</v>
      </c>
      <c r="CX184" s="3">
        <v>2367.55813953488</v>
      </c>
      <c r="CY184" s="3">
        <v>2396.9767441860399</v>
      </c>
      <c r="CZ184" s="3">
        <v>2426.3953488372099</v>
      </c>
      <c r="DA184" s="3">
        <v>2455.8139534883699</v>
      </c>
      <c r="DB184" s="3">
        <v>2485.2325581395298</v>
      </c>
      <c r="DC184" s="3">
        <v>2514.6511627906898</v>
      </c>
      <c r="DD184" s="3">
        <v>2544.0697674418602</v>
      </c>
      <c r="DE184" s="3">
        <v>2573.4883720930202</v>
      </c>
      <c r="DF184" s="3">
        <v>2602.9069767441802</v>
      </c>
      <c r="DG184" s="3">
        <v>2632.3255813953501</v>
      </c>
      <c r="DH184" s="3">
        <v>2661.7441860465101</v>
      </c>
      <c r="DI184" s="3">
        <v>2691.1627906976701</v>
      </c>
      <c r="DJ184" s="3">
        <v>2720.58139534883</v>
      </c>
      <c r="DK184" s="3">
        <v>2750</v>
      </c>
      <c r="DL184" s="3">
        <v>2629</v>
      </c>
      <c r="DM184" s="3">
        <v>2508</v>
      </c>
      <c r="DN184" s="3">
        <v>2387</v>
      </c>
      <c r="DO184" s="3">
        <v>2266</v>
      </c>
      <c r="DP184" s="3">
        <v>2145</v>
      </c>
      <c r="DQ184" s="3">
        <v>2268.75</v>
      </c>
      <c r="DR184" s="3">
        <v>2392.5</v>
      </c>
      <c r="DS184" s="3">
        <v>2516.25</v>
      </c>
      <c r="DT184" s="3">
        <v>2640</v>
      </c>
      <c r="DU184" s="3">
        <v>2615</v>
      </c>
      <c r="DV184" s="3">
        <v>2590</v>
      </c>
      <c r="DW184" s="3">
        <v>2300</v>
      </c>
      <c r="DX184" s="3">
        <v>2266.6666666666702</v>
      </c>
      <c r="DY184" s="3">
        <v>2233.3333333333298</v>
      </c>
      <c r="DZ184" s="3">
        <v>2200</v>
      </c>
      <c r="EA184" s="3">
        <v>2030</v>
      </c>
      <c r="EB184" s="3">
        <v>1860</v>
      </c>
      <c r="EC184" s="3">
        <v>1690</v>
      </c>
      <c r="ED184" s="3">
        <v>1520</v>
      </c>
      <c r="EE184" s="3">
        <v>1350</v>
      </c>
      <c r="EF184" s="3">
        <v>1180</v>
      </c>
      <c r="EG184" s="3">
        <v>1170</v>
      </c>
      <c r="EH184" s="3">
        <v>1160</v>
      </c>
      <c r="EI184" s="3">
        <v>1150</v>
      </c>
      <c r="EJ184" s="3">
        <v>1140</v>
      </c>
      <c r="EK184" s="3">
        <v>1130</v>
      </c>
      <c r="EL184" s="3">
        <v>1120</v>
      </c>
      <c r="EM184" s="3">
        <v>1110</v>
      </c>
      <c r="EN184" s="3">
        <v>1100</v>
      </c>
      <c r="EO184" s="3">
        <v>1090</v>
      </c>
      <c r="EP184" s="3">
        <v>1080</v>
      </c>
      <c r="EQ184" s="3">
        <v>1091.25</v>
      </c>
      <c r="ER184" s="3">
        <v>1102.5</v>
      </c>
      <c r="ES184" s="3">
        <v>1113.75</v>
      </c>
      <c r="ET184" s="3">
        <v>1125</v>
      </c>
      <c r="EU184" s="3">
        <v>1416.6666666666699</v>
      </c>
      <c r="EV184" s="3">
        <v>1708.3333333333301</v>
      </c>
      <c r="EW184" s="3">
        <v>2000</v>
      </c>
      <c r="EX184" s="3">
        <v>10272.587832543801</v>
      </c>
      <c r="EY184" s="3">
        <v>18545.175665087601</v>
      </c>
      <c r="EZ184" s="3">
        <v>26817.7634976314</v>
      </c>
      <c r="FA184" s="3">
        <v>35090.351330175297</v>
      </c>
      <c r="FB184" s="3">
        <v>43362.9391627191</v>
      </c>
      <c r="FC184" s="3">
        <v>51635.526995262902</v>
      </c>
      <c r="FD184" s="3">
        <v>59908.114827806698</v>
      </c>
      <c r="FE184" s="3">
        <v>68180.702660350493</v>
      </c>
      <c r="FF184" s="3">
        <v>76453.290492894404</v>
      </c>
      <c r="FG184" s="3">
        <v>84725.8783254382</v>
      </c>
      <c r="FH184" s="3">
        <v>92998.466157981995</v>
      </c>
      <c r="FI184" s="3">
        <v>101271.05399052599</v>
      </c>
      <c r="FJ184" s="3">
        <v>109543.64182306999</v>
      </c>
      <c r="FK184" s="3">
        <v>117816.229655613</v>
      </c>
      <c r="FL184" s="3">
        <v>126088.817488157</v>
      </c>
      <c r="FM184" s="3">
        <v>134361.40532070099</v>
      </c>
      <c r="FN184" s="3">
        <v>142633.99315324501</v>
      </c>
      <c r="FO184" s="3">
        <v>150906.58098578901</v>
      </c>
      <c r="FP184" s="3">
        <v>159179.16881833301</v>
      </c>
      <c r="FQ184" s="3">
        <v>160579.08811935</v>
      </c>
      <c r="FR184" s="3">
        <v>163163.655433935</v>
      </c>
      <c r="FS184" s="3">
        <v>165848.948514427</v>
      </c>
      <c r="FT184" s="3">
        <v>162579.90311300999</v>
      </c>
      <c r="FU184" s="3">
        <v>160906.15681466099</v>
      </c>
      <c r="FV184" s="3">
        <v>164905.60830132701</v>
      </c>
      <c r="FW184" s="3">
        <v>145662.19994477101</v>
      </c>
      <c r="FX184" s="3">
        <v>150622.12459587099</v>
      </c>
      <c r="FY184" s="3">
        <v>148287.965241517</v>
      </c>
      <c r="FZ184" s="3">
        <v>134653.11120667899</v>
      </c>
      <c r="GA184" s="3">
        <v>122516.303724343</v>
      </c>
      <c r="GB184" s="3">
        <v>102058.247560841</v>
      </c>
      <c r="GC184" s="3">
        <v>89794.260100258602</v>
      </c>
      <c r="GD184" s="3">
        <v>85138.201469415697</v>
      </c>
      <c r="GE184" s="3">
        <v>76621.069748207403</v>
      </c>
      <c r="GF184" s="3">
        <v>75166.384526024907</v>
      </c>
      <c r="GG184" s="3">
        <v>70740.014445778201</v>
      </c>
      <c r="GH184" s="3">
        <v>71208.717140292501</v>
      </c>
      <c r="GI184" s="3">
        <v>72676.544487692401</v>
      </c>
      <c r="GJ184" s="3">
        <v>72972.911133472793</v>
      </c>
      <c r="GK184" s="3">
        <v>70392.272001730395</v>
      </c>
      <c r="GL184" s="3">
        <v>77520.846203905094</v>
      </c>
      <c r="GM184" s="3">
        <v>75992.9925162461</v>
      </c>
      <c r="GN184" s="3">
        <v>76494.237055179095</v>
      </c>
      <c r="GO184" s="3">
        <v>77353.854128526698</v>
      </c>
      <c r="GP184" s="3">
        <v>78996.046280458206</v>
      </c>
      <c r="GQ184" s="3">
        <v>99525.856822047906</v>
      </c>
      <c r="GR184" s="3">
        <v>106649.313325147</v>
      </c>
      <c r="GS184" s="3">
        <v>107111.59285907701</v>
      </c>
      <c r="GT184" s="3">
        <v>111581.766189669</v>
      </c>
      <c r="GU184" s="3">
        <v>111881.135328481</v>
      </c>
      <c r="GV184" s="3">
        <v>116448.101913595</v>
      </c>
      <c r="GW184" s="3">
        <v>114946.384475832</v>
      </c>
      <c r="GX184" s="3">
        <v>125596.067533528</v>
      </c>
      <c r="GY184" s="3">
        <v>118438.07086107301</v>
      </c>
      <c r="GZ184" s="3">
        <v>126817.533734353</v>
      </c>
      <c r="HA184" s="3">
        <v>125625.606269164</v>
      </c>
      <c r="HB184" s="3">
        <v>125339.458338417</v>
      </c>
      <c r="HC184" s="3">
        <v>121937.580288874</v>
      </c>
      <c r="HD184" s="3">
        <v>127235.688884662</v>
      </c>
      <c r="HE184" s="3">
        <v>133733.86770727299</v>
      </c>
      <c r="HF184" s="3">
        <v>132110.312113124</v>
      </c>
      <c r="HG184" s="3">
        <v>127467.54574009</v>
      </c>
    </row>
    <row r="185" spans="1:215" ht="13.2" x14ac:dyDescent="0.25">
      <c r="A185" s="3" t="s">
        <v>233</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c r="EY185" s="5"/>
      <c r="EZ185" s="5"/>
      <c r="FA185" s="5"/>
      <c r="FB185" s="5"/>
      <c r="FC185" s="5"/>
      <c r="FD185" s="5"/>
      <c r="FE185" s="5"/>
      <c r="FF185" s="5"/>
      <c r="FG185" s="5"/>
      <c r="FH185" s="5"/>
      <c r="FI185" s="5"/>
      <c r="FJ185" s="5"/>
      <c r="FK185" s="5"/>
      <c r="FL185" s="5"/>
      <c r="FM185" s="5"/>
      <c r="FN185" s="5"/>
      <c r="FO185" s="5"/>
      <c r="FP185" s="5"/>
      <c r="FQ185" s="5"/>
      <c r="FR185" s="5"/>
      <c r="FS185" s="5"/>
      <c r="FT185" s="5"/>
      <c r="FU185" s="5"/>
      <c r="FV185" s="5"/>
      <c r="FW185" s="5"/>
      <c r="FX185" s="5"/>
      <c r="FY185" s="5"/>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c r="HF185" s="5"/>
      <c r="HG185" s="5"/>
    </row>
    <row r="186" spans="1:215" ht="13.2" x14ac:dyDescent="0.25">
      <c r="A186" s="3" t="s">
        <v>234</v>
      </c>
      <c r="B186" s="3">
        <v>1726.2405210777599</v>
      </c>
      <c r="C186" s="3">
        <v>1728.0333557547101</v>
      </c>
      <c r="D186" s="3">
        <v>1729.8280524295401</v>
      </c>
      <c r="E186" s="3">
        <v>1731.6246130360601</v>
      </c>
      <c r="F186" s="3">
        <v>1733.4230395101299</v>
      </c>
      <c r="G186" s="3">
        <v>1735.22333378959</v>
      </c>
      <c r="H186" s="3">
        <v>1737.0254978143</v>
      </c>
      <c r="I186" s="3">
        <v>1738.82953352613</v>
      </c>
      <c r="J186" s="3">
        <v>1740.6354428689699</v>
      </c>
      <c r="K186" s="3">
        <v>1742.4432277887499</v>
      </c>
      <c r="L186" s="3">
        <v>1744.25289023338</v>
      </c>
      <c r="M186" s="3">
        <v>1746.06443215284</v>
      </c>
      <c r="N186" s="3">
        <v>1747.8778554990799</v>
      </c>
      <c r="O186" s="3">
        <v>1749.69316222613</v>
      </c>
      <c r="P186" s="3">
        <v>1751.5103542900199</v>
      </c>
      <c r="Q186" s="3">
        <v>1753.32943364882</v>
      </c>
      <c r="R186" s="3">
        <v>1755.15040226263</v>
      </c>
      <c r="S186" s="3">
        <v>1756.9732620935899</v>
      </c>
      <c r="T186" s="3">
        <v>1758.79801510587</v>
      </c>
      <c r="U186" s="3">
        <v>1760.6246632656901</v>
      </c>
      <c r="V186" s="3">
        <v>1762.45320854131</v>
      </c>
      <c r="W186" s="3">
        <v>1786.4514014566601</v>
      </c>
      <c r="X186" s="3">
        <v>1810.77636234542</v>
      </c>
      <c r="Y186" s="3">
        <v>1835.4325405971499</v>
      </c>
      <c r="Z186" s="3">
        <v>1860.42444618584</v>
      </c>
      <c r="AA186" s="3">
        <v>1885.75665049494</v>
      </c>
      <c r="AB186" s="3">
        <v>1911.4337871534699</v>
      </c>
      <c r="AC186" s="3">
        <v>1937.4605528836</v>
      </c>
      <c r="AD186" s="3">
        <v>1963.8417083597501</v>
      </c>
      <c r="AE186" s="3">
        <v>1990.5820790794</v>
      </c>
      <c r="AF186" s="3">
        <v>2017.6865562457001</v>
      </c>
      <c r="AG186" s="3">
        <v>2045.1600976621901</v>
      </c>
      <c r="AH186" s="3">
        <v>2073.0077286396299</v>
      </c>
      <c r="AI186" s="3">
        <v>2101.2345429152101</v>
      </c>
      <c r="AJ186" s="3">
        <v>2129.8457035842698</v>
      </c>
      <c r="AK186" s="3">
        <v>2158.8464440446901</v>
      </c>
      <c r="AL186" s="3">
        <v>2188.24206895417</v>
      </c>
      <c r="AM186" s="3">
        <v>2218.0379552005402</v>
      </c>
      <c r="AN186" s="3">
        <v>2248.2395528852298</v>
      </c>
      <c r="AO186" s="3">
        <v>2278.8523863202299</v>
      </c>
      <c r="AP186" s="3">
        <v>2309.8820550385099</v>
      </c>
      <c r="AQ186" s="3">
        <v>2341.3342348183</v>
      </c>
      <c r="AR186" s="3">
        <v>2373.21467872125</v>
      </c>
      <c r="AS186" s="3">
        <v>2405.5292181447599</v>
      </c>
      <c r="AT186" s="3">
        <v>2438.2837638885899</v>
      </c>
      <c r="AU186" s="3">
        <v>2471.48430723612</v>
      </c>
      <c r="AV186" s="3">
        <v>2505.1369210501298</v>
      </c>
      <c r="AW186" s="3">
        <v>2539.2477608836998</v>
      </c>
      <c r="AX186" s="3">
        <v>2573.8230661061202</v>
      </c>
      <c r="AY186" s="3">
        <v>2608.8691610441601</v>
      </c>
      <c r="AZ186" s="3">
        <v>2644.3924561388699</v>
      </c>
      <c r="BA186" s="3">
        <v>2680.3994491181802</v>
      </c>
      <c r="BB186" s="3">
        <v>2716.89672618539</v>
      </c>
      <c r="BC186" s="3">
        <v>2753.8909632239101</v>
      </c>
      <c r="BD186" s="3">
        <v>2791.3889270183499</v>
      </c>
      <c r="BE186" s="3">
        <v>2829.39747649229</v>
      </c>
      <c r="BF186" s="3">
        <v>2867.92356396286</v>
      </c>
      <c r="BG186" s="3">
        <v>2906.97423641244</v>
      </c>
      <c r="BH186" s="3">
        <v>2946.55663677761</v>
      </c>
      <c r="BI186" s="3">
        <v>2986.6780052557601</v>
      </c>
      <c r="BJ186" s="3">
        <v>3027.3456806293798</v>
      </c>
      <c r="BK186" s="3">
        <v>3068.5671016084498</v>
      </c>
      <c r="BL186" s="3">
        <v>3110.3498081910702</v>
      </c>
      <c r="BM186" s="3">
        <v>3152.7014430426798</v>
      </c>
      <c r="BN186" s="3">
        <v>3195.6297528939499</v>
      </c>
      <c r="BO186" s="3">
        <v>3239.1425899578298</v>
      </c>
      <c r="BP186" s="3">
        <v>3283.2479133657998</v>
      </c>
      <c r="BQ186" s="3">
        <v>3327.9537906237101</v>
      </c>
      <c r="BR186" s="3">
        <v>3373.2683990874698</v>
      </c>
      <c r="BS186" s="3">
        <v>3419.2000274587799</v>
      </c>
      <c r="BT186" s="3">
        <v>3465.7570773012699</v>
      </c>
      <c r="BU186" s="3">
        <v>3516.6249377870399</v>
      </c>
      <c r="BV186" s="3">
        <v>3568.23939971448</v>
      </c>
      <c r="BW186" s="3">
        <v>3620.6114211562799</v>
      </c>
      <c r="BX186" s="3">
        <v>3673.7521210197501</v>
      </c>
      <c r="BY186" s="3">
        <v>3727.6727814074202</v>
      </c>
      <c r="BZ186" s="3">
        <v>3782.3848500123199</v>
      </c>
      <c r="CA186" s="3">
        <v>3837.8999425483898</v>
      </c>
      <c r="CB186" s="3">
        <v>3894.2298452165601</v>
      </c>
      <c r="CC186" s="3">
        <v>3951.38651720704</v>
      </c>
      <c r="CD186" s="3">
        <v>4009.3820932383401</v>
      </c>
      <c r="CE186" s="3">
        <v>4068.2288861335301</v>
      </c>
      <c r="CF186" s="3">
        <v>4127.9393894343402</v>
      </c>
      <c r="CG186" s="3">
        <v>4188.5262800536202</v>
      </c>
      <c r="CH186" s="3">
        <v>4250.0024209667199</v>
      </c>
      <c r="CI186" s="3">
        <v>4312.3808639423796</v>
      </c>
      <c r="CJ186" s="3">
        <v>4375.6748523137003</v>
      </c>
      <c r="CK186" s="3">
        <v>4439.89782378979</v>
      </c>
      <c r="CL186" s="3">
        <v>4505.0634133086796</v>
      </c>
      <c r="CM186" s="3">
        <v>4571.1854559321</v>
      </c>
      <c r="CN186" s="3">
        <v>4638.2779897827304</v>
      </c>
      <c r="CO186" s="3">
        <v>4697.6407433089498</v>
      </c>
      <c r="CP186" s="3">
        <v>4757.7632478707801</v>
      </c>
      <c r="CQ186" s="3">
        <v>4818.6552271013397</v>
      </c>
      <c r="CR186" s="3">
        <v>4880.3265290811596</v>
      </c>
      <c r="CS186" s="3">
        <v>4942.7871279308802</v>
      </c>
      <c r="CT186" s="3">
        <v>5006.0471254244003</v>
      </c>
      <c r="CU186" s="3">
        <v>5070.11675262264</v>
      </c>
      <c r="CV186" s="3">
        <v>5135.0063715282104</v>
      </c>
      <c r="CW186" s="3">
        <v>5200.7264767612396</v>
      </c>
      <c r="CX186" s="3">
        <v>5267.2876972567201</v>
      </c>
      <c r="CY186" s="3">
        <v>5352.0871294999797</v>
      </c>
      <c r="CZ186" s="3">
        <v>5438.2517698203701</v>
      </c>
      <c r="DA186" s="3">
        <v>5525.80359705716</v>
      </c>
      <c r="DB186" s="3">
        <v>5614.7649438927001</v>
      </c>
      <c r="DC186" s="3">
        <v>5705.1585025489903</v>
      </c>
      <c r="DD186" s="3">
        <v>5797.0073305759697</v>
      </c>
      <c r="DE186" s="3">
        <v>5890.3348567331104</v>
      </c>
      <c r="DF186" s="3">
        <v>5985.1648869655301</v>
      </c>
      <c r="DG186" s="3">
        <v>6081.5216104764504</v>
      </c>
      <c r="DH186" s="3">
        <v>6179.4296058973496</v>
      </c>
      <c r="DI186" s="3">
        <v>6278.3471023646498</v>
      </c>
      <c r="DJ186" s="3">
        <v>6378.84802509154</v>
      </c>
      <c r="DK186" s="3">
        <v>6480.9577208449</v>
      </c>
      <c r="DL186" s="3">
        <v>6320.7817339123303</v>
      </c>
      <c r="DM186" s="3">
        <v>6164.5644746701601</v>
      </c>
      <c r="DN186" s="3">
        <v>6012.2081037029602</v>
      </c>
      <c r="DO186" s="3">
        <v>5863.6171996831399</v>
      </c>
      <c r="DP186" s="3">
        <v>5718.6986996081796</v>
      </c>
      <c r="DQ186" s="3">
        <v>5577.3618405150301</v>
      </c>
      <c r="DR186" s="3">
        <v>5439.51810263487</v>
      </c>
      <c r="DS186" s="3">
        <v>5305.0811539529204</v>
      </c>
      <c r="DT186" s="3">
        <v>5173.9667961383802</v>
      </c>
      <c r="DU186" s="3">
        <v>5046.0929118107097</v>
      </c>
      <c r="DV186" s="3">
        <v>4921.37941310927</v>
      </c>
      <c r="DW186" s="3">
        <v>4799.7481915339404</v>
      </c>
      <c r="DX186" s="3">
        <v>4681.1230690255798</v>
      </c>
      <c r="DY186" s="3">
        <v>4620.7726537405097</v>
      </c>
      <c r="DZ186" s="3">
        <v>4558.3116280431504</v>
      </c>
      <c r="EA186" s="3">
        <v>4289.83508294889</v>
      </c>
      <c r="EB186" s="3">
        <v>4536.9961434240304</v>
      </c>
      <c r="EC186" s="3">
        <v>4574.3449424980099</v>
      </c>
      <c r="ED186" s="3">
        <v>4260.3216140395098</v>
      </c>
      <c r="EE186" s="3">
        <v>4409.1700216168501</v>
      </c>
      <c r="EF186" s="3">
        <v>4399.9411451057904</v>
      </c>
      <c r="EG186" s="3">
        <v>4452.8512915153196</v>
      </c>
      <c r="EH186" s="3">
        <v>4445.3109165565702</v>
      </c>
      <c r="EI186" s="3">
        <v>4208.0519903081604</v>
      </c>
      <c r="EJ186" s="3">
        <v>4623.0079308918203</v>
      </c>
      <c r="EK186" s="3">
        <v>4433.0659683679996</v>
      </c>
      <c r="EL186" s="3">
        <v>4250.9280048133996</v>
      </c>
      <c r="EM186" s="3">
        <v>4076.2734033392499</v>
      </c>
      <c r="EN186" s="3">
        <v>3908.7947008174101</v>
      </c>
      <c r="EO186" s="3">
        <v>3748.1970666202401</v>
      </c>
      <c r="EP186" s="3">
        <v>3594.19778359877</v>
      </c>
      <c r="EQ186" s="3">
        <v>3446.5257503855701</v>
      </c>
      <c r="ER186" s="3">
        <v>3304.9210041460701</v>
      </c>
      <c r="ES186" s="3">
        <v>3169.1342629382498</v>
      </c>
      <c r="ET186" s="3">
        <v>3038.9264868750402</v>
      </c>
      <c r="EU186" s="3">
        <v>3656.58194168307</v>
      </c>
      <c r="EV186" s="3">
        <v>4399.7745763148796</v>
      </c>
      <c r="EW186" s="3">
        <v>4674.3341443151003</v>
      </c>
      <c r="EX186" s="3">
        <v>4962.3164301598099</v>
      </c>
      <c r="EY186" s="3">
        <v>5252.8139003215101</v>
      </c>
      <c r="EZ186" s="3">
        <v>5569.0607535860499</v>
      </c>
      <c r="FA186" s="3">
        <v>5873.7302958751898</v>
      </c>
      <c r="FB186" s="3">
        <v>6042.99808663145</v>
      </c>
      <c r="FC186" s="3">
        <v>6222.7847116565499</v>
      </c>
      <c r="FD186" s="3">
        <v>6415.9925115210999</v>
      </c>
      <c r="FE186" s="3">
        <v>6637.0209895254402</v>
      </c>
      <c r="FF186" s="3">
        <v>6863.1783581632599</v>
      </c>
      <c r="FG186" s="3">
        <v>7262.6923355844201</v>
      </c>
      <c r="FH186" s="3">
        <v>7472.00209548973</v>
      </c>
      <c r="FI186" s="3">
        <v>7953.4580231890704</v>
      </c>
      <c r="FJ186" s="3">
        <v>8406.0712343515097</v>
      </c>
      <c r="FK186" s="3">
        <v>8882.2548560770701</v>
      </c>
      <c r="FL186" s="3">
        <v>9838.1886180857691</v>
      </c>
      <c r="FM186" s="3">
        <v>10211.2677999156</v>
      </c>
      <c r="FN186" s="3">
        <v>10196.4868571563</v>
      </c>
      <c r="FO186" s="3">
        <v>10511.770732270899</v>
      </c>
      <c r="FP186" s="3">
        <v>10619.846426849501</v>
      </c>
      <c r="FQ186" s="3">
        <v>11990.202916473299</v>
      </c>
      <c r="FR186" s="3">
        <v>12642.309549867499</v>
      </c>
      <c r="FS186" s="3">
        <v>12941.926609964699</v>
      </c>
      <c r="FT186" s="3">
        <v>13538.1049575826</v>
      </c>
      <c r="FU186" s="3">
        <v>14001.569081997701</v>
      </c>
      <c r="FV186" s="3">
        <v>14580.0289927091</v>
      </c>
      <c r="FW186" s="3">
        <v>14764.7424344798</v>
      </c>
      <c r="FX186" s="3">
        <v>15124.1929998576</v>
      </c>
      <c r="FY186" s="3">
        <v>15441.489383440899</v>
      </c>
      <c r="FZ186" s="3">
        <v>15393.8809961018</v>
      </c>
      <c r="GA186" s="3">
        <v>15212.867602582999</v>
      </c>
      <c r="GB186" s="3">
        <v>15157.5424123189</v>
      </c>
      <c r="GC186" s="3">
        <v>14988.8290406495</v>
      </c>
      <c r="GD186" s="3">
        <v>15552.259720010201</v>
      </c>
      <c r="GE186" s="3">
        <v>15480.2187401305</v>
      </c>
      <c r="GF186" s="3">
        <v>15690.0242962585</v>
      </c>
      <c r="GG186" s="3">
        <v>15301.0794764722</v>
      </c>
      <c r="GH186" s="3">
        <v>15207.7981215499</v>
      </c>
      <c r="GI186" s="3">
        <v>14668.791239517001</v>
      </c>
      <c r="GJ186" s="3">
        <v>13068.7057564351</v>
      </c>
      <c r="GK186" s="3">
        <v>11402.9827457307</v>
      </c>
      <c r="GL186" s="3">
        <v>10412.535957432399</v>
      </c>
      <c r="GM186" s="3">
        <v>10581.9480508787</v>
      </c>
      <c r="GN186" s="3">
        <v>11009.0810142262</v>
      </c>
      <c r="GO186" s="3">
        <v>11814.6042174012</v>
      </c>
      <c r="GP186" s="3">
        <v>12310.723366162199</v>
      </c>
      <c r="GQ186" s="3">
        <v>11593.124969029999</v>
      </c>
      <c r="GR186" s="3">
        <v>11059.513710569499</v>
      </c>
      <c r="GS186" s="3">
        <v>10943.955871763001</v>
      </c>
      <c r="GT186" s="3">
        <v>11188.015460533599</v>
      </c>
      <c r="GU186" s="3">
        <v>11838.322071460099</v>
      </c>
      <c r="GV186" s="3">
        <v>12443.3911487817</v>
      </c>
      <c r="GW186" s="3">
        <v>13067.1524528503</v>
      </c>
      <c r="GX186" s="3">
        <v>14193.639080220801</v>
      </c>
      <c r="GY186" s="3">
        <v>14792.520244085101</v>
      </c>
      <c r="GZ186" s="3">
        <v>15982.548756992701</v>
      </c>
      <c r="HA186" s="3">
        <v>17010.999147556999</v>
      </c>
      <c r="HB186" s="3">
        <v>18290.682167839699</v>
      </c>
      <c r="HC186" s="3">
        <v>17113.518176257101</v>
      </c>
      <c r="HD186" s="3">
        <v>16946.484054328601</v>
      </c>
      <c r="HE186" s="3">
        <v>17362.887889653201</v>
      </c>
      <c r="HF186" s="3">
        <v>17521.849742933598</v>
      </c>
      <c r="HG186" s="3">
        <v>18175.2300306342</v>
      </c>
    </row>
    <row r="187" spans="1:215" ht="13.2" x14ac:dyDescent="0.25">
      <c r="A187" s="3" t="s">
        <v>235</v>
      </c>
      <c r="B187" s="3">
        <v>1505.2222692845901</v>
      </c>
      <c r="C187" s="3">
        <v>1506.7915311235199</v>
      </c>
      <c r="D187" s="3">
        <v>1508.3624289884201</v>
      </c>
      <c r="E187" s="3">
        <v>1509.93496458492</v>
      </c>
      <c r="F187" s="3">
        <v>1511.50913962042</v>
      </c>
      <c r="G187" s="3">
        <v>1513.08495580411</v>
      </c>
      <c r="H187" s="3">
        <v>1514.66241484698</v>
      </c>
      <c r="I187" s="3">
        <v>1516.2415184617601</v>
      </c>
      <c r="J187" s="3">
        <v>1517.8222683630099</v>
      </c>
      <c r="K187" s="3">
        <v>1519.4046662670401</v>
      </c>
      <c r="L187" s="3">
        <v>1520.9887138919801</v>
      </c>
      <c r="M187" s="3">
        <v>1522.5744129577299</v>
      </c>
      <c r="N187" s="3">
        <v>1524.1617651859999</v>
      </c>
      <c r="O187" s="3">
        <v>1525.75077230028</v>
      </c>
      <c r="P187" s="3">
        <v>1527.34143602586</v>
      </c>
      <c r="Q187" s="3">
        <v>1528.93375808984</v>
      </c>
      <c r="R187" s="3">
        <v>1530.5277402211</v>
      </c>
      <c r="S187" s="3">
        <v>1532.1233841503499</v>
      </c>
      <c r="T187" s="3">
        <v>1533.7206916100799</v>
      </c>
      <c r="U187" s="3">
        <v>1535.3196643346</v>
      </c>
      <c r="V187" s="3">
        <v>1536.92030406001</v>
      </c>
      <c r="W187" s="3">
        <v>1546.65277996541</v>
      </c>
      <c r="X187" s="3">
        <v>1556.44688631904</v>
      </c>
      <c r="Y187" s="3">
        <v>1566.3030133928501</v>
      </c>
      <c r="Z187" s="3">
        <v>1576.2215539301301</v>
      </c>
      <c r="AA187" s="3">
        <v>1586.2029031612301</v>
      </c>
      <c r="AB187" s="3">
        <v>1596.2474588192599</v>
      </c>
      <c r="AC187" s="3">
        <v>1606.3556211559501</v>
      </c>
      <c r="AD187" s="3">
        <v>1616.52779295764</v>
      </c>
      <c r="AE187" s="3">
        <v>1626.7643795612501</v>
      </c>
      <c r="AF187" s="3">
        <v>1637.06578887051</v>
      </c>
      <c r="AG187" s="3">
        <v>1647.43243137217</v>
      </c>
      <c r="AH187" s="3">
        <v>1657.86472015236</v>
      </c>
      <c r="AI187" s="3">
        <v>1668.36307091307</v>
      </c>
      <c r="AJ187" s="3">
        <v>1678.9279019887099</v>
      </c>
      <c r="AK187" s="3">
        <v>1689.5596343627601</v>
      </c>
      <c r="AL187" s="3">
        <v>1700.2586916845501</v>
      </c>
      <c r="AM187" s="3">
        <v>1711.02550028617</v>
      </c>
      <c r="AN187" s="3">
        <v>1721.86048919942</v>
      </c>
      <c r="AO187" s="3">
        <v>1732.7640901729501</v>
      </c>
      <c r="AP187" s="3">
        <v>1743.7367376894099</v>
      </c>
      <c r="AQ187" s="3">
        <v>1754.7788689828101</v>
      </c>
      <c r="AR187" s="3">
        <v>1765.8909240559001</v>
      </c>
      <c r="AS187" s="3">
        <v>1777.07334569776</v>
      </c>
      <c r="AT187" s="3">
        <v>1788.3265795013799</v>
      </c>
      <c r="AU187" s="3">
        <v>1799.65107388147</v>
      </c>
      <c r="AV187" s="3">
        <v>1811.0472800922901</v>
      </c>
      <c r="AW187" s="3">
        <v>1822.51565224566</v>
      </c>
      <c r="AX187" s="3">
        <v>1834.0566473290301</v>
      </c>
      <c r="AY187" s="3">
        <v>1845.6707252236999</v>
      </c>
      <c r="AZ187" s="3">
        <v>1857.3583487231599</v>
      </c>
      <c r="BA187" s="3">
        <v>1869.1199835515199</v>
      </c>
      <c r="BB187" s="3">
        <v>1880.9560983820299</v>
      </c>
      <c r="BC187" s="3">
        <v>1892.86716485584</v>
      </c>
      <c r="BD187" s="3">
        <v>1904.85365760072</v>
      </c>
      <c r="BE187" s="3">
        <v>1916.9160542499999</v>
      </c>
      <c r="BF187" s="3">
        <v>1929.0548354616001</v>
      </c>
      <c r="BG187" s="3">
        <v>1941.2704849371901</v>
      </c>
      <c r="BH187" s="3">
        <v>1953.56348944146</v>
      </c>
      <c r="BI187" s="3">
        <v>1965.93433882149</v>
      </c>
      <c r="BJ187" s="3">
        <v>1978.38352602634</v>
      </c>
      <c r="BK187" s="3">
        <v>1990.9115471266</v>
      </c>
      <c r="BL187" s="3">
        <v>2003.5189013342199</v>
      </c>
      <c r="BM187" s="3">
        <v>2016.20609102241</v>
      </c>
      <c r="BN187" s="3">
        <v>2028.97362174561</v>
      </c>
      <c r="BO187" s="3">
        <v>2041.8220022596499</v>
      </c>
      <c r="BP187" s="3">
        <v>2054.7517445420599</v>
      </c>
      <c r="BQ187" s="3">
        <v>2067.7633638124198</v>
      </c>
      <c r="BR187" s="3">
        <v>2080.8573785529402</v>
      </c>
      <c r="BS187" s="3">
        <v>2094.0343105290699</v>
      </c>
      <c r="BT187" s="3">
        <v>2107.2946848103202</v>
      </c>
      <c r="BU187" s="3">
        <v>2120.6390297911898</v>
      </c>
      <c r="BV187" s="3">
        <v>2134.0678772122101</v>
      </c>
      <c r="BW187" s="3">
        <v>2147.5817621811102</v>
      </c>
      <c r="BX187" s="3">
        <v>2161.1812231941999</v>
      </c>
      <c r="BY187" s="3">
        <v>2174.8668021577801</v>
      </c>
      <c r="BZ187" s="3">
        <v>2188.6390444097201</v>
      </c>
      <c r="CA187" s="3">
        <v>2202.4984987412499</v>
      </c>
      <c r="CB187" s="3">
        <v>2216.4457174187801</v>
      </c>
      <c r="CC187" s="3">
        <v>2230.4812562059301</v>
      </c>
      <c r="CD187" s="3">
        <v>2244.6056743856602</v>
      </c>
      <c r="CE187" s="3">
        <v>2258.8195347825599</v>
      </c>
      <c r="CF187" s="3">
        <v>2273.1234037852901</v>
      </c>
      <c r="CG187" s="3">
        <v>2287.5178513691299</v>
      </c>
      <c r="CH187" s="3">
        <v>2302.0034511187</v>
      </c>
      <c r="CI187" s="3">
        <v>2316.5807802508398</v>
      </c>
      <c r="CJ187" s="3">
        <v>2227.1128328756399</v>
      </c>
      <c r="CK187" s="3">
        <v>2604.1563253854301</v>
      </c>
      <c r="CL187" s="3">
        <v>2505.1025265057401</v>
      </c>
      <c r="CM187" s="3">
        <v>2329.3619155901602</v>
      </c>
      <c r="CN187" s="3">
        <v>2319.77606408568</v>
      </c>
      <c r="CO187" s="3">
        <v>2124.8637501611202</v>
      </c>
      <c r="CP187" s="3">
        <v>2326.1666317553299</v>
      </c>
      <c r="CQ187" s="3">
        <v>2636.1091637337199</v>
      </c>
      <c r="CR187" s="3">
        <v>2997.17623706937</v>
      </c>
      <c r="CS187" s="3">
        <v>2773.5063686313601</v>
      </c>
      <c r="CT187" s="3">
        <v>3054.6913460962901</v>
      </c>
      <c r="CU187" s="3">
        <v>3003.56680473903</v>
      </c>
      <c r="CV187" s="3">
        <v>3083.4489006097501</v>
      </c>
      <c r="CW187" s="3">
        <v>3271.97064686464</v>
      </c>
      <c r="CX187" s="3">
        <v>3201.67440249841</v>
      </c>
      <c r="CY187" s="3">
        <v>3281.5564983691302</v>
      </c>
      <c r="CZ187" s="3">
        <v>3565.9367596688899</v>
      </c>
      <c r="DA187" s="3">
        <v>3319.8999043870799</v>
      </c>
      <c r="DB187" s="3">
        <v>3671.3811262182398</v>
      </c>
      <c r="DC187" s="3">
        <v>3249.6036600208399</v>
      </c>
      <c r="DD187" s="3">
        <v>3105.8158874535502</v>
      </c>
      <c r="DE187" s="3">
        <v>2984.3951017300601</v>
      </c>
      <c r="DF187" s="3">
        <v>3259.1895115253301</v>
      </c>
      <c r="DG187" s="3">
        <v>3383.8055810836499</v>
      </c>
      <c r="DH187" s="3">
        <v>3610.67073335649</v>
      </c>
      <c r="DI187" s="3">
        <v>3335.87632356122</v>
      </c>
      <c r="DJ187" s="3">
        <v>3604.2801656868301</v>
      </c>
      <c r="DK187" s="3">
        <v>3786.41134427207</v>
      </c>
      <c r="DL187" s="3">
        <v>3615.71247219423</v>
      </c>
      <c r="DM187" s="3">
        <v>3721.2354112969001</v>
      </c>
      <c r="DN187" s="3">
        <v>3308.4545024541198</v>
      </c>
      <c r="DO187" s="3">
        <v>2904.9844411792301</v>
      </c>
      <c r="DP187" s="3">
        <v>1778.3718854654901</v>
      </c>
      <c r="DQ187" s="3">
        <v>1533.18623284459</v>
      </c>
      <c r="DR187" s="3">
        <v>1539.39346455652</v>
      </c>
      <c r="DS187" s="3">
        <v>1409.0415986061601</v>
      </c>
      <c r="DT187" s="3">
        <v>1635.6055560913001</v>
      </c>
      <c r="DU187" s="3">
        <v>1883.8948245681499</v>
      </c>
      <c r="DV187" s="3">
        <v>2386.6805932337902</v>
      </c>
      <c r="DW187" s="3">
        <v>2982.57483757825</v>
      </c>
      <c r="DX187" s="3">
        <v>3348.8015085816101</v>
      </c>
      <c r="DY187" s="3">
        <v>3488.4642220998398</v>
      </c>
      <c r="DZ187" s="3">
        <v>3668.4739417455598</v>
      </c>
      <c r="EA187" s="3">
        <v>3711.1511748881298</v>
      </c>
      <c r="EB187" s="3">
        <v>3878.68331855724</v>
      </c>
      <c r="EC187" s="3">
        <v>3913.8183458323201</v>
      </c>
      <c r="ED187" s="3">
        <v>3853.4254277790101</v>
      </c>
      <c r="EE187" s="3">
        <v>3998.3558382217002</v>
      </c>
      <c r="EF187" s="3">
        <v>4365.2858187594402</v>
      </c>
      <c r="EG187" s="3">
        <v>4991.1860613690396</v>
      </c>
      <c r="EH187" s="3">
        <v>5330.67366599666</v>
      </c>
      <c r="EI187" s="3">
        <v>5772.9407370765603</v>
      </c>
      <c r="EJ187" s="3">
        <v>5756.6849673091501</v>
      </c>
      <c r="EK187" s="3">
        <v>5989.8528139536602</v>
      </c>
      <c r="EL187" s="3">
        <v>5740.3995616852499</v>
      </c>
      <c r="EM187" s="3">
        <v>5632.6733824576504</v>
      </c>
      <c r="EN187" s="3">
        <v>5526.9688272592302</v>
      </c>
      <c r="EO187" s="3">
        <v>5423.2479576450796</v>
      </c>
      <c r="EP187" s="3">
        <v>5321.4735471353197</v>
      </c>
      <c r="EQ187" s="3">
        <v>5221.6090678541404</v>
      </c>
      <c r="ER187" s="3">
        <v>5123.6186774195403</v>
      </c>
      <c r="ES187" s="3">
        <v>5692.8133278618197</v>
      </c>
      <c r="ET187" s="3">
        <v>6431.68835229862</v>
      </c>
      <c r="EU187" s="3">
        <v>7024.7660755801398</v>
      </c>
      <c r="EV187" s="3">
        <v>7609.0350793399102</v>
      </c>
      <c r="EW187" s="3">
        <v>7513.6890931669104</v>
      </c>
      <c r="EX187" s="3">
        <v>7863.9224366242997</v>
      </c>
      <c r="EY187" s="3">
        <v>8067.2940957078399</v>
      </c>
      <c r="EZ187" s="3">
        <v>8317.8059927898103</v>
      </c>
      <c r="FA187" s="3">
        <v>8871.2425053725601</v>
      </c>
      <c r="FB187" s="3">
        <v>9550.1352842115193</v>
      </c>
      <c r="FC187" s="3">
        <v>9575.4760654272304</v>
      </c>
      <c r="FD187" s="3">
        <v>10114.5520820932</v>
      </c>
      <c r="FE187" s="3">
        <v>9825.3209704683795</v>
      </c>
      <c r="FF187" s="3">
        <v>10565.0729278295</v>
      </c>
      <c r="FG187" s="3">
        <v>10973.4309085235</v>
      </c>
      <c r="FH187" s="3">
        <v>11086.9270546874</v>
      </c>
      <c r="FI187" s="3">
        <v>10671.798467791399</v>
      </c>
      <c r="FJ187" s="3">
        <v>11886.747747073699</v>
      </c>
      <c r="FK187" s="3">
        <v>12408.284763068201</v>
      </c>
      <c r="FL187" s="3">
        <v>12863.670135866099</v>
      </c>
      <c r="FM187" s="3">
        <v>13290.1349945565</v>
      </c>
      <c r="FN187" s="3">
        <v>13929.974599894</v>
      </c>
      <c r="FO187" s="3">
        <v>13992.6322804998</v>
      </c>
      <c r="FP187" s="3">
        <v>14929.113479125999</v>
      </c>
      <c r="FQ187" s="3">
        <v>15176.105147488201</v>
      </c>
      <c r="FR187" s="3">
        <v>15110.8967063617</v>
      </c>
      <c r="FS187" s="3">
        <v>16225.843560447</v>
      </c>
      <c r="FT187" s="3">
        <v>16574.938247518199</v>
      </c>
      <c r="FU187" s="3">
        <v>16501.513025790999</v>
      </c>
      <c r="FV187" s="3">
        <v>17154.332258795199</v>
      </c>
      <c r="FW187" s="3">
        <v>17439.376141932298</v>
      </c>
      <c r="FX187" s="3">
        <v>17760.160012479399</v>
      </c>
      <c r="FY187" s="3">
        <v>17566.010001457002</v>
      </c>
      <c r="FZ187" s="3">
        <v>17482.6529002221</v>
      </c>
      <c r="GA187" s="3">
        <v>17536.480517253502</v>
      </c>
      <c r="GB187" s="3">
        <v>17858.054136817002</v>
      </c>
      <c r="GC187" s="3">
        <v>18312.227959912801</v>
      </c>
      <c r="GD187" s="3">
        <v>18412.934403793701</v>
      </c>
      <c r="GE187" s="3">
        <v>18452.6285463288</v>
      </c>
      <c r="GF187" s="3">
        <v>19084.116610081601</v>
      </c>
      <c r="GG187" s="3">
        <v>19208.201019185399</v>
      </c>
      <c r="GH187" s="3">
        <v>19502.012037988301</v>
      </c>
      <c r="GI187" s="3">
        <v>19737.684793075401</v>
      </c>
      <c r="GJ187" s="3">
        <v>19176.3822174581</v>
      </c>
      <c r="GK187" s="3">
        <v>18177.516136796199</v>
      </c>
      <c r="GL187" s="3">
        <v>15531.198672931099</v>
      </c>
      <c r="GM187" s="3">
        <v>14180.939977333401</v>
      </c>
      <c r="GN187" s="3">
        <v>12375.623836013099</v>
      </c>
      <c r="GO187" s="3">
        <v>11864.386807013099</v>
      </c>
      <c r="GP187" s="3">
        <v>11450.995578795601</v>
      </c>
      <c r="GQ187" s="3">
        <v>11630.5222437835</v>
      </c>
      <c r="GR187" s="3">
        <v>11033.031063611201</v>
      </c>
      <c r="GS187" s="3">
        <v>11775.8717053336</v>
      </c>
      <c r="GT187" s="3">
        <v>13010.142950560699</v>
      </c>
      <c r="GU187" s="3">
        <v>13741.0966091025</v>
      </c>
      <c r="GV187" s="3">
        <v>14468.891112605301</v>
      </c>
      <c r="GW187" s="3">
        <v>15617.1038219738</v>
      </c>
      <c r="GX187" s="3">
        <v>16834.980447126702</v>
      </c>
      <c r="GY187" s="3">
        <v>18004.126925905399</v>
      </c>
      <c r="GZ187" s="3">
        <v>19553.6667616987</v>
      </c>
      <c r="HA187" s="3">
        <v>21282.025644560501</v>
      </c>
      <c r="HB187" s="3">
        <v>22398.853511620899</v>
      </c>
      <c r="HC187" s="3">
        <v>20666.215065713201</v>
      </c>
      <c r="HD187" s="3">
        <v>21565.969193455501</v>
      </c>
      <c r="HE187" s="3">
        <v>22570.499736088601</v>
      </c>
      <c r="HF187" s="3">
        <v>23321.576461887798</v>
      </c>
      <c r="HG187" s="3">
        <v>23632.9122624806</v>
      </c>
    </row>
    <row r="188" spans="1:215" ht="13.2" x14ac:dyDescent="0.25">
      <c r="A188" s="3" t="s">
        <v>236</v>
      </c>
      <c r="B188" s="3">
        <v>453.72568611848601</v>
      </c>
      <c r="C188" s="3">
        <v>454.27810323137902</v>
      </c>
      <c r="D188" s="3">
        <v>454.83052034427101</v>
      </c>
      <c r="E188" s="3">
        <v>455.38293745716402</v>
      </c>
      <c r="F188" s="3">
        <v>455.93535457005697</v>
      </c>
      <c r="G188" s="3">
        <v>456.48777168294998</v>
      </c>
      <c r="H188" s="3">
        <v>457.04018879584203</v>
      </c>
      <c r="I188" s="3">
        <v>457.59260590873498</v>
      </c>
      <c r="J188" s="3">
        <v>458.14502302162799</v>
      </c>
      <c r="K188" s="3">
        <v>458.697440134521</v>
      </c>
      <c r="L188" s="3">
        <v>459.24985724741299</v>
      </c>
      <c r="M188" s="3">
        <v>459.802274360306</v>
      </c>
      <c r="N188" s="3">
        <v>460.35469147319901</v>
      </c>
      <c r="O188" s="3">
        <v>460.907108586091</v>
      </c>
      <c r="P188" s="3">
        <v>461.45952569898401</v>
      </c>
      <c r="Q188" s="3">
        <v>462.01194281187702</v>
      </c>
      <c r="R188" s="3">
        <v>462.56435992476997</v>
      </c>
      <c r="S188" s="3">
        <v>463.11677703766202</v>
      </c>
      <c r="T188" s="3">
        <v>463.66919415055497</v>
      </c>
      <c r="U188" s="3">
        <v>464.22161126344798</v>
      </c>
      <c r="V188" s="3">
        <v>464.77402837634099</v>
      </c>
      <c r="W188" s="3">
        <v>465.32644548923298</v>
      </c>
      <c r="X188" s="3">
        <v>465.87886260212599</v>
      </c>
      <c r="Y188" s="3">
        <v>466.431279715019</v>
      </c>
      <c r="Z188" s="3">
        <v>466.98369682791099</v>
      </c>
      <c r="AA188" s="3">
        <v>467.536113940804</v>
      </c>
      <c r="AB188" s="3">
        <v>468.08853105369701</v>
      </c>
      <c r="AC188" s="3">
        <v>468.64094816659002</v>
      </c>
      <c r="AD188" s="3">
        <v>469.19336527948201</v>
      </c>
      <c r="AE188" s="3">
        <v>469.74578239237502</v>
      </c>
      <c r="AF188" s="3">
        <v>470.29819950526797</v>
      </c>
      <c r="AG188" s="3">
        <v>470.85061661816002</v>
      </c>
      <c r="AH188" s="3">
        <v>471.40303373105297</v>
      </c>
      <c r="AI188" s="3">
        <v>471.95545084394598</v>
      </c>
      <c r="AJ188" s="3">
        <v>472.50786795683899</v>
      </c>
      <c r="AK188" s="3">
        <v>473.06028506973098</v>
      </c>
      <c r="AL188" s="3">
        <v>473.61270218262399</v>
      </c>
      <c r="AM188" s="3">
        <v>474.165119295517</v>
      </c>
      <c r="AN188" s="3">
        <v>474.71753640841001</v>
      </c>
      <c r="AO188" s="3">
        <v>475.269953521302</v>
      </c>
      <c r="AP188" s="3">
        <v>475.82237063419501</v>
      </c>
      <c r="AQ188" s="3">
        <v>476.37478774708802</v>
      </c>
      <c r="AR188" s="3">
        <v>476.92720485998001</v>
      </c>
      <c r="AS188" s="3">
        <v>477.47962197287302</v>
      </c>
      <c r="AT188" s="3">
        <v>478.03203908576597</v>
      </c>
      <c r="AU188" s="3">
        <v>478.58445619865898</v>
      </c>
      <c r="AV188" s="3">
        <v>479.13687331155103</v>
      </c>
      <c r="AW188" s="3">
        <v>479.68929042444398</v>
      </c>
      <c r="AX188" s="3">
        <v>480.24170753733699</v>
      </c>
      <c r="AY188" s="3">
        <v>480.79412465023</v>
      </c>
      <c r="AZ188" s="3">
        <v>481.34654176312199</v>
      </c>
      <c r="BA188" s="3">
        <v>481.898958876015</v>
      </c>
      <c r="BB188" s="3">
        <v>482.45137598890801</v>
      </c>
      <c r="BC188" s="3">
        <v>483.0037931018</v>
      </c>
      <c r="BD188" s="3">
        <v>483.55621021469301</v>
      </c>
      <c r="BE188" s="3">
        <v>484.10862732758602</v>
      </c>
      <c r="BF188" s="3">
        <v>484.66104444047897</v>
      </c>
      <c r="BG188" s="3">
        <v>485.21346155337102</v>
      </c>
      <c r="BH188" s="3">
        <v>485.76587866626397</v>
      </c>
      <c r="BI188" s="3">
        <v>486.31829577915698</v>
      </c>
      <c r="BJ188" s="3">
        <v>486.87071289204999</v>
      </c>
      <c r="BK188" s="3">
        <v>487.42313000494198</v>
      </c>
      <c r="BL188" s="3">
        <v>487.97554711783499</v>
      </c>
      <c r="BM188" s="3">
        <v>488.527964230728</v>
      </c>
      <c r="BN188" s="3">
        <v>489.08038134361999</v>
      </c>
      <c r="BO188" s="3">
        <v>489.632798456513</v>
      </c>
      <c r="BP188" s="3">
        <v>490.18521556940601</v>
      </c>
      <c r="BQ188" s="3">
        <v>490.73763268229902</v>
      </c>
      <c r="BR188" s="3">
        <v>491.29004979519101</v>
      </c>
      <c r="BS188" s="3">
        <v>491.84246690808402</v>
      </c>
      <c r="BT188" s="3">
        <v>492.39488402097697</v>
      </c>
      <c r="BU188" s="3">
        <v>492.94730113386998</v>
      </c>
      <c r="BV188" s="3">
        <v>493.49971824676197</v>
      </c>
      <c r="BW188" s="3">
        <v>494.05213535965498</v>
      </c>
      <c r="BX188" s="3">
        <v>494.60455247254799</v>
      </c>
      <c r="BY188" s="3">
        <v>495.15696958543998</v>
      </c>
      <c r="BZ188" s="3">
        <v>495.70938669833299</v>
      </c>
      <c r="CA188" s="3">
        <v>496.261803811226</v>
      </c>
      <c r="CB188" s="3">
        <v>496.81422092411901</v>
      </c>
      <c r="CC188" s="3">
        <v>497.366638037011</v>
      </c>
      <c r="CD188" s="3">
        <v>497.91905514990401</v>
      </c>
      <c r="CE188" s="3">
        <v>498.47147226279702</v>
      </c>
      <c r="CF188" s="3">
        <v>499.02388937568998</v>
      </c>
      <c r="CG188" s="3">
        <v>499.57630648858202</v>
      </c>
      <c r="CH188" s="3">
        <v>500.12872360147497</v>
      </c>
      <c r="CI188" s="3">
        <v>500.68114071436798</v>
      </c>
      <c r="CJ188" s="3">
        <v>501.23355782725997</v>
      </c>
      <c r="CK188" s="3">
        <v>501.78597494015298</v>
      </c>
      <c r="CL188" s="3">
        <v>502.33839205304599</v>
      </c>
      <c r="CM188" s="3">
        <v>502.890809165939</v>
      </c>
      <c r="CN188" s="3">
        <v>503.44322627883099</v>
      </c>
      <c r="CO188" s="3">
        <v>503.995643391724</v>
      </c>
      <c r="CP188" s="3">
        <v>504.54806050461701</v>
      </c>
      <c r="CQ188" s="3">
        <v>505.10047761751002</v>
      </c>
      <c r="CR188" s="3">
        <v>505.65289473040201</v>
      </c>
      <c r="CS188" s="3">
        <v>506.20531184329502</v>
      </c>
      <c r="CT188" s="3">
        <v>506.75772895618798</v>
      </c>
      <c r="CU188" s="3">
        <v>507.31014606908002</v>
      </c>
      <c r="CV188" s="3">
        <v>507.86256318197297</v>
      </c>
      <c r="CW188" s="3">
        <v>508.41498029486598</v>
      </c>
      <c r="CX188" s="3">
        <v>508.96739740775899</v>
      </c>
      <c r="CY188" s="3">
        <v>509.51981452065098</v>
      </c>
      <c r="CZ188" s="3">
        <v>510.07223163354399</v>
      </c>
      <c r="DA188" s="3">
        <v>510.624648746437</v>
      </c>
      <c r="DB188" s="3">
        <v>511.17706585933001</v>
      </c>
      <c r="DC188" s="3">
        <v>511.729482972222</v>
      </c>
      <c r="DD188" s="3">
        <v>512.28190008511501</v>
      </c>
      <c r="DE188" s="3">
        <v>512.83431719800797</v>
      </c>
      <c r="DF188" s="3">
        <v>513.38673431090001</v>
      </c>
      <c r="DG188" s="3">
        <v>513.93915142379296</v>
      </c>
      <c r="DH188" s="3">
        <v>514.49156853668603</v>
      </c>
      <c r="DI188" s="3">
        <v>515.04398564957899</v>
      </c>
      <c r="DJ188" s="3">
        <v>515.59640276247103</v>
      </c>
      <c r="DK188" s="3">
        <v>516.14881987536398</v>
      </c>
      <c r="DL188" s="3">
        <v>516.70123698825705</v>
      </c>
      <c r="DM188" s="3">
        <v>517.25365410115</v>
      </c>
      <c r="DN188" s="3">
        <v>517.80607121404205</v>
      </c>
      <c r="DO188" s="3">
        <v>518.358488326935</v>
      </c>
      <c r="DP188" s="3">
        <v>518.91090543982796</v>
      </c>
      <c r="DQ188" s="3">
        <v>519.46332255272</v>
      </c>
      <c r="DR188" s="3">
        <v>520.01573966561295</v>
      </c>
      <c r="DS188" s="3">
        <v>520.56815677850602</v>
      </c>
      <c r="DT188" s="3">
        <v>521.12057389139898</v>
      </c>
      <c r="DU188" s="3">
        <v>521.67299100429102</v>
      </c>
      <c r="DV188" s="3">
        <v>522.22540811718397</v>
      </c>
      <c r="DW188" s="3">
        <v>522.77782523007704</v>
      </c>
      <c r="DX188" s="3">
        <v>523.33024234297</v>
      </c>
      <c r="DY188" s="3">
        <v>523.88265945586204</v>
      </c>
      <c r="DZ188" s="3">
        <v>524.43507656875499</v>
      </c>
      <c r="EA188" s="3">
        <v>524.98749368164795</v>
      </c>
      <c r="EB188" s="3">
        <v>525.53991079453999</v>
      </c>
      <c r="EC188" s="3">
        <v>526.09232790743295</v>
      </c>
      <c r="ED188" s="3">
        <v>526.64474502032601</v>
      </c>
      <c r="EE188" s="3">
        <v>527.19716213321897</v>
      </c>
      <c r="EF188" s="3">
        <v>527.74957924611101</v>
      </c>
      <c r="EG188" s="3">
        <v>528.30199635900397</v>
      </c>
      <c r="EH188" s="3">
        <v>528.85441347189703</v>
      </c>
      <c r="EI188" s="3">
        <v>529.40683058478999</v>
      </c>
      <c r="EJ188" s="3">
        <v>529.95924769768203</v>
      </c>
      <c r="EK188" s="3">
        <v>530.51166481057498</v>
      </c>
      <c r="EL188" s="3">
        <v>531.06408192346805</v>
      </c>
      <c r="EM188" s="3">
        <v>531.61649903635998</v>
      </c>
      <c r="EN188" s="3">
        <v>532.16891614925305</v>
      </c>
      <c r="EO188" s="3">
        <v>532.721333262146</v>
      </c>
      <c r="EP188" s="3">
        <v>533.27375037503896</v>
      </c>
      <c r="EQ188" s="3">
        <v>533.826167487931</v>
      </c>
      <c r="ER188" s="3">
        <v>534.37858460082396</v>
      </c>
      <c r="ES188" s="3">
        <v>534.93100171371702</v>
      </c>
      <c r="ET188" s="3">
        <v>535.48341882660998</v>
      </c>
      <c r="EU188" s="3">
        <v>536.03583593950202</v>
      </c>
      <c r="EV188" s="3">
        <v>536.588253052396</v>
      </c>
      <c r="EW188" s="3">
        <v>556.56824638884405</v>
      </c>
      <c r="EX188" s="3">
        <v>562.84842125335695</v>
      </c>
      <c r="EY188" s="3">
        <v>572.86474840496396</v>
      </c>
      <c r="EZ188" s="3">
        <v>592.78445691009404</v>
      </c>
      <c r="FA188" s="3">
        <v>598.63188430029697</v>
      </c>
      <c r="FB188" s="3">
        <v>607.84412893166098</v>
      </c>
      <c r="FC188" s="3">
        <v>616.43283483534196</v>
      </c>
      <c r="FD188" s="3">
        <v>619.39274841133999</v>
      </c>
      <c r="FE188" s="3">
        <v>639.71836546200302</v>
      </c>
      <c r="FF188" s="3">
        <v>643.73471970534399</v>
      </c>
      <c r="FG188" s="3">
        <v>613.25006519438898</v>
      </c>
      <c r="FH188" s="3">
        <v>681.675452264966</v>
      </c>
      <c r="FI188" s="3">
        <v>599.47418174173595</v>
      </c>
      <c r="FJ188" s="3">
        <v>515.532256200446</v>
      </c>
      <c r="FK188" s="3">
        <v>538.08096621492598</v>
      </c>
      <c r="FL188" s="3">
        <v>559.72929235998095</v>
      </c>
      <c r="FM188" s="3">
        <v>582.97425753958305</v>
      </c>
      <c r="FN188" s="3">
        <v>606.53649489323004</v>
      </c>
      <c r="FO188" s="3">
        <v>653.26974796512798</v>
      </c>
      <c r="FP188" s="3">
        <v>703.24976879448104</v>
      </c>
      <c r="FQ188" s="3">
        <v>691.21867063350703</v>
      </c>
      <c r="FR188" s="3">
        <v>673.81169038949702</v>
      </c>
      <c r="FS188" s="3">
        <v>674.57720855414595</v>
      </c>
      <c r="FT188" s="3">
        <v>686.94728400149597</v>
      </c>
      <c r="FU188" s="3">
        <v>790.455372670266</v>
      </c>
      <c r="FV188" s="3">
        <v>751.82971453797404</v>
      </c>
      <c r="FW188" s="3">
        <v>764.51562033630705</v>
      </c>
      <c r="FX188" s="3">
        <v>811.35221994734695</v>
      </c>
      <c r="FY188" s="3">
        <v>859.69947855913904</v>
      </c>
      <c r="FZ188" s="3">
        <v>934.09056850224204</v>
      </c>
      <c r="GA188" s="3">
        <v>962.57541369478497</v>
      </c>
      <c r="GB188" s="3">
        <v>1005.8111348008</v>
      </c>
      <c r="GC188" s="3">
        <v>1029.7549668284701</v>
      </c>
      <c r="GD188" s="3">
        <v>959.33932772263597</v>
      </c>
      <c r="GE188" s="3">
        <v>976.63798448984505</v>
      </c>
      <c r="GF188" s="3">
        <v>1003.87584775241</v>
      </c>
      <c r="GG188" s="3">
        <v>967.49932800261104</v>
      </c>
      <c r="GH188" s="3">
        <v>905.38763549723399</v>
      </c>
      <c r="GI188" s="3">
        <v>897.15135842808604</v>
      </c>
      <c r="GJ188" s="3">
        <v>867.95473917479796</v>
      </c>
      <c r="GK188" s="3">
        <v>808.83285710892596</v>
      </c>
      <c r="GL188" s="3">
        <v>840.94428806423298</v>
      </c>
      <c r="GM188" s="3">
        <v>753.94739278946099</v>
      </c>
      <c r="GN188" s="3">
        <v>436.333902421056</v>
      </c>
      <c r="GO188" s="3">
        <v>663.32129025709503</v>
      </c>
      <c r="GP188" s="3">
        <v>710.71015872778901</v>
      </c>
      <c r="GQ188" s="3">
        <v>673.08587730372403</v>
      </c>
      <c r="GR188" s="3">
        <v>734.45748933990296</v>
      </c>
      <c r="GS188" s="3">
        <v>773.02765739680501</v>
      </c>
      <c r="GT188" s="3">
        <v>803.25698646275805</v>
      </c>
      <c r="GU188" s="3">
        <v>838.56033557940395</v>
      </c>
      <c r="GV188" s="3">
        <v>896.37660654481704</v>
      </c>
      <c r="GW188" s="3">
        <v>883.16467726153098</v>
      </c>
      <c r="GX188" s="3">
        <v>896.50755953125702</v>
      </c>
      <c r="GY188" s="3">
        <v>927.57676952730606</v>
      </c>
      <c r="GZ188" s="3">
        <v>995.24024285754899</v>
      </c>
      <c r="HA188" s="3">
        <v>1028.56192814056</v>
      </c>
      <c r="HB188" s="3">
        <v>1142.39124033033</v>
      </c>
      <c r="HC188" s="3">
        <v>1188.65238104378</v>
      </c>
      <c r="HD188" s="3">
        <v>1248.2444067582001</v>
      </c>
      <c r="HE188" s="3">
        <v>1323.51815700208</v>
      </c>
      <c r="HF188" s="3">
        <v>1399.5963881395301</v>
      </c>
      <c r="HG188" s="3">
        <v>1439.3498591699399</v>
      </c>
    </row>
    <row r="189" spans="1:215" ht="13.2" x14ac:dyDescent="0.25">
      <c r="A189" s="3" t="s">
        <v>237</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c r="HF189" s="5"/>
      <c r="HG189" s="5"/>
    </row>
    <row r="190" spans="1:215" ht="13.2" x14ac:dyDescent="0.25">
      <c r="A190" s="3" t="s">
        <v>238</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row>
    <row r="191" spans="1:215" ht="13.2" x14ac:dyDescent="0.25">
      <c r="A191" s="3" t="s">
        <v>239</v>
      </c>
      <c r="B191" s="3">
        <v>1225.76685403734</v>
      </c>
      <c r="C191" s="3">
        <v>1225.76685403734</v>
      </c>
      <c r="D191" s="3">
        <v>1225.76685403734</v>
      </c>
      <c r="E191" s="3">
        <v>1225.76685403734</v>
      </c>
      <c r="F191" s="3">
        <v>1225.76685403734</v>
      </c>
      <c r="G191" s="3">
        <v>1225.76685403734</v>
      </c>
      <c r="H191" s="3">
        <v>1225.76685403734</v>
      </c>
      <c r="I191" s="3">
        <v>1225.76685403734</v>
      </c>
      <c r="J191" s="3">
        <v>1225.76685403734</v>
      </c>
      <c r="K191" s="3">
        <v>1225.76685403734</v>
      </c>
      <c r="L191" s="3">
        <v>1225.76685403734</v>
      </c>
      <c r="M191" s="3">
        <v>1225.76685403734</v>
      </c>
      <c r="N191" s="3">
        <v>1225.76685403734</v>
      </c>
      <c r="O191" s="3">
        <v>1225.76685403734</v>
      </c>
      <c r="P191" s="3">
        <v>1225.76685403734</v>
      </c>
      <c r="Q191" s="3">
        <v>1225.76685403734</v>
      </c>
      <c r="R191" s="3">
        <v>1225.76685403734</v>
      </c>
      <c r="S191" s="3">
        <v>1225.76685403734</v>
      </c>
      <c r="T191" s="3">
        <v>1225.76685403734</v>
      </c>
      <c r="U191" s="3">
        <v>1225.76685403734</v>
      </c>
      <c r="V191" s="3">
        <v>1225.76685403734</v>
      </c>
      <c r="W191" s="3">
        <v>1233.8665079876</v>
      </c>
      <c r="X191" s="3">
        <v>1242.01968304092</v>
      </c>
      <c r="Y191" s="3">
        <v>1250.2267328554201</v>
      </c>
      <c r="Z191" s="3">
        <v>1258.48801342614</v>
      </c>
      <c r="AA191" s="3">
        <v>1266.8038831004801</v>
      </c>
      <c r="AB191" s="3">
        <v>1275.17470259374</v>
      </c>
      <c r="AC191" s="3">
        <v>1283.60083500474</v>
      </c>
      <c r="AD191" s="3">
        <v>1292.0826458316201</v>
      </c>
      <c r="AE191" s="3">
        <v>1300.6205029876601</v>
      </c>
      <c r="AF191" s="3">
        <v>1309.2147768172299</v>
      </c>
      <c r="AG191" s="3">
        <v>1317.8658401119101</v>
      </c>
      <c r="AH191" s="3">
        <v>1326.57406812657</v>
      </c>
      <c r="AI191" s="3">
        <v>1335.3398385957501</v>
      </c>
      <c r="AJ191" s="3">
        <v>1344.1635317499599</v>
      </c>
      <c r="AK191" s="3">
        <v>1353.0455303322101</v>
      </c>
      <c r="AL191" s="3">
        <v>1361.98621961464</v>
      </c>
      <c r="AM191" s="3">
        <v>1370.98598741515</v>
      </c>
      <c r="AN191" s="3">
        <v>1380.04522411432</v>
      </c>
      <c r="AO191" s="3">
        <v>1389.1643226722699</v>
      </c>
      <c r="AP191" s="3">
        <v>1398.3436786457501</v>
      </c>
      <c r="AQ191" s="3">
        <v>1407.5836902052599</v>
      </c>
      <c r="AR191" s="3">
        <v>1416.8847581523501</v>
      </c>
      <c r="AS191" s="3">
        <v>1426.24728593701</v>
      </c>
      <c r="AT191" s="3">
        <v>1435.67167967513</v>
      </c>
      <c r="AU191" s="3">
        <v>1445.1583481661701</v>
      </c>
      <c r="AV191" s="3">
        <v>1454.70770291086</v>
      </c>
      <c r="AW191" s="3">
        <v>1464.32015812903</v>
      </c>
      <c r="AX191" s="3">
        <v>1473.99613077764</v>
      </c>
      <c r="AY191" s="3">
        <v>1483.73604056881</v>
      </c>
      <c r="AZ191" s="3">
        <v>1493.54030998803</v>
      </c>
      <c r="BA191" s="3">
        <v>1503.40936431254</v>
      </c>
      <c r="BB191" s="3">
        <v>1513.34363162969</v>
      </c>
      <c r="BC191" s="3">
        <v>1523.3435428555999</v>
      </c>
      <c r="BD191" s="3">
        <v>1533.4095317537799</v>
      </c>
      <c r="BE191" s="3">
        <v>1543.54203495398</v>
      </c>
      <c r="BF191" s="3">
        <v>1553.74149197114</v>
      </c>
      <c r="BG191" s="3">
        <v>1564.0083452244201</v>
      </c>
      <c r="BH191" s="3">
        <v>1574.3430400564</v>
      </c>
      <c r="BI191" s="3">
        <v>1584.74602475244</v>
      </c>
      <c r="BJ191" s="3">
        <v>1595.21775056006</v>
      </c>
      <c r="BK191" s="3">
        <v>1605.7586717085601</v>
      </c>
      <c r="BL191" s="3">
        <v>1616.3692454287</v>
      </c>
      <c r="BM191" s="3">
        <v>1627.04993197256</v>
      </c>
      <c r="BN191" s="3">
        <v>1637.80119463345</v>
      </c>
      <c r="BO191" s="3">
        <v>1648.6234997660799</v>
      </c>
      <c r="BP191" s="3">
        <v>1659.5173168067299</v>
      </c>
      <c r="BQ191" s="3">
        <v>1670.48311829364</v>
      </c>
      <c r="BR191" s="3">
        <v>1681.52137988749</v>
      </c>
      <c r="BS191" s="3">
        <v>1692.6325803920499</v>
      </c>
      <c r="BT191" s="3">
        <v>1703.81720177495</v>
      </c>
      <c r="BU191" s="3">
        <v>1715.07572918856</v>
      </c>
      <c r="BV191" s="3">
        <v>1726.4086509910801</v>
      </c>
      <c r="BW191" s="3">
        <v>1737.8164587676599</v>
      </c>
      <c r="BX191" s="3">
        <v>1749.2996473517901</v>
      </c>
      <c r="BY191" s="3">
        <v>1760.85871484672</v>
      </c>
      <c r="BZ191" s="3">
        <v>1772.49416264708</v>
      </c>
      <c r="CA191" s="3">
        <v>1784.2064954606301</v>
      </c>
      <c r="CB191" s="3">
        <v>1795.9962213301501</v>
      </c>
      <c r="CC191" s="3">
        <v>1807.8638516554699</v>
      </c>
      <c r="CD191" s="3">
        <v>1819.8099012156799</v>
      </c>
      <c r="CE191" s="3">
        <v>1831.8348881914401</v>
      </c>
      <c r="CF191" s="3">
        <v>1843.9393341874199</v>
      </c>
      <c r="CG191" s="3">
        <v>1856.12376425502</v>
      </c>
      <c r="CH191" s="3">
        <v>1868.3887069150401</v>
      </c>
      <c r="CI191" s="3">
        <v>1880.73469418068</v>
      </c>
      <c r="CJ191" s="3">
        <v>1893.16226158058</v>
      </c>
      <c r="CK191" s="3">
        <v>1905.6719481820701</v>
      </c>
      <c r="CL191" s="3">
        <v>1918.2642966145299</v>
      </c>
      <c r="CM191" s="3">
        <v>1930.93985309294</v>
      </c>
      <c r="CN191" s="3">
        <v>1943.6991674415999</v>
      </c>
      <c r="CO191" s="3">
        <v>1956.5427931179099</v>
      </c>
      <c r="CP191" s="3">
        <v>1969.4712872364601</v>
      </c>
      <c r="CQ191" s="3">
        <v>1982.48521059313</v>
      </c>
      <c r="CR191" s="3">
        <v>1995.58512768946</v>
      </c>
      <c r="CS191" s="3">
        <v>2008.77160675711</v>
      </c>
      <c r="CT191" s="3">
        <v>2022.0452197825</v>
      </c>
      <c r="CU191" s="3">
        <v>2035.4065425316601</v>
      </c>
      <c r="CV191" s="3">
        <v>2048.85615457518</v>
      </c>
      <c r="CW191" s="3">
        <v>2062.3946393133401</v>
      </c>
      <c r="CX191" s="3">
        <v>2076.02258400142</v>
      </c>
      <c r="CY191" s="3">
        <v>2089.7405797752199</v>
      </c>
      <c r="CZ191" s="3">
        <v>2103.5492216766102</v>
      </c>
      <c r="DA191" s="3">
        <v>2117.4491086794301</v>
      </c>
      <c r="DB191" s="3">
        <v>2131.4408437154302</v>
      </c>
      <c r="DC191" s="3">
        <v>2145.5250337003999</v>
      </c>
      <c r="DD191" s="3">
        <v>2159.7022895605701</v>
      </c>
      <c r="DE191" s="3">
        <v>2173.9732262590201</v>
      </c>
      <c r="DF191" s="3">
        <v>2188.3384628224298</v>
      </c>
      <c r="DG191" s="3">
        <v>2202.7986223678899</v>
      </c>
      <c r="DH191" s="3">
        <v>2217.3543321299198</v>
      </c>
      <c r="DI191" s="3">
        <v>2232.00622348774</v>
      </c>
      <c r="DJ191" s="3">
        <v>2246.7549319925702</v>
      </c>
      <c r="DK191" s="3">
        <v>2261.6010973952798</v>
      </c>
      <c r="DL191" s="3">
        <v>2288.6550904454398</v>
      </c>
      <c r="DM191" s="3">
        <v>2316.0327119819799</v>
      </c>
      <c r="DN191" s="3">
        <v>2343.7378333520001</v>
      </c>
      <c r="DO191" s="3">
        <v>2371.7743722128598</v>
      </c>
      <c r="DP191" s="3">
        <v>2400.1462930862199</v>
      </c>
      <c r="DQ191" s="3">
        <v>2428.85760791858</v>
      </c>
      <c r="DR191" s="3">
        <v>2457.91237664863</v>
      </c>
      <c r="DS191" s="3">
        <v>2487.3147077813501</v>
      </c>
      <c r="DT191" s="3">
        <v>2517.0687589689701</v>
      </c>
      <c r="DU191" s="3">
        <v>2547.1787375988702</v>
      </c>
      <c r="DV191" s="3">
        <v>2577.6489013885298</v>
      </c>
      <c r="DW191" s="3">
        <v>2608.4835589876202</v>
      </c>
      <c r="DX191" s="3">
        <v>2639.6870705872502</v>
      </c>
      <c r="DY191" s="3">
        <v>2671.2638485365101</v>
      </c>
      <c r="DZ191" s="3">
        <v>2703.2183579664402</v>
      </c>
      <c r="EA191" s="3">
        <v>2735.5551174213701</v>
      </c>
      <c r="EB191" s="3">
        <v>2768.2786994979201</v>
      </c>
      <c r="EC191" s="3">
        <v>2801.3937314915702</v>
      </c>
      <c r="ED191" s="3">
        <v>2834.9048960509699</v>
      </c>
      <c r="EE191" s="3">
        <v>2868.8169318401101</v>
      </c>
      <c r="EF191" s="3">
        <v>2903.1346342083898</v>
      </c>
      <c r="EG191" s="3">
        <v>2937.8628558687001</v>
      </c>
      <c r="EH191" s="3">
        <v>2973.0065075836401</v>
      </c>
      <c r="EI191" s="3">
        <v>3008.5705588599199</v>
      </c>
      <c r="EJ191" s="3">
        <v>3044.56003865105</v>
      </c>
      <c r="EK191" s="3">
        <v>3080.9800360685099</v>
      </c>
      <c r="EL191" s="3">
        <v>3117.83570110133</v>
      </c>
      <c r="EM191" s="3">
        <v>3155.13224534438</v>
      </c>
      <c r="EN191" s="3">
        <v>3192.87494273526</v>
      </c>
      <c r="EO191" s="3">
        <v>3231.0691303001099</v>
      </c>
      <c r="EP191" s="3">
        <v>3269.7202089082698</v>
      </c>
      <c r="EQ191" s="3">
        <v>3308.8336440359999</v>
      </c>
      <c r="ER191" s="3">
        <v>3348.4149665393302</v>
      </c>
      <c r="ES191" s="3">
        <v>3388.4697734361398</v>
      </c>
      <c r="ET191" s="3">
        <v>3429.0037286976599</v>
      </c>
      <c r="EU191" s="3">
        <v>3470.0225640492999</v>
      </c>
      <c r="EV191" s="3">
        <v>3511.5320797812401</v>
      </c>
      <c r="EW191" s="3">
        <v>3553.5381455685301</v>
      </c>
      <c r="EX191" s="3">
        <v>3596.0467013011998</v>
      </c>
      <c r="EY191" s="3">
        <v>3639.0637579240902</v>
      </c>
      <c r="EZ191" s="3">
        <v>3682.59539828691</v>
      </c>
      <c r="FA191" s="3">
        <v>3726.6477780043301</v>
      </c>
      <c r="FB191" s="3">
        <v>3771.2271263264702</v>
      </c>
      <c r="FC191" s="3">
        <v>3816.3397470197101</v>
      </c>
      <c r="FD191" s="3">
        <v>3861.9920192580898</v>
      </c>
      <c r="FE191" s="3">
        <v>3908.1903985253798</v>
      </c>
      <c r="FF191" s="3">
        <v>3954.9414175278798</v>
      </c>
      <c r="FG191" s="3">
        <v>4002.2516871182202</v>
      </c>
      <c r="FH191" s="3">
        <v>4050.1278972301502</v>
      </c>
      <c r="FI191" s="3">
        <v>4098.5768178245598</v>
      </c>
      <c r="FJ191" s="3">
        <v>4147.6052998467303</v>
      </c>
      <c r="FK191" s="3">
        <v>4197.2202761951603</v>
      </c>
      <c r="FL191" s="3">
        <v>4247.4287627018903</v>
      </c>
      <c r="FM191" s="3">
        <v>4298.2378591245597</v>
      </c>
      <c r="FN191" s="3">
        <v>4349.6547501503901</v>
      </c>
      <c r="FO191" s="3">
        <v>4401.6867064121298</v>
      </c>
      <c r="FP191" s="3">
        <v>4454.3410855161201</v>
      </c>
      <c r="FQ191" s="3">
        <v>4781.8608781821804</v>
      </c>
      <c r="FR191" s="3">
        <v>5029.96846989809</v>
      </c>
      <c r="FS191" s="3">
        <v>5233.99194951757</v>
      </c>
      <c r="FT191" s="3">
        <v>5521.1965801348297</v>
      </c>
      <c r="FU191" s="3">
        <v>5672.5745362123898</v>
      </c>
      <c r="FV191" s="3">
        <v>6038.8177708015901</v>
      </c>
      <c r="FW191" s="3">
        <v>6447.7287331713696</v>
      </c>
      <c r="FX191" s="3">
        <v>6963.1019341193696</v>
      </c>
      <c r="FY191" s="3">
        <v>7650.4039781807596</v>
      </c>
      <c r="FZ191" s="3">
        <v>8325.3281550656393</v>
      </c>
      <c r="GA191" s="3">
        <v>8462.6497544809408</v>
      </c>
      <c r="GB191" s="3">
        <v>8369.2712804457096</v>
      </c>
      <c r="GC191" s="3">
        <v>8329.0091185852107</v>
      </c>
      <c r="GD191" s="3">
        <v>9245.1667939083109</v>
      </c>
      <c r="GE191" s="3">
        <v>9902.5487761785007</v>
      </c>
      <c r="GF191" s="3">
        <v>11151.9422553194</v>
      </c>
      <c r="GG191" s="3">
        <v>12233.7067683805</v>
      </c>
      <c r="GH191" s="3">
        <v>13452.5464426257</v>
      </c>
      <c r="GI191" s="3">
        <v>14552.293982739</v>
      </c>
      <c r="GJ191" s="3">
        <v>14888.7947994852</v>
      </c>
      <c r="GK191" s="3">
        <v>14870.316976554401</v>
      </c>
      <c r="GL191" s="3">
        <v>15217.903699767499</v>
      </c>
      <c r="GM191" s="3">
        <v>15995.097314663</v>
      </c>
      <c r="GN191" s="3">
        <v>16594.5072998213</v>
      </c>
      <c r="GO191" s="3">
        <v>16949.953330342902</v>
      </c>
      <c r="GP191" s="3">
        <v>17817.879008340198</v>
      </c>
      <c r="GQ191" s="3">
        <v>18812.594482472301</v>
      </c>
      <c r="GR191" s="3">
        <v>18743.5655132014</v>
      </c>
      <c r="GS191" s="3">
        <v>19172.431712770001</v>
      </c>
      <c r="GT191" s="3">
        <v>19738.8890264205</v>
      </c>
      <c r="GU191" s="3">
        <v>19867.947933410102</v>
      </c>
      <c r="GV191" s="3">
        <v>19824.437452501999</v>
      </c>
      <c r="GW191" s="3">
        <v>19664.115190545599</v>
      </c>
      <c r="GX191" s="3">
        <v>20895.6494119165</v>
      </c>
      <c r="GY191" s="3">
        <v>21613.367967288701</v>
      </c>
      <c r="GZ191" s="3">
        <v>22176.1646410004</v>
      </c>
      <c r="HA191" s="3">
        <v>22795.369356991399</v>
      </c>
      <c r="HB191" s="3">
        <v>23222.520134007598</v>
      </c>
      <c r="HC191" s="3">
        <v>21807.442522701102</v>
      </c>
      <c r="HD191" s="3">
        <v>21389.857176220899</v>
      </c>
      <c r="HE191" s="3">
        <v>20582.455921877299</v>
      </c>
      <c r="HF191" s="3">
        <v>20005.232975316601</v>
      </c>
      <c r="HG191" s="3">
        <v>19946.4169353875</v>
      </c>
    </row>
    <row r="192" spans="1:215" ht="13.2" x14ac:dyDescent="0.25">
      <c r="A192" s="3" t="s">
        <v>240</v>
      </c>
      <c r="B192" s="3">
        <v>920.39582971918503</v>
      </c>
      <c r="C192" s="3">
        <v>920.39582971918503</v>
      </c>
      <c r="D192" s="3">
        <v>920.39582971918503</v>
      </c>
      <c r="E192" s="3">
        <v>920.39582971918503</v>
      </c>
      <c r="F192" s="3">
        <v>920.39582971918503</v>
      </c>
      <c r="G192" s="3">
        <v>920.39582971918503</v>
      </c>
      <c r="H192" s="3">
        <v>920.39582971918503</v>
      </c>
      <c r="I192" s="3">
        <v>920.39582971918503</v>
      </c>
      <c r="J192" s="3">
        <v>920.39582971918503</v>
      </c>
      <c r="K192" s="3">
        <v>920.39582971918503</v>
      </c>
      <c r="L192" s="3">
        <v>920.39582971918503</v>
      </c>
      <c r="M192" s="3">
        <v>920.39582971918503</v>
      </c>
      <c r="N192" s="3">
        <v>920.39582971918503</v>
      </c>
      <c r="O192" s="3">
        <v>920.39582971918503</v>
      </c>
      <c r="P192" s="3">
        <v>920.39582971918503</v>
      </c>
      <c r="Q192" s="3">
        <v>920.39582971918503</v>
      </c>
      <c r="R192" s="3">
        <v>920.39582971918503</v>
      </c>
      <c r="S192" s="3">
        <v>920.39582971918503</v>
      </c>
      <c r="T192" s="3">
        <v>920.39582971918503</v>
      </c>
      <c r="U192" s="3">
        <v>920.39582971918503</v>
      </c>
      <c r="V192" s="3">
        <v>920.39582971918503</v>
      </c>
      <c r="W192" s="3">
        <v>923.28685104227202</v>
      </c>
      <c r="X192" s="3">
        <v>926.18695324558496</v>
      </c>
      <c r="Y192" s="3">
        <v>929.09616485274205</v>
      </c>
      <c r="Z192" s="3">
        <v>932.01451447695501</v>
      </c>
      <c r="AA192" s="3">
        <v>934.94203082131003</v>
      </c>
      <c r="AB192" s="3">
        <v>937.87874267905397</v>
      </c>
      <c r="AC192" s="3">
        <v>940.82467893387502</v>
      </c>
      <c r="AD192" s="3">
        <v>943.77986856018401</v>
      </c>
      <c r="AE192" s="3">
        <v>946.74434062340504</v>
      </c>
      <c r="AF192" s="3">
        <v>949.71812428025703</v>
      </c>
      <c r="AG192" s="3">
        <v>952.70124877904402</v>
      </c>
      <c r="AH192" s="3">
        <v>955.69374345993799</v>
      </c>
      <c r="AI192" s="3">
        <v>958.69563775527195</v>
      </c>
      <c r="AJ192" s="3">
        <v>961.70696118982903</v>
      </c>
      <c r="AK192" s="3">
        <v>964.72774338112697</v>
      </c>
      <c r="AL192" s="3">
        <v>967.758014039719</v>
      </c>
      <c r="AM192" s="3">
        <v>970.79780296947797</v>
      </c>
      <c r="AN192" s="3">
        <v>973.847140067895</v>
      </c>
      <c r="AO192" s="3">
        <v>976.90605532636903</v>
      </c>
      <c r="AP192" s="3">
        <v>979.97457883050402</v>
      </c>
      <c r="AQ192" s="3">
        <v>983.05274076040598</v>
      </c>
      <c r="AR192" s="3">
        <v>986.14057139097804</v>
      </c>
      <c r="AS192" s="3">
        <v>989.23810109221802</v>
      </c>
      <c r="AT192" s="3">
        <v>992.34536032951803</v>
      </c>
      <c r="AU192" s="3">
        <v>995.46237966396495</v>
      </c>
      <c r="AV192" s="3">
        <v>998.58918975263896</v>
      </c>
      <c r="AW192" s="3">
        <v>1001.72582134892</v>
      </c>
      <c r="AX192" s="3">
        <v>1004.87230530277</v>
      </c>
      <c r="AY192" s="3">
        <v>1008.02867256108</v>
      </c>
      <c r="AZ192" s="3">
        <v>1011.19495416793</v>
      </c>
      <c r="BA192" s="3">
        <v>1014.3711812649</v>
      </c>
      <c r="BB192" s="3">
        <v>1017.55738509142</v>
      </c>
      <c r="BC192" s="3">
        <v>1020.7535969850099</v>
      </c>
      <c r="BD192" s="3">
        <v>1023.95984838166</v>
      </c>
      <c r="BE192" s="3">
        <v>1027.17617081606</v>
      </c>
      <c r="BF192" s="3">
        <v>1030.40259592199</v>
      </c>
      <c r="BG192" s="3">
        <v>1033.6391554325701</v>
      </c>
      <c r="BH192" s="3">
        <v>1036.8858811806001</v>
      </c>
      <c r="BI192" s="3">
        <v>1040.14280509888</v>
      </c>
      <c r="BJ192" s="3">
        <v>1043.40995922051</v>
      </c>
      <c r="BK192" s="3">
        <v>1046.6873756791999</v>
      </c>
      <c r="BL192" s="3">
        <v>1049.97508670959</v>
      </c>
      <c r="BM192" s="3">
        <v>1053.2731246475901</v>
      </c>
      <c r="BN192" s="3">
        <v>1056.5815219306601</v>
      </c>
      <c r="BO192" s="3">
        <v>1059.90031109815</v>
      </c>
      <c r="BP192" s="3">
        <v>1063.22952479164</v>
      </c>
      <c r="BQ192" s="3">
        <v>1066.5691957552201</v>
      </c>
      <c r="BR192" s="3">
        <v>1069.9193568358201</v>
      </c>
      <c r="BS192" s="3">
        <v>1073.28004098357</v>
      </c>
      <c r="BT192" s="3">
        <v>1076.65128125209</v>
      </c>
      <c r="BU192" s="3">
        <v>1080.03311079882</v>
      </c>
      <c r="BV192" s="3">
        <v>1083.42556288535</v>
      </c>
      <c r="BW192" s="3">
        <v>1086.82867087774</v>
      </c>
      <c r="BX192" s="3">
        <v>1090.24246824686</v>
      </c>
      <c r="BY192" s="3">
        <v>1093.6669885687299</v>
      </c>
      <c r="BZ192" s="3">
        <v>1097.10226552481</v>
      </c>
      <c r="CA192" s="3">
        <v>1100.54833290237</v>
      </c>
      <c r="CB192" s="3">
        <v>1104.00522459481</v>
      </c>
      <c r="CC192" s="3">
        <v>1107.47297460197</v>
      </c>
      <c r="CD192" s="3">
        <v>1110.9516170305201</v>
      </c>
      <c r="CE192" s="3">
        <v>1114.44118609423</v>
      </c>
      <c r="CF192" s="3">
        <v>1117.9417161143499</v>
      </c>
      <c r="CG192" s="3">
        <v>1121.4532415199301</v>
      </c>
      <c r="CH192" s="3">
        <v>1124.9757968481899</v>
      </c>
      <c r="CI192" s="3">
        <v>1128.5094167447901</v>
      </c>
      <c r="CJ192" s="3">
        <v>1132.05413596424</v>
      </c>
      <c r="CK192" s="3">
        <v>1135.6099893702301</v>
      </c>
      <c r="CL192" s="3">
        <v>1139.1770119359201</v>
      </c>
      <c r="CM192" s="3">
        <v>1142.75523874436</v>
      </c>
      <c r="CN192" s="3">
        <v>1146.34470498878</v>
      </c>
      <c r="CO192" s="3">
        <v>1149.94544597295</v>
      </c>
      <c r="CP192" s="3">
        <v>1153.55749711155</v>
      </c>
      <c r="CQ192" s="3">
        <v>1157.1808939304699</v>
      </c>
      <c r="CR192" s="3">
        <v>1160.81567206722</v>
      </c>
      <c r="CS192" s="3">
        <v>1164.46186727124</v>
      </c>
      <c r="CT192" s="3">
        <v>1168.11951540425</v>
      </c>
      <c r="CU192" s="3">
        <v>1171.7886524406299</v>
      </c>
      <c r="CV192" s="3">
        <v>1175.4693144677401</v>
      </c>
      <c r="CW192" s="3">
        <v>1179.1615376863001</v>
      </c>
      <c r="CX192" s="3">
        <v>1182.8653584107601</v>
      </c>
      <c r="CY192" s="3">
        <v>1186.5808130696</v>
      </c>
      <c r="CZ192" s="3">
        <v>1190.3079382057399</v>
      </c>
      <c r="DA192" s="3">
        <v>1194.0467704769001</v>
      </c>
      <c r="DB192" s="3">
        <v>1197.7973466559199</v>
      </c>
      <c r="DC192" s="3">
        <v>1201.5597036311499</v>
      </c>
      <c r="DD192" s="3">
        <v>1205.3338784068201</v>
      </c>
      <c r="DE192" s="3">
        <v>1209.1199081033899</v>
      </c>
      <c r="DF192" s="3">
        <v>1212.91782995791</v>
      </c>
      <c r="DG192" s="3">
        <v>1216.72768132439</v>
      </c>
      <c r="DH192" s="3">
        <v>1220.54949967419</v>
      </c>
      <c r="DI192" s="3">
        <v>1224.3833225963499</v>
      </c>
      <c r="DJ192" s="3">
        <v>1228.2291877980001</v>
      </c>
      <c r="DK192" s="3">
        <v>1232.0871331046901</v>
      </c>
      <c r="DL192" s="3">
        <v>1235.9571964607901</v>
      </c>
      <c r="DM192" s="3">
        <v>1239.83941592987</v>
      </c>
      <c r="DN192" s="3">
        <v>1243.73382969503</v>
      </c>
      <c r="DO192" s="3">
        <v>1247.64047605933</v>
      </c>
      <c r="DP192" s="3">
        <v>1251.5593934461399</v>
      </c>
      <c r="DQ192" s="3">
        <v>1255.4906203995099</v>
      </c>
      <c r="DR192" s="3">
        <v>1259.43419558457</v>
      </c>
      <c r="DS192" s="3">
        <v>1263.3901577878901</v>
      </c>
      <c r="DT192" s="3">
        <v>1267.3585459178701</v>
      </c>
      <c r="DU192" s="3">
        <v>1271.33939900514</v>
      </c>
      <c r="DV192" s="3">
        <v>1275.3327562029101</v>
      </c>
      <c r="DW192" s="3">
        <v>1279.3386567873699</v>
      </c>
      <c r="DX192" s="3">
        <v>1283.35714015811</v>
      </c>
      <c r="DY192" s="3">
        <v>1287.3882458384401</v>
      </c>
      <c r="DZ192" s="3">
        <v>1291.43201347583</v>
      </c>
      <c r="EA192" s="3">
        <v>1295.4884828423001</v>
      </c>
      <c r="EB192" s="3">
        <v>1299.5576938347599</v>
      </c>
      <c r="EC192" s="3">
        <v>1303.6396864754699</v>
      </c>
      <c r="ED192" s="3">
        <v>1307.7345009124001</v>
      </c>
      <c r="EE192" s="3">
        <v>1311.8421774196199</v>
      </c>
      <c r="EF192" s="3">
        <v>1315.9627563976901</v>
      </c>
      <c r="EG192" s="3">
        <v>1320.0962783740899</v>
      </c>
      <c r="EH192" s="3">
        <v>1324.2427840036</v>
      </c>
      <c r="EI192" s="3">
        <v>1328.40231406869</v>
      </c>
      <c r="EJ192" s="3">
        <v>1332.5749094799301</v>
      </c>
      <c r="EK192" s="3">
        <v>1336.7606112763899</v>
      </c>
      <c r="EL192" s="3">
        <v>1340.95946062607</v>
      </c>
      <c r="EM192" s="3">
        <v>1345.1714988262499</v>
      </c>
      <c r="EN192" s="3">
        <v>1349.3967673039499</v>
      </c>
      <c r="EO192" s="3">
        <v>1353.6353076163</v>
      </c>
      <c r="EP192" s="3">
        <v>1357.8871614509601</v>
      </c>
      <c r="EQ192" s="3">
        <v>1362.15237062656</v>
      </c>
      <c r="ER192" s="3">
        <v>1366.4309770930599</v>
      </c>
      <c r="ES192" s="3">
        <v>1370.7230229321899</v>
      </c>
      <c r="ET192" s="3">
        <v>1375.02855035788</v>
      </c>
      <c r="EU192" s="3">
        <v>1379.3476017166299</v>
      </c>
      <c r="EV192" s="3">
        <v>1383.6802194879699</v>
      </c>
      <c r="EW192" s="3">
        <v>1440.29640262768</v>
      </c>
      <c r="EX192" s="3">
        <v>1499.2291558449101</v>
      </c>
      <c r="EY192" s="3">
        <v>1560.57326647123</v>
      </c>
      <c r="EZ192" s="3">
        <v>1624.42740026103</v>
      </c>
      <c r="FA192" s="3">
        <v>1690.89426008532</v>
      </c>
      <c r="FB192" s="3">
        <v>1760.08075111886</v>
      </c>
      <c r="FC192" s="3">
        <v>1832.09815278621</v>
      </c>
      <c r="FD192" s="3">
        <v>1907.06229774339</v>
      </c>
      <c r="FE192" s="3">
        <v>1985.09375818289</v>
      </c>
      <c r="FF192" s="3">
        <v>2066.3180397617498</v>
      </c>
      <c r="FG192" s="3">
        <v>2150.8657834646501</v>
      </c>
      <c r="FH192" s="3">
        <v>2238.8729757266401</v>
      </c>
      <c r="FI192" s="3">
        <v>2330.4811671534198</v>
      </c>
      <c r="FJ192" s="3">
        <v>2425.8377001911199</v>
      </c>
      <c r="FK192" s="3">
        <v>2525.0959461116099</v>
      </c>
      <c r="FL192" s="3">
        <v>2628.4155516945498</v>
      </c>
      <c r="FM192" s="3">
        <v>2735.96269600299</v>
      </c>
      <c r="FN192" s="3">
        <v>2847.9103576655002</v>
      </c>
      <c r="FO192" s="3">
        <v>2964.4385930946</v>
      </c>
      <c r="FP192" s="3">
        <v>3085.73482608924</v>
      </c>
      <c r="FQ192" s="3">
        <v>3204.3521823978099</v>
      </c>
      <c r="FR192" s="3">
        <v>3254.55089780252</v>
      </c>
      <c r="FS192" s="3">
        <v>3271.5952369635002</v>
      </c>
      <c r="FT192" s="3">
        <v>3423.6525176908199</v>
      </c>
      <c r="FU192" s="3">
        <v>3533.0474562658101</v>
      </c>
      <c r="FV192" s="3">
        <v>4138.9151675782095</v>
      </c>
      <c r="FW192" s="3">
        <v>4456.9878025354001</v>
      </c>
      <c r="FX192" s="3">
        <v>4720.4141993344601</v>
      </c>
      <c r="FY192" s="3">
        <v>4775.9385574815396</v>
      </c>
      <c r="FZ192" s="3">
        <v>4441.5058200028998</v>
      </c>
      <c r="GA192" s="3">
        <v>4492.4031011973002</v>
      </c>
      <c r="GB192" s="3">
        <v>4564.8617914526503</v>
      </c>
      <c r="GC192" s="3">
        <v>4755.9773735832796</v>
      </c>
      <c r="GD192" s="3">
        <v>5012.3981846615998</v>
      </c>
      <c r="GE192" s="3">
        <v>5307.55206405843</v>
      </c>
      <c r="GF192" s="3">
        <v>6097.8781957095898</v>
      </c>
      <c r="GG192" s="3">
        <v>6154.9473128987402</v>
      </c>
      <c r="GH192" s="3">
        <v>6908.8752686896796</v>
      </c>
      <c r="GI192" s="3">
        <v>7293.4311804962099</v>
      </c>
      <c r="GJ192" s="3">
        <v>7392.9122318357704</v>
      </c>
      <c r="GK192" s="3">
        <v>7332.2616397694101</v>
      </c>
      <c r="GL192" s="3">
        <v>7767.4858626322402</v>
      </c>
      <c r="GM192" s="3">
        <v>7697.9556128587701</v>
      </c>
      <c r="GN192" s="3">
        <v>7754.2850072053097</v>
      </c>
      <c r="GO192" s="3">
        <v>7763.97938231852</v>
      </c>
      <c r="GP192" s="3">
        <v>8224.9303199195292</v>
      </c>
      <c r="GQ192" s="3">
        <v>8128.5229119136602</v>
      </c>
      <c r="GR192" s="3">
        <v>8573.0727832991597</v>
      </c>
      <c r="GS192" s="3">
        <v>8694.7125702250196</v>
      </c>
      <c r="GT192" s="3">
        <v>8579.1947453287903</v>
      </c>
      <c r="GU192" s="3">
        <v>8032.8434460652998</v>
      </c>
      <c r="GV192" s="3">
        <v>8176.5540131288299</v>
      </c>
      <c r="GW192" s="3">
        <v>8434.7010710302402</v>
      </c>
      <c r="GX192" s="3">
        <v>8778.4909436276903</v>
      </c>
      <c r="GY192" s="3">
        <v>9175.2582721829094</v>
      </c>
      <c r="GZ192" s="3">
        <v>9943.0189257008496</v>
      </c>
      <c r="HA192" s="3">
        <v>10050.329528579099</v>
      </c>
      <c r="HB192" s="3">
        <v>10507.4373135518</v>
      </c>
      <c r="HC192" s="3">
        <v>10488.619192967801</v>
      </c>
      <c r="HD192" s="3">
        <v>10454.444488875601</v>
      </c>
      <c r="HE192" s="3">
        <v>10534.6056539486</v>
      </c>
      <c r="HF192" s="3">
        <v>10333.734987751899</v>
      </c>
      <c r="HG192" s="3">
        <v>10111.3457256317</v>
      </c>
    </row>
    <row r="193" spans="1:215" ht="13.2" x14ac:dyDescent="0.25">
      <c r="A193" s="3" t="s">
        <v>241</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c r="HF193" s="5"/>
      <c r="HG193" s="5"/>
    </row>
    <row r="194" spans="1:215" ht="13.2" x14ac:dyDescent="0.25">
      <c r="A194" s="3" t="s">
        <v>242</v>
      </c>
      <c r="B194" s="3">
        <v>882.03602743925205</v>
      </c>
      <c r="C194" s="3">
        <v>882.03602743925205</v>
      </c>
      <c r="D194" s="3">
        <v>882.03602743925205</v>
      </c>
      <c r="E194" s="3">
        <v>882.03602743925205</v>
      </c>
      <c r="F194" s="3">
        <v>882.03602743925205</v>
      </c>
      <c r="G194" s="3">
        <v>882.03602743925205</v>
      </c>
      <c r="H194" s="3">
        <v>882.03602743925205</v>
      </c>
      <c r="I194" s="3">
        <v>882.03602743925205</v>
      </c>
      <c r="J194" s="3">
        <v>882.03602743925205</v>
      </c>
      <c r="K194" s="3">
        <v>882.03602743925205</v>
      </c>
      <c r="L194" s="3">
        <v>882.03602743925205</v>
      </c>
      <c r="M194" s="3">
        <v>882.03602743925205</v>
      </c>
      <c r="N194" s="3">
        <v>882.03602743925205</v>
      </c>
      <c r="O194" s="3">
        <v>882.03602743925205</v>
      </c>
      <c r="P194" s="3">
        <v>882.03602743925205</v>
      </c>
      <c r="Q194" s="3">
        <v>882.03602743925205</v>
      </c>
      <c r="R194" s="3">
        <v>882.03602743925205</v>
      </c>
      <c r="S194" s="3">
        <v>882.03602743925205</v>
      </c>
      <c r="T194" s="3">
        <v>882.03602743925205</v>
      </c>
      <c r="U194" s="3">
        <v>882.03602743925205</v>
      </c>
      <c r="V194" s="3">
        <v>882.03602743925205</v>
      </c>
      <c r="W194" s="3">
        <v>887.86436793515497</v>
      </c>
      <c r="X194" s="3">
        <v>893.73122109026895</v>
      </c>
      <c r="Y194" s="3">
        <v>899.63684138954</v>
      </c>
      <c r="Z194" s="3">
        <v>905.58148499950596</v>
      </c>
      <c r="AA194" s="3">
        <v>911.56540977941097</v>
      </c>
      <c r="AB194" s="3">
        <v>917.58887529238598</v>
      </c>
      <c r="AC194" s="3">
        <v>923.65214281671103</v>
      </c>
      <c r="AD194" s="3">
        <v>929.75547535714702</v>
      </c>
      <c r="AE194" s="3">
        <v>935.89913765634401</v>
      </c>
      <c r="AF194" s="3">
        <v>942.08339620632501</v>
      </c>
      <c r="AG194" s="3">
        <v>948.30851926005005</v>
      </c>
      <c r="AH194" s="3">
        <v>954.57477684304195</v>
      </c>
      <c r="AI194" s="3">
        <v>960.88244076510796</v>
      </c>
      <c r="AJ194" s="3">
        <v>967.23178463213003</v>
      </c>
      <c r="AK194" s="3">
        <v>973.62308385792596</v>
      </c>
      <c r="AL194" s="3">
        <v>980.05661567620098</v>
      </c>
      <c r="AM194" s="3">
        <v>986.53265915257305</v>
      </c>
      <c r="AN194" s="3">
        <v>993.05149519667805</v>
      </c>
      <c r="AO194" s="3">
        <v>999.61340657435198</v>
      </c>
      <c r="AP194" s="3">
        <v>1006.2186779199</v>
      </c>
      <c r="AQ194" s="3">
        <v>1012.86759574844</v>
      </c>
      <c r="AR194" s="3">
        <v>1019.56044846833</v>
      </c>
      <c r="AS194" s="3">
        <v>1026.2975263936901</v>
      </c>
      <c r="AT194" s="3">
        <v>1033.0791217569599</v>
      </c>
      <c r="AU194" s="3">
        <v>1039.9055287216399</v>
      </c>
      <c r="AV194" s="3">
        <v>1046.77704339498</v>
      </c>
      <c r="AW194" s="3">
        <v>1053.6939638408601</v>
      </c>
      <c r="AX194" s="3">
        <v>1060.6565900927301</v>
      </c>
      <c r="AY194" s="3">
        <v>1067.66522416659</v>
      </c>
      <c r="AZ194" s="3">
        <v>1074.72017007412</v>
      </c>
      <c r="BA194" s="3">
        <v>1081.82173383586</v>
      </c>
      <c r="BB194" s="3">
        <v>1088.97022349446</v>
      </c>
      <c r="BC194" s="3">
        <v>1096.16594912809</v>
      </c>
      <c r="BD194" s="3">
        <v>1103.4092228638301</v>
      </c>
      <c r="BE194" s="3">
        <v>1110.7003588912801</v>
      </c>
      <c r="BF194" s="3">
        <v>1118.03967347612</v>
      </c>
      <c r="BG194" s="3">
        <v>1125.4274849738699</v>
      </c>
      <c r="BH194" s="3">
        <v>1132.8641138436899</v>
      </c>
      <c r="BI194" s="3">
        <v>1140.3498826622799</v>
      </c>
      <c r="BJ194" s="3">
        <v>1147.88511613785</v>
      </c>
      <c r="BK194" s="3">
        <v>1155.4701411242499</v>
      </c>
      <c r="BL194" s="3">
        <v>1163.1052866351099</v>
      </c>
      <c r="BM194" s="3">
        <v>1170.79088385813</v>
      </c>
      <c r="BN194" s="3">
        <v>1178.5272661694501</v>
      </c>
      <c r="BO194" s="3">
        <v>1186.3147691480799</v>
      </c>
      <c r="BP194" s="3">
        <v>1194.1537305904901</v>
      </c>
      <c r="BQ194" s="3">
        <v>1202.04449052525</v>
      </c>
      <c r="BR194" s="3">
        <v>1209.9873912277801</v>
      </c>
      <c r="BS194" s="3">
        <v>1217.9827772352</v>
      </c>
      <c r="BT194" s="3">
        <v>1226.03099536126</v>
      </c>
      <c r="BU194" s="3">
        <v>1234.1323947113999</v>
      </c>
      <c r="BV194" s="3">
        <v>1242.28732669789</v>
      </c>
      <c r="BW194" s="3">
        <v>1250.49614505507</v>
      </c>
      <c r="BX194" s="3">
        <v>1258.7592058547</v>
      </c>
      <c r="BY194" s="3">
        <v>1267.0768675213999</v>
      </c>
      <c r="BZ194" s="3">
        <v>1275.4494908481699</v>
      </c>
      <c r="CA194" s="3">
        <v>1283.87743901212</v>
      </c>
      <c r="CB194" s="3">
        <v>1292.36107759012</v>
      </c>
      <c r="CC194" s="3">
        <v>1300.9007745747399</v>
      </c>
      <c r="CD194" s="3">
        <v>1309.4969003901599</v>
      </c>
      <c r="CE194" s="3">
        <v>1318.14982790829</v>
      </c>
      <c r="CF194" s="3">
        <v>1326.8599324648601</v>
      </c>
      <c r="CG194" s="3">
        <v>1335.6275918758199</v>
      </c>
      <c r="CH194" s="3">
        <v>1344.4531864536</v>
      </c>
      <c r="CI194" s="3">
        <v>1353.3370990236999</v>
      </c>
      <c r="CJ194" s="3">
        <v>1362.27971494127</v>
      </c>
      <c r="CK194" s="3">
        <v>1371.2814221077999</v>
      </c>
      <c r="CL194" s="3">
        <v>1380.3426109879799</v>
      </c>
      <c r="CM194" s="3">
        <v>1389.4636746266201</v>
      </c>
      <c r="CN194" s="3">
        <v>1398.6450086656901</v>
      </c>
      <c r="CO194" s="3">
        <v>1407.8870113615001</v>
      </c>
      <c r="CP194" s="3">
        <v>1417.1900836019799</v>
      </c>
      <c r="CQ194" s="3">
        <v>1426.5546289240499</v>
      </c>
      <c r="CR194" s="3">
        <v>1435.9810535311201</v>
      </c>
      <c r="CS194" s="3">
        <v>1445.4697663107399</v>
      </c>
      <c r="CT194" s="3">
        <v>1455.0211788523</v>
      </c>
      <c r="CU194" s="3">
        <v>1464.63570546492</v>
      </c>
      <c r="CV194" s="3">
        <v>1474.31376319538</v>
      </c>
      <c r="CW194" s="3">
        <v>1484.0557718462601</v>
      </c>
      <c r="CX194" s="3">
        <v>1493.8621539941</v>
      </c>
      <c r="CY194" s="3">
        <v>1503.7333350077499</v>
      </c>
      <c r="CZ194" s="3">
        <v>1513.6697430668601</v>
      </c>
      <c r="DA194" s="3">
        <v>1523.67180918036</v>
      </c>
      <c r="DB194" s="3">
        <v>1533.73996720526</v>
      </c>
      <c r="DC194" s="3">
        <v>1543.87465386539</v>
      </c>
      <c r="DD194" s="3">
        <v>1554.0763087703999</v>
      </c>
      <c r="DE194" s="3">
        <v>1564.3453744347901</v>
      </c>
      <c r="DF194" s="3">
        <v>1574.68229629712</v>
      </c>
      <c r="DG194" s="3">
        <v>1585.0875227393301</v>
      </c>
      <c r="DH194" s="3">
        <v>1595.56150510619</v>
      </c>
      <c r="DI194" s="3">
        <v>1606.10469772488</v>
      </c>
      <c r="DJ194" s="3">
        <v>1616.71755792469</v>
      </c>
      <c r="DK194" s="3">
        <v>1627.4005460568801</v>
      </c>
      <c r="DL194" s="3">
        <v>1643.0222747856401</v>
      </c>
      <c r="DM194" s="3">
        <v>1658.79395947273</v>
      </c>
      <c r="DN194" s="3">
        <v>1674.71703957405</v>
      </c>
      <c r="DO194" s="3">
        <v>1690.7929683631</v>
      </c>
      <c r="DP194" s="3">
        <v>1707.02321306362</v>
      </c>
      <c r="DQ194" s="3">
        <v>1723.40925498354</v>
      </c>
      <c r="DR194" s="3">
        <v>1739.95258965012</v>
      </c>
      <c r="DS194" s="3">
        <v>1756.65472694648</v>
      </c>
      <c r="DT194" s="3">
        <v>1773.51719124941</v>
      </c>
      <c r="DU194" s="3">
        <v>1790.54152156848</v>
      </c>
      <c r="DV194" s="3">
        <v>1807.7292716864799</v>
      </c>
      <c r="DW194" s="3">
        <v>1825.0820103013</v>
      </c>
      <c r="DX194" s="3">
        <v>1842.6013211690199</v>
      </c>
      <c r="DY194" s="3">
        <v>1860.28880324853</v>
      </c>
      <c r="DZ194" s="3">
        <v>1878.1460708474101</v>
      </c>
      <c r="EA194" s="3">
        <v>1896.1747537693</v>
      </c>
      <c r="EB194" s="3">
        <v>1914.3764974626299</v>
      </c>
      <c r="EC194" s="3">
        <v>1932.7529631708001</v>
      </c>
      <c r="ED194" s="3">
        <v>1951.30582808382</v>
      </c>
      <c r="EE194" s="3">
        <v>1970.03678549135</v>
      </c>
      <c r="EF194" s="3">
        <v>1988.9475449372601</v>
      </c>
      <c r="EG194" s="3">
        <v>2008.0398323756799</v>
      </c>
      <c r="EH194" s="3">
        <v>2027.3153903284699</v>
      </c>
      <c r="EI194" s="3">
        <v>2046.77597804432</v>
      </c>
      <c r="EJ194" s="3">
        <v>2066.4233716592598</v>
      </c>
      <c r="EK194" s="3">
        <v>2086.2593643588202</v>
      </c>
      <c r="EL194" s="3">
        <v>2106.28576654162</v>
      </c>
      <c r="EM194" s="3">
        <v>2126.50440598469</v>
      </c>
      <c r="EN194" s="3">
        <v>2146.91712801019</v>
      </c>
      <c r="EO194" s="3">
        <v>2167.5257956539199</v>
      </c>
      <c r="EP194" s="3">
        <v>2188.3322898352999</v>
      </c>
      <c r="EQ194" s="3">
        <v>2209.33850952905</v>
      </c>
      <c r="ER194" s="3">
        <v>2230.5463719385202</v>
      </c>
      <c r="ES194" s="3">
        <v>2251.9578126706601</v>
      </c>
      <c r="ET194" s="3">
        <v>2273.57478591268</v>
      </c>
      <c r="EU194" s="3">
        <v>2295.3992646104002</v>
      </c>
      <c r="EV194" s="3">
        <v>2317.43324064834</v>
      </c>
      <c r="EW194" s="3">
        <v>2396.1872934637199</v>
      </c>
      <c r="EX194" s="3">
        <v>2477.6176696898601</v>
      </c>
      <c r="EY194" s="3">
        <v>2561.8153196556</v>
      </c>
      <c r="EZ194" s="3">
        <v>2648.8742844829799</v>
      </c>
      <c r="FA194" s="3">
        <v>2738.8918011226801</v>
      </c>
      <c r="FB194" s="3">
        <v>2831.9684109588602</v>
      </c>
      <c r="FC194" s="3">
        <v>2928.20807210471</v>
      </c>
      <c r="FD194" s="3">
        <v>3027.7182755142599</v>
      </c>
      <c r="FE194" s="3">
        <v>3130.6101650399401</v>
      </c>
      <c r="FF194" s="3">
        <v>3236.9986615702301</v>
      </c>
      <c r="FG194" s="3">
        <v>3334.1180446049598</v>
      </c>
      <c r="FH194" s="3">
        <v>3412.9977038104298</v>
      </c>
      <c r="FI194" s="3">
        <v>3162.4848699917602</v>
      </c>
      <c r="FJ194" s="3">
        <v>3243.3600738950099</v>
      </c>
      <c r="FK194" s="3">
        <v>3237.81464126847</v>
      </c>
      <c r="FL194" s="3">
        <v>3204.6083883002798</v>
      </c>
      <c r="FM194" s="3">
        <v>2870.4314884063701</v>
      </c>
      <c r="FN194" s="3">
        <v>3026.9340572051001</v>
      </c>
      <c r="FO194" s="3">
        <v>3082.13001464933</v>
      </c>
      <c r="FP194" s="3">
        <v>3378.0570735562501</v>
      </c>
      <c r="FQ194" s="3">
        <v>3441.1586036255399</v>
      </c>
      <c r="FR194" s="3">
        <v>4282.43672820542</v>
      </c>
      <c r="FS194" s="3">
        <v>3764.6067411375998</v>
      </c>
      <c r="FT194" s="3">
        <v>3394.6093571322599</v>
      </c>
      <c r="FU194" s="3">
        <v>3102.5272109364901</v>
      </c>
      <c r="FV194" s="3">
        <v>3388.4183935603601</v>
      </c>
      <c r="FW194" s="3">
        <v>3448.60475500349</v>
      </c>
      <c r="FX194" s="3">
        <v>3820.7555146656</v>
      </c>
      <c r="FY194" s="3">
        <v>3911.7331110130299</v>
      </c>
      <c r="FZ194" s="3">
        <v>3956.0147406770302</v>
      </c>
      <c r="GA194" s="3">
        <v>4164.9370244682495</v>
      </c>
      <c r="GB194" s="3">
        <v>4332.6244725173801</v>
      </c>
      <c r="GC194" s="3">
        <v>4491.0268718994703</v>
      </c>
      <c r="GD194" s="3">
        <v>4720.1259222116196</v>
      </c>
      <c r="GE194" s="3">
        <v>4967.7851048163702</v>
      </c>
      <c r="GF194" s="3">
        <v>5250.7151047315401</v>
      </c>
      <c r="GG194" s="3">
        <v>5435.6840529250903</v>
      </c>
      <c r="GH194" s="3">
        <v>6167.8425843084196</v>
      </c>
      <c r="GI194" s="3">
        <v>6261.3701680284203</v>
      </c>
      <c r="GJ194" s="3">
        <v>6520.2183312282496</v>
      </c>
      <c r="GK194" s="3">
        <v>6509.6575743227804</v>
      </c>
      <c r="GL194" s="3">
        <v>6950.9167226332202</v>
      </c>
      <c r="GM194" s="3">
        <v>6918.1011462374399</v>
      </c>
      <c r="GN194" s="3">
        <v>6670.9696890369796</v>
      </c>
      <c r="GO194" s="3">
        <v>6699.8073539655998</v>
      </c>
      <c r="GP194" s="3">
        <v>6752.7761653974603</v>
      </c>
      <c r="GQ194" s="3">
        <v>7609.5328131378101</v>
      </c>
      <c r="GR194" s="3">
        <v>7962.8251408057504</v>
      </c>
      <c r="GS194" s="3">
        <v>8271.4949329049305</v>
      </c>
      <c r="GT194" s="3">
        <v>8377.3330927331899</v>
      </c>
      <c r="GU194" s="3">
        <v>8384.9036997124203</v>
      </c>
      <c r="GV194" s="3">
        <v>8681.5412775841705</v>
      </c>
      <c r="GW194" s="3">
        <v>8908.2680780610008</v>
      </c>
      <c r="GX194" s="3">
        <v>9404.9274506906404</v>
      </c>
      <c r="GY194" s="3">
        <v>9597.3757481284501</v>
      </c>
      <c r="GZ194" s="3">
        <v>10129.1367100689</v>
      </c>
      <c r="HA194" s="3">
        <v>10388.6776160757</v>
      </c>
      <c r="HB194" s="3">
        <v>10325.8917555182</v>
      </c>
      <c r="HC194" s="3">
        <v>10087.288037742999</v>
      </c>
      <c r="HD194" s="3">
        <v>9843.5754279436205</v>
      </c>
      <c r="HE194" s="3">
        <v>9874.2560420527898</v>
      </c>
      <c r="HF194" s="3">
        <v>10014.6837837072</v>
      </c>
      <c r="HG194" s="3">
        <v>10218.825379216099</v>
      </c>
    </row>
    <row r="195" spans="1:215" ht="13.2" x14ac:dyDescent="0.25">
      <c r="A195" s="3" t="s">
        <v>243</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c r="HF195" s="5"/>
      <c r="HG195" s="5"/>
    </row>
    <row r="196" spans="1:215" ht="13.2" x14ac:dyDescent="0.25">
      <c r="A196" s="3" t="s">
        <v>244</v>
      </c>
      <c r="B196" s="3">
        <v>1473.8373553661099</v>
      </c>
      <c r="C196" s="3">
        <v>1473.8373553661099</v>
      </c>
      <c r="D196" s="3">
        <v>1473.8373553661099</v>
      </c>
      <c r="E196" s="3">
        <v>1473.8373553661099</v>
      </c>
      <c r="F196" s="3">
        <v>1473.8373553661099</v>
      </c>
      <c r="G196" s="3">
        <v>1473.8373553661099</v>
      </c>
      <c r="H196" s="3">
        <v>1473.8373553661099</v>
      </c>
      <c r="I196" s="3">
        <v>1473.8373553661099</v>
      </c>
      <c r="J196" s="3">
        <v>1473.8373553661099</v>
      </c>
      <c r="K196" s="3">
        <v>1473.8373553661099</v>
      </c>
      <c r="L196" s="3">
        <v>1473.8373553661099</v>
      </c>
      <c r="M196" s="3">
        <v>1473.8373553661099</v>
      </c>
      <c r="N196" s="3">
        <v>1473.8373553661099</v>
      </c>
      <c r="O196" s="3">
        <v>1473.8373553661099</v>
      </c>
      <c r="P196" s="3">
        <v>1473.8373553661099</v>
      </c>
      <c r="Q196" s="3">
        <v>1473.8373553661099</v>
      </c>
      <c r="R196" s="3">
        <v>1473.8373553661099</v>
      </c>
      <c r="S196" s="3">
        <v>1473.8373553661099</v>
      </c>
      <c r="T196" s="3">
        <v>1473.8373553661099</v>
      </c>
      <c r="U196" s="3">
        <v>1473.8373553661099</v>
      </c>
      <c r="V196" s="3">
        <v>1473.8373553661099</v>
      </c>
      <c r="W196" s="3">
        <v>1478.6235572262699</v>
      </c>
      <c r="X196" s="3">
        <v>1483.4253020010999</v>
      </c>
      <c r="Y196" s="3">
        <v>1488.2426401653099</v>
      </c>
      <c r="Z196" s="3">
        <v>1493.0756223575399</v>
      </c>
      <c r="AA196" s="3">
        <v>1497.92429938087</v>
      </c>
      <c r="AB196" s="3">
        <v>1502.7887222033501</v>
      </c>
      <c r="AC196" s="3">
        <v>1507.66894195857</v>
      </c>
      <c r="AD196" s="3">
        <v>1512.56500994615</v>
      </c>
      <c r="AE196" s="3">
        <v>1517.4769776323101</v>
      </c>
      <c r="AF196" s="3">
        <v>1522.4048966504099</v>
      </c>
      <c r="AG196" s="3">
        <v>1527.3488188014801</v>
      </c>
      <c r="AH196" s="3">
        <v>1532.30879605476</v>
      </c>
      <c r="AI196" s="3">
        <v>1537.2848805482899</v>
      </c>
      <c r="AJ196" s="3">
        <v>1542.27712458939</v>
      </c>
      <c r="AK196" s="3">
        <v>1547.28558065526</v>
      </c>
      <c r="AL196" s="3">
        <v>1552.3103013935199</v>
      </c>
      <c r="AM196" s="3">
        <v>1557.3513396227499</v>
      </c>
      <c r="AN196" s="3">
        <v>1562.40874833307</v>
      </c>
      <c r="AO196" s="3">
        <v>1567.48258068667</v>
      </c>
      <c r="AP196" s="3">
        <v>1572.5728900183899</v>
      </c>
      <c r="AQ196" s="3">
        <v>1577.6797298362501</v>
      </c>
      <c r="AR196" s="3">
        <v>1582.80315382207</v>
      </c>
      <c r="AS196" s="3">
        <v>1587.9432158319701</v>
      </c>
      <c r="AT196" s="3">
        <v>1593.0999698969799</v>
      </c>
      <c r="AU196" s="3">
        <v>1598.27347022358</v>
      </c>
      <c r="AV196" s="3">
        <v>1603.4637711942901</v>
      </c>
      <c r="AW196" s="3">
        <v>1608.67092736823</v>
      </c>
      <c r="AX196" s="3">
        <v>1613.8949934817199</v>
      </c>
      <c r="AY196" s="3">
        <v>1619.1360244487901</v>
      </c>
      <c r="AZ196" s="3">
        <v>1624.3940753618399</v>
      </c>
      <c r="BA196" s="3">
        <v>1629.66920149216</v>
      </c>
      <c r="BB196" s="3">
        <v>1634.9614582905201</v>
      </c>
      <c r="BC196" s="3">
        <v>1640.2709013878</v>
      </c>
      <c r="BD196" s="3">
        <v>1645.5975865954999</v>
      </c>
      <c r="BE196" s="3">
        <v>1650.94156990639</v>
      </c>
      <c r="BF196" s="3">
        <v>1656.30290749505</v>
      </c>
      <c r="BG196" s="3">
        <v>1661.68165571851</v>
      </c>
      <c r="BH196" s="3">
        <v>1667.07787111679</v>
      </c>
      <c r="BI196" s="3">
        <v>1672.49161041355</v>
      </c>
      <c r="BJ196" s="3">
        <v>1677.92293051662</v>
      </c>
      <c r="BK196" s="3">
        <v>1683.3718885186699</v>
      </c>
      <c r="BL196" s="3">
        <v>1688.8385416977601</v>
      </c>
      <c r="BM196" s="3">
        <v>1694.3229475179501</v>
      </c>
      <c r="BN196" s="3">
        <v>1699.8251636299201</v>
      </c>
      <c r="BO196" s="3">
        <v>1705.3452478715701</v>
      </c>
      <c r="BP196" s="3">
        <v>1710.88325826862</v>
      </c>
      <c r="BQ196" s="3">
        <v>1716.43925303522</v>
      </c>
      <c r="BR196" s="3">
        <v>1722.01329057459</v>
      </c>
      <c r="BS196" s="3">
        <v>1727.6054294795699</v>
      </c>
      <c r="BT196" s="3">
        <v>1733.2157285333301</v>
      </c>
      <c r="BU196" s="3">
        <v>1738.8442467098801</v>
      </c>
      <c r="BV196" s="3">
        <v>1744.4910431747901</v>
      </c>
      <c r="BW196" s="3">
        <v>1750.1561772857399</v>
      </c>
      <c r="BX196" s="3">
        <v>1755.8397085931799</v>
      </c>
      <c r="BY196" s="3">
        <v>1761.5416968409399</v>
      </c>
      <c r="BZ196" s="3">
        <v>1767.26220196687</v>
      </c>
      <c r="CA196" s="3">
        <v>1773.00128410348</v>
      </c>
      <c r="CB196" s="3">
        <v>1778.7590035785199</v>
      </c>
      <c r="CC196" s="3">
        <v>1784.5354209156901</v>
      </c>
      <c r="CD196" s="3">
        <v>1790.3305968352099</v>
      </c>
      <c r="CE196" s="3">
        <v>1796.1445922544999</v>
      </c>
      <c r="CF196" s="3">
        <v>1801.9774682887901</v>
      </c>
      <c r="CG196" s="3">
        <v>1807.8292862518001</v>
      </c>
      <c r="CH196" s="3">
        <v>1813.7001076563499</v>
      </c>
      <c r="CI196" s="3">
        <v>1819.5899942150199</v>
      </c>
      <c r="CJ196" s="3">
        <v>1825.4990078408</v>
      </c>
      <c r="CK196" s="3">
        <v>1831.4272106477399</v>
      </c>
      <c r="CL196" s="3">
        <v>1837.3746649515899</v>
      </c>
      <c r="CM196" s="3">
        <v>1843.3414332704799</v>
      </c>
      <c r="CN196" s="3">
        <v>1849.3275783255699</v>
      </c>
      <c r="CO196" s="3">
        <v>1855.3331630416801</v>
      </c>
      <c r="CP196" s="3">
        <v>1861.3582505479999</v>
      </c>
      <c r="CQ196" s="3">
        <v>1867.4029041787201</v>
      </c>
      <c r="CR196" s="3">
        <v>1873.46718747369</v>
      </c>
      <c r="CS196" s="3">
        <v>1879.5511641791099</v>
      </c>
      <c r="CT196" s="3">
        <v>1885.65489824821</v>
      </c>
      <c r="CU196" s="3">
        <v>1891.77845384188</v>
      </c>
      <c r="CV196" s="3">
        <v>1897.92189532938</v>
      </c>
      <c r="CW196" s="3">
        <v>1904.08528728901</v>
      </c>
      <c r="CX196" s="3">
        <v>1910.2686945087701</v>
      </c>
      <c r="CY196" s="3">
        <v>1916.4721819870699</v>
      </c>
      <c r="CZ196" s="3">
        <v>1922.69581493339</v>
      </c>
      <c r="DA196" s="3">
        <v>1928.93965876897</v>
      </c>
      <c r="DB196" s="3">
        <v>1935.20377912752</v>
      </c>
      <c r="DC196" s="3">
        <v>1941.48824185587</v>
      </c>
      <c r="DD196" s="3">
        <v>1947.7931130146901</v>
      </c>
      <c r="DE196" s="3">
        <v>1954.1184588792</v>
      </c>
      <c r="DF196" s="3">
        <v>1960.4643459398101</v>
      </c>
      <c r="DG196" s="3">
        <v>1966.83084090287</v>
      </c>
      <c r="DH196" s="3">
        <v>1973.21801069136</v>
      </c>
      <c r="DI196" s="3">
        <v>1979.62592244559</v>
      </c>
      <c r="DJ196" s="3">
        <v>1986.05464352389</v>
      </c>
      <c r="DK196" s="3">
        <v>1992.5042415033499</v>
      </c>
      <c r="DL196" s="3">
        <v>2016.86775338647</v>
      </c>
      <c r="DM196" s="3">
        <v>2041.52917214421</v>
      </c>
      <c r="DN196" s="3">
        <v>2066.4921404577599</v>
      </c>
      <c r="DO196" s="3">
        <v>2091.76034554947</v>
      </c>
      <c r="DP196" s="3">
        <v>2117.33751972752</v>
      </c>
      <c r="DQ196" s="3">
        <v>2143.2274409371798</v>
      </c>
      <c r="DR196" s="3">
        <v>2169.4339333189</v>
      </c>
      <c r="DS196" s="3">
        <v>2195.9608677730798</v>
      </c>
      <c r="DT196" s="3">
        <v>2222.81216253192</v>
      </c>
      <c r="DU196" s="3">
        <v>2249.9917837381099</v>
      </c>
      <c r="DV196" s="3">
        <v>2277.5037460306698</v>
      </c>
      <c r="DW196" s="3">
        <v>2305.3521131379798</v>
      </c>
      <c r="DX196" s="3">
        <v>2333.5409984779799</v>
      </c>
      <c r="DY196" s="3">
        <v>2362.0745657657799</v>
      </c>
      <c r="DZ196" s="3">
        <v>2390.9570296286502</v>
      </c>
      <c r="EA196" s="3">
        <v>2420.1926562285798</v>
      </c>
      <c r="EB196" s="3">
        <v>2449.7857638924102</v>
      </c>
      <c r="EC196" s="3">
        <v>2479.74072374969</v>
      </c>
      <c r="ED196" s="3">
        <v>2510.0619603782902</v>
      </c>
      <c r="EE196" s="3">
        <v>2540.7539524580102</v>
      </c>
      <c r="EF196" s="3">
        <v>2571.8212334320701</v>
      </c>
      <c r="EG196" s="3">
        <v>2603.2683921767298</v>
      </c>
      <c r="EH196" s="3">
        <v>2635.1000736791402</v>
      </c>
      <c r="EI196" s="3">
        <v>2667.3209797233999</v>
      </c>
      <c r="EJ196" s="3">
        <v>2699.9358695850901</v>
      </c>
      <c r="EK196" s="3">
        <v>2732.9495607342001</v>
      </c>
      <c r="EL196" s="3">
        <v>2766.3669295467598</v>
      </c>
      <c r="EM196" s="3">
        <v>2800.1929120250802</v>
      </c>
      <c r="EN196" s="3">
        <v>2834.4325045268502</v>
      </c>
      <c r="EO196" s="3">
        <v>2869.0907645031698</v>
      </c>
      <c r="EP196" s="3">
        <v>2904.1728112454898</v>
      </c>
      <c r="EQ196" s="3">
        <v>2939.6838266418799</v>
      </c>
      <c r="ER196" s="3">
        <v>2975.6290559423501</v>
      </c>
      <c r="ES196" s="3">
        <v>3012.0138085336398</v>
      </c>
      <c r="ET196" s="3">
        <v>3048.8434587234701</v>
      </c>
      <c r="EU196" s="3">
        <v>3086.12344653434</v>
      </c>
      <c r="EV196" s="3">
        <v>3123.85927850711</v>
      </c>
      <c r="EW196" s="3">
        <v>3162.0565285143002</v>
      </c>
      <c r="EX196" s="3">
        <v>3200.7208385834301</v>
      </c>
      <c r="EY196" s="3">
        <v>3239.8579197303802</v>
      </c>
      <c r="EZ196" s="3">
        <v>3279.4735528029601</v>
      </c>
      <c r="FA196" s="3">
        <v>3319.5735893347701</v>
      </c>
      <c r="FB196" s="3">
        <v>3360.1639524095399</v>
      </c>
      <c r="FC196" s="3">
        <v>3401.2506375359799</v>
      </c>
      <c r="FD196" s="3">
        <v>3442.8397135333998</v>
      </c>
      <c r="FE196" s="3">
        <v>3484.9373234280902</v>
      </c>
      <c r="FF196" s="3">
        <v>3527.5496853607301</v>
      </c>
      <c r="FG196" s="3">
        <v>3570.6830935048001</v>
      </c>
      <c r="FH196" s="3">
        <v>3614.3439189963501</v>
      </c>
      <c r="FI196" s="3">
        <v>3658.5386108749899</v>
      </c>
      <c r="FJ196" s="3">
        <v>3703.2736970365299</v>
      </c>
      <c r="FK196" s="3">
        <v>3748.5557851971598</v>
      </c>
      <c r="FL196" s="3">
        <v>3794.3915638694598</v>
      </c>
      <c r="FM196" s="3">
        <v>3840.7878033503698</v>
      </c>
      <c r="FN196" s="3">
        <v>3887.7513567212</v>
      </c>
      <c r="FO196" s="3">
        <v>3935.2891608598802</v>
      </c>
      <c r="FP196" s="3">
        <v>3983.4082374656</v>
      </c>
      <c r="FQ196" s="3">
        <v>4032.1156940959299</v>
      </c>
      <c r="FR196" s="3">
        <v>4081.4187252167499</v>
      </c>
      <c r="FS196" s="3">
        <v>4131.3246132648001</v>
      </c>
      <c r="FT196" s="3">
        <v>3657.5032017296899</v>
      </c>
      <c r="FU196" s="3">
        <v>3489.6386933502399</v>
      </c>
      <c r="FV196" s="3">
        <v>3785.8065400872601</v>
      </c>
      <c r="FW196" s="3">
        <v>3730.11755156048</v>
      </c>
      <c r="FX196" s="3">
        <v>3938.4121731845898</v>
      </c>
      <c r="FY196" s="3">
        <v>4436.4971905147304</v>
      </c>
      <c r="FZ196" s="3">
        <v>4150.13516969792</v>
      </c>
      <c r="GA196" s="3">
        <v>3765.6055660118</v>
      </c>
      <c r="GB196" s="3">
        <v>3719.2996264145199</v>
      </c>
      <c r="GC196" s="3">
        <v>3728.5428274965702</v>
      </c>
      <c r="GD196" s="3">
        <v>3768.4222296124899</v>
      </c>
      <c r="GE196" s="3">
        <v>3904.16795670584</v>
      </c>
      <c r="GF196" s="3">
        <v>4102.9245279163797</v>
      </c>
      <c r="GG196" s="3">
        <v>4103.0200463680803</v>
      </c>
      <c r="GH196" s="3">
        <v>4020.7358174094402</v>
      </c>
      <c r="GI196" s="3">
        <v>4143.4743448244299</v>
      </c>
      <c r="GJ196" s="3">
        <v>3933.3300955940699</v>
      </c>
      <c r="GK196" s="3">
        <v>3815.21100137337</v>
      </c>
      <c r="GL196" s="3">
        <v>3778.3887458331201</v>
      </c>
      <c r="GM196" s="3">
        <v>3900.93880890729</v>
      </c>
      <c r="GN196" s="3">
        <v>3767.6211823173198</v>
      </c>
      <c r="GO196" s="3">
        <v>3975.6118784322298</v>
      </c>
      <c r="GP196" s="3">
        <v>4219.7665141351999</v>
      </c>
      <c r="GQ196" s="3">
        <v>4206.0334046757898</v>
      </c>
      <c r="GR196" s="3">
        <v>4258.1673960300604</v>
      </c>
      <c r="GS196" s="3">
        <v>4342.1071271462697</v>
      </c>
      <c r="GT196" s="3">
        <v>4607.9385055155499</v>
      </c>
      <c r="GU196" s="3">
        <v>4940.6210164186296</v>
      </c>
      <c r="GV196" s="3">
        <v>4996.6040810864497</v>
      </c>
      <c r="GW196" s="3">
        <v>5119.6250995835999</v>
      </c>
      <c r="GX196" s="3">
        <v>5257.0933817103296</v>
      </c>
      <c r="GY196" s="3">
        <v>5487.8590826701102</v>
      </c>
      <c r="GZ196" s="3">
        <v>5584.8460391828503</v>
      </c>
      <c r="HA196" s="3">
        <v>5662.4806412001199</v>
      </c>
      <c r="HB196" s="3">
        <v>5880.3692912503202</v>
      </c>
      <c r="HC196" s="3">
        <v>5559.09518617717</v>
      </c>
      <c r="HD196" s="3">
        <v>5560.3760406691399</v>
      </c>
      <c r="HE196" s="3">
        <v>5653.7359944919999</v>
      </c>
      <c r="HF196" s="3">
        <v>5800.0267004328098</v>
      </c>
      <c r="HG196" s="3">
        <v>5760.04768839592</v>
      </c>
    </row>
    <row r="197" spans="1:215" ht="13.2" x14ac:dyDescent="0.25">
      <c r="A197" s="3" t="s">
        <v>245</v>
      </c>
      <c r="B197" s="3">
        <v>1475.1018586207299</v>
      </c>
      <c r="C197" s="3">
        <v>1477.6467627857601</v>
      </c>
      <c r="D197" s="3">
        <v>1480.1916669508</v>
      </c>
      <c r="E197" s="3">
        <v>1482.73657111583</v>
      </c>
      <c r="F197" s="3">
        <v>1485.2814752808599</v>
      </c>
      <c r="G197" s="3">
        <v>1487.8263794458901</v>
      </c>
      <c r="H197" s="3">
        <v>1490.37128361093</v>
      </c>
      <c r="I197" s="3">
        <v>1492.91618777596</v>
      </c>
      <c r="J197" s="3">
        <v>1495.4610919409899</v>
      </c>
      <c r="K197" s="3">
        <v>1498.0059961060199</v>
      </c>
      <c r="L197" s="3">
        <v>1500.5509002710601</v>
      </c>
      <c r="M197" s="3">
        <v>1503.09580443609</v>
      </c>
      <c r="N197" s="3">
        <v>1505.64070860112</v>
      </c>
      <c r="O197" s="3">
        <v>1508.1856127661599</v>
      </c>
      <c r="P197" s="3">
        <v>1510.7305169311901</v>
      </c>
      <c r="Q197" s="3">
        <v>1513.27542109622</v>
      </c>
      <c r="R197" s="3">
        <v>1515.82032526125</v>
      </c>
      <c r="S197" s="3">
        <v>1518.3652294262899</v>
      </c>
      <c r="T197" s="3">
        <v>1520.9101335913199</v>
      </c>
      <c r="U197" s="3">
        <v>1523.4550377563501</v>
      </c>
      <c r="V197" s="3">
        <v>1525.99994192138</v>
      </c>
      <c r="W197" s="3">
        <v>1528.54484608642</v>
      </c>
      <c r="X197" s="3">
        <v>1531.0897502514499</v>
      </c>
      <c r="Y197" s="3">
        <v>1533.6346544164801</v>
      </c>
      <c r="Z197" s="3">
        <v>1536.17955858151</v>
      </c>
      <c r="AA197" s="3">
        <v>1538.72446274655</v>
      </c>
      <c r="AB197" s="3">
        <v>1541.2693669115799</v>
      </c>
      <c r="AC197" s="3">
        <v>1543.8142710766101</v>
      </c>
      <c r="AD197" s="3">
        <v>1546.3591752416501</v>
      </c>
      <c r="AE197" s="3">
        <v>1548.90407940668</v>
      </c>
      <c r="AF197" s="3">
        <v>1551.44898357171</v>
      </c>
      <c r="AG197" s="3">
        <v>1553.9938877367399</v>
      </c>
      <c r="AH197" s="3">
        <v>1556.5387919017801</v>
      </c>
      <c r="AI197" s="3">
        <v>1559.08369606681</v>
      </c>
      <c r="AJ197" s="3">
        <v>1561.62860023184</v>
      </c>
      <c r="AK197" s="3">
        <v>1564.1735043968699</v>
      </c>
      <c r="AL197" s="3">
        <v>1566.7184085619101</v>
      </c>
      <c r="AM197" s="3">
        <v>1569.2633127269401</v>
      </c>
      <c r="AN197" s="3">
        <v>1571.80821689197</v>
      </c>
      <c r="AO197" s="3">
        <v>1574.353121057</v>
      </c>
      <c r="AP197" s="3">
        <v>1576.8980252220399</v>
      </c>
      <c r="AQ197" s="3">
        <v>1579.4429293870701</v>
      </c>
      <c r="AR197" s="3">
        <v>1581.9878335521</v>
      </c>
      <c r="AS197" s="3">
        <v>1584.53273771714</v>
      </c>
      <c r="AT197" s="3">
        <v>1587.0776418821699</v>
      </c>
      <c r="AU197" s="3">
        <v>1589.6225460472001</v>
      </c>
      <c r="AV197" s="3">
        <v>1592.1674502122301</v>
      </c>
      <c r="AW197" s="3">
        <v>1594.71235437727</v>
      </c>
      <c r="AX197" s="3">
        <v>1597.2572585423</v>
      </c>
      <c r="AY197" s="3">
        <v>1599.8021627073299</v>
      </c>
      <c r="AZ197" s="3">
        <v>1602.3470668723601</v>
      </c>
      <c r="BA197" s="3">
        <v>1616.3911676349501</v>
      </c>
      <c r="BB197" s="3">
        <v>1630.4352683975301</v>
      </c>
      <c r="BC197" s="3">
        <v>1644.4793691601201</v>
      </c>
      <c r="BD197" s="3">
        <v>1658.5234699227101</v>
      </c>
      <c r="BE197" s="3">
        <v>1672.5675706852901</v>
      </c>
      <c r="BF197" s="3">
        <v>1686.6116714478801</v>
      </c>
      <c r="BG197" s="3">
        <v>1700.6557722104701</v>
      </c>
      <c r="BH197" s="3">
        <v>1714.6998729730601</v>
      </c>
      <c r="BI197" s="3">
        <v>1728.7439737356401</v>
      </c>
      <c r="BJ197" s="3">
        <v>1742.7880744982299</v>
      </c>
      <c r="BK197" s="3">
        <v>1756.8321752608199</v>
      </c>
      <c r="BL197" s="3">
        <v>1770.8762760233999</v>
      </c>
      <c r="BM197" s="3">
        <v>1784.9203767859899</v>
      </c>
      <c r="BN197" s="3">
        <v>1798.9644775485799</v>
      </c>
      <c r="BO197" s="3">
        <v>1813.0085783111599</v>
      </c>
      <c r="BP197" s="3">
        <v>1827.0526790737499</v>
      </c>
      <c r="BQ197" s="3">
        <v>1841.0967798363399</v>
      </c>
      <c r="BR197" s="3">
        <v>1855.1408805989299</v>
      </c>
      <c r="BS197" s="3">
        <v>1869.1849813615099</v>
      </c>
      <c r="BT197" s="3">
        <v>1883.2290821240999</v>
      </c>
      <c r="BU197" s="3">
        <v>1897.2731828866899</v>
      </c>
      <c r="BV197" s="3">
        <v>1911.3172836492699</v>
      </c>
      <c r="BW197" s="3">
        <v>1925.3613844118599</v>
      </c>
      <c r="BX197" s="3">
        <v>1939.40548517445</v>
      </c>
      <c r="BY197" s="3">
        <v>1953.44958593704</v>
      </c>
      <c r="BZ197" s="3">
        <v>1967.49368669962</v>
      </c>
      <c r="CA197" s="3">
        <v>1981.53778746221</v>
      </c>
      <c r="CB197" s="3">
        <v>1995.5818882248</v>
      </c>
      <c r="CC197" s="3">
        <v>2009.62598898738</v>
      </c>
      <c r="CD197" s="3">
        <v>2023.67008974997</v>
      </c>
      <c r="CE197" s="3">
        <v>2037.71419051256</v>
      </c>
      <c r="CF197" s="3">
        <v>2051.75829127514</v>
      </c>
      <c r="CG197" s="3">
        <v>2065.80239203773</v>
      </c>
      <c r="CH197" s="3">
        <v>2079.84649280032</v>
      </c>
      <c r="CI197" s="3">
        <v>2093.89059356291</v>
      </c>
      <c r="CJ197" s="3">
        <v>2107.93469432549</v>
      </c>
      <c r="CK197" s="3">
        <v>2121.97879508808</v>
      </c>
      <c r="CL197" s="3">
        <v>2136.02289585067</v>
      </c>
      <c r="CM197" s="3">
        <v>2150.06699661326</v>
      </c>
      <c r="CN197" s="3">
        <v>2164.11109737584</v>
      </c>
      <c r="CO197" s="3">
        <v>2178.15519813843</v>
      </c>
      <c r="CP197" s="3">
        <v>2192.19929890102</v>
      </c>
      <c r="CQ197" s="3">
        <v>2206.2433996636</v>
      </c>
      <c r="CR197" s="3">
        <v>2220.28750042619</v>
      </c>
      <c r="CS197" s="3">
        <v>2234.33160118878</v>
      </c>
      <c r="CT197" s="3">
        <v>2248.37570195137</v>
      </c>
      <c r="CU197" s="3">
        <v>2262.41980271395</v>
      </c>
      <c r="CV197" s="3">
        <v>2276.4639034765401</v>
      </c>
      <c r="CW197" s="3">
        <v>2290.5080042391301</v>
      </c>
      <c r="CX197" s="3">
        <v>2304.5521050017201</v>
      </c>
      <c r="CY197" s="3">
        <v>2371.93830237667</v>
      </c>
      <c r="CZ197" s="3">
        <v>2439.3244997516299</v>
      </c>
      <c r="DA197" s="3">
        <v>2506.7106971265898</v>
      </c>
      <c r="DB197" s="3">
        <v>2574.0968945015502</v>
      </c>
      <c r="DC197" s="3">
        <v>2641.4830918765001</v>
      </c>
      <c r="DD197" s="3">
        <v>2708.86928925146</v>
      </c>
      <c r="DE197" s="3">
        <v>2776.25548662642</v>
      </c>
      <c r="DF197" s="3">
        <v>2843.6416840013699</v>
      </c>
      <c r="DG197" s="3">
        <v>2911.0278813763298</v>
      </c>
      <c r="DH197" s="3">
        <v>2978.4140787512902</v>
      </c>
      <c r="DI197" s="3">
        <v>3045.8002761262501</v>
      </c>
      <c r="DJ197" s="3">
        <v>3113.1864735012</v>
      </c>
      <c r="DK197" s="3">
        <v>3180.5726708761599</v>
      </c>
      <c r="DL197" s="3">
        <v>3247.9588682511198</v>
      </c>
      <c r="DM197" s="3">
        <v>3315.3450656260702</v>
      </c>
      <c r="DN197" s="3">
        <v>3382.7312630010301</v>
      </c>
      <c r="DO197" s="3">
        <v>3450.11746037599</v>
      </c>
      <c r="DP197" s="3">
        <v>3517.50365775095</v>
      </c>
      <c r="DQ197" s="3">
        <v>3584.8898551258999</v>
      </c>
      <c r="DR197" s="3">
        <v>3652.2760525008598</v>
      </c>
      <c r="DS197" s="3">
        <v>3719.6622498758202</v>
      </c>
      <c r="DT197" s="3">
        <v>3787.0484472507701</v>
      </c>
      <c r="DU197" s="3">
        <v>3854.43464462573</v>
      </c>
      <c r="DV197" s="3">
        <v>3921.8208420006899</v>
      </c>
      <c r="DW197" s="3">
        <v>3989.2070393756499</v>
      </c>
      <c r="DX197" s="3">
        <v>4056.5932367506002</v>
      </c>
      <c r="DY197" s="3">
        <v>4123.9794341255601</v>
      </c>
      <c r="DZ197" s="3">
        <v>4191.3656315005201</v>
      </c>
      <c r="EA197" s="3">
        <v>4258.75182887547</v>
      </c>
      <c r="EB197" s="3">
        <v>4326.1380262504299</v>
      </c>
      <c r="EC197" s="3">
        <v>4393.5242236253898</v>
      </c>
      <c r="ED197" s="3">
        <v>4460.9104210003497</v>
      </c>
      <c r="EE197" s="3">
        <v>4528.2966183752997</v>
      </c>
      <c r="EF197" s="3">
        <v>4595.6828157502596</v>
      </c>
      <c r="EG197" s="3">
        <v>4663.0690131252204</v>
      </c>
      <c r="EH197" s="3">
        <v>4730.4552105001803</v>
      </c>
      <c r="EI197" s="3">
        <v>4797.8414078751302</v>
      </c>
      <c r="EJ197" s="3">
        <v>4865.2276052500902</v>
      </c>
      <c r="EK197" s="3">
        <v>4932.6138026250501</v>
      </c>
      <c r="EL197" s="3">
        <v>5000</v>
      </c>
      <c r="EM197" s="3">
        <v>5612.5330058706204</v>
      </c>
      <c r="EN197" s="3">
        <v>6225.0660117412399</v>
      </c>
      <c r="EO197" s="3">
        <v>6837.5990176118503</v>
      </c>
      <c r="EP197" s="3">
        <v>7450.1320234824698</v>
      </c>
      <c r="EQ197" s="3">
        <v>8062.6650293530902</v>
      </c>
      <c r="ER197" s="3">
        <v>8675.1980352237097</v>
      </c>
      <c r="ES197" s="3">
        <v>9287.7310410943192</v>
      </c>
      <c r="ET197" s="3">
        <v>9900.2640469649396</v>
      </c>
      <c r="EU197" s="3">
        <v>10512.7970528356</v>
      </c>
      <c r="EV197" s="3">
        <v>11125.3300587062</v>
      </c>
      <c r="EW197" s="3">
        <v>11737.863064576801</v>
      </c>
      <c r="EX197" s="3">
        <v>12350.396070447399</v>
      </c>
      <c r="EY197" s="3">
        <v>12962.929076318</v>
      </c>
      <c r="EZ197" s="3">
        <v>13575.4620821887</v>
      </c>
      <c r="FA197" s="3">
        <v>14187.995088059301</v>
      </c>
      <c r="FB197" s="3">
        <v>14800.528093929899</v>
      </c>
      <c r="FC197" s="3">
        <v>15413.0610998005</v>
      </c>
      <c r="FD197" s="3">
        <v>16025.5941056711</v>
      </c>
      <c r="FE197" s="3">
        <v>16638.1271115417</v>
      </c>
      <c r="FF197" s="3">
        <v>17250.660117412401</v>
      </c>
      <c r="FG197" s="3">
        <v>17863.193123282999</v>
      </c>
      <c r="FH197" s="3">
        <v>18475.726129153602</v>
      </c>
      <c r="FI197" s="3">
        <v>19088.2591350242</v>
      </c>
      <c r="FJ197" s="3">
        <v>19700.792140894799</v>
      </c>
      <c r="FK197" s="3">
        <v>20313.325146765401</v>
      </c>
      <c r="FL197" s="3">
        <v>20925.858152636101</v>
      </c>
      <c r="FM197" s="3">
        <v>21538.3911585067</v>
      </c>
      <c r="FN197" s="3">
        <v>22150.924164377298</v>
      </c>
      <c r="FO197" s="3">
        <v>22763.457170247901</v>
      </c>
      <c r="FP197" s="3">
        <v>23375.990176118499</v>
      </c>
      <c r="FQ197" s="3">
        <v>23599.713273374</v>
      </c>
      <c r="FR197" s="3">
        <v>24361.894350231501</v>
      </c>
      <c r="FS197" s="3">
        <v>26028.979464960001</v>
      </c>
      <c r="FT197" s="3">
        <v>27345.513131058298</v>
      </c>
      <c r="FU197" s="3">
        <v>26557.150309647699</v>
      </c>
      <c r="FV197" s="3">
        <v>28090.561328936801</v>
      </c>
      <c r="FW197" s="3">
        <v>28345.217054689801</v>
      </c>
      <c r="FX197" s="3">
        <v>28739.271651658899</v>
      </c>
      <c r="FY197" s="3">
        <v>29903.751120424698</v>
      </c>
      <c r="FZ197" s="3">
        <v>30429.925078538301</v>
      </c>
      <c r="GA197" s="3">
        <v>30247.4679868071</v>
      </c>
      <c r="GB197" s="3">
        <v>29969.5143354434</v>
      </c>
      <c r="GC197" s="3">
        <v>29956.300349142999</v>
      </c>
      <c r="GD197" s="3">
        <v>30560.9638945468</v>
      </c>
      <c r="GE197" s="3">
        <v>31056.474823586101</v>
      </c>
      <c r="GF197" s="3">
        <v>31577.024635568101</v>
      </c>
      <c r="GG197" s="3">
        <v>32217.574419398901</v>
      </c>
      <c r="GH197" s="3">
        <v>33195.373015174097</v>
      </c>
      <c r="GI197" s="3">
        <v>33925.331948499603</v>
      </c>
      <c r="GJ197" s="3">
        <v>34214.594399442904</v>
      </c>
      <c r="GK197" s="3">
        <v>34301.916556404103</v>
      </c>
      <c r="GL197" s="3">
        <v>34111.716567141397</v>
      </c>
      <c r="GM197" s="3">
        <v>36611.913446399703</v>
      </c>
      <c r="GN197" s="3">
        <v>38698.426412518304</v>
      </c>
      <c r="GO197" s="3">
        <v>41846.360734912902</v>
      </c>
      <c r="GP197" s="3">
        <v>43517.657003278102</v>
      </c>
      <c r="GQ197" s="3">
        <v>44267.871737517002</v>
      </c>
      <c r="GR197" s="3">
        <v>47257.789673650099</v>
      </c>
      <c r="GS197" s="3">
        <v>51018.6330113238</v>
      </c>
      <c r="GT197" s="3">
        <v>51349.6451045215</v>
      </c>
      <c r="GU197" s="3">
        <v>53120.990865741704</v>
      </c>
      <c r="GV197" s="3">
        <v>51953.156611300401</v>
      </c>
      <c r="GW197" s="3">
        <v>52589.236494915698</v>
      </c>
      <c r="GX197" s="3">
        <v>53722.602262041699</v>
      </c>
      <c r="GY197" s="3">
        <v>53928.012473843199</v>
      </c>
      <c r="GZ197" s="3">
        <v>55241.1760823078</v>
      </c>
      <c r="HA197" s="3">
        <v>56643.669333664198</v>
      </c>
      <c r="HB197" s="3">
        <v>54401.341795104599</v>
      </c>
      <c r="HC197" s="3">
        <v>47221.169338851898</v>
      </c>
      <c r="HD197" s="3">
        <v>44524.668246720801</v>
      </c>
      <c r="HE197" s="3">
        <v>43092.353092525598</v>
      </c>
      <c r="HF197" s="3">
        <v>41105.1980562635</v>
      </c>
      <c r="HG197" s="3">
        <v>39208.775080052801</v>
      </c>
    </row>
    <row r="198" spans="1:215" ht="13.2" x14ac:dyDescent="0.25">
      <c r="A198" s="3" t="s">
        <v>246</v>
      </c>
      <c r="B198" s="3">
        <v>894.99999999698298</v>
      </c>
      <c r="C198" s="3">
        <v>896.73861275050695</v>
      </c>
      <c r="D198" s="3">
        <v>898.47722550403205</v>
      </c>
      <c r="E198" s="3">
        <v>900.21583825755602</v>
      </c>
      <c r="F198" s="3">
        <v>901.95445101107998</v>
      </c>
      <c r="G198" s="3">
        <v>903.69306376460395</v>
      </c>
      <c r="H198" s="3">
        <v>905.43167651812905</v>
      </c>
      <c r="I198" s="3">
        <v>907.17028927165302</v>
      </c>
      <c r="J198" s="3">
        <v>908.90890202517801</v>
      </c>
      <c r="K198" s="3">
        <v>910.64751477870198</v>
      </c>
      <c r="L198" s="3">
        <v>912.38612753222606</v>
      </c>
      <c r="M198" s="3">
        <v>914.12474028575002</v>
      </c>
      <c r="N198" s="3">
        <v>915.86335303927501</v>
      </c>
      <c r="O198" s="3">
        <v>917.60196579279898</v>
      </c>
      <c r="P198" s="3">
        <v>919.34057854632294</v>
      </c>
      <c r="Q198" s="3">
        <v>921.07919129984805</v>
      </c>
      <c r="R198" s="3">
        <v>922.81780405337202</v>
      </c>
      <c r="S198" s="3">
        <v>924.55641680689598</v>
      </c>
      <c r="T198" s="3">
        <v>926.29502956041995</v>
      </c>
      <c r="U198" s="3">
        <v>928.03364231394505</v>
      </c>
      <c r="V198" s="3">
        <v>929.77225506746902</v>
      </c>
      <c r="W198" s="3">
        <v>931.51086782099401</v>
      </c>
      <c r="X198" s="3">
        <v>933.24948057451797</v>
      </c>
      <c r="Y198" s="3">
        <v>934.98809332804205</v>
      </c>
      <c r="Z198" s="3">
        <v>936.72670608156602</v>
      </c>
      <c r="AA198" s="3">
        <v>938.46531883509101</v>
      </c>
      <c r="AB198" s="3">
        <v>940.20393158861498</v>
      </c>
      <c r="AC198" s="3">
        <v>941.94254434213894</v>
      </c>
      <c r="AD198" s="3">
        <v>943.68115709566405</v>
      </c>
      <c r="AE198" s="3">
        <v>945.41976984918801</v>
      </c>
      <c r="AF198" s="3">
        <v>947.15838260271198</v>
      </c>
      <c r="AG198" s="3">
        <v>948.89699535623595</v>
      </c>
      <c r="AH198" s="3">
        <v>950.63560810976105</v>
      </c>
      <c r="AI198" s="3">
        <v>952.37422086328502</v>
      </c>
      <c r="AJ198" s="3">
        <v>954.11283361681001</v>
      </c>
      <c r="AK198" s="3">
        <v>955.85144637033397</v>
      </c>
      <c r="AL198" s="3">
        <v>957.59005912385805</v>
      </c>
      <c r="AM198" s="3">
        <v>959.32867187738202</v>
      </c>
      <c r="AN198" s="3">
        <v>961.06728463090701</v>
      </c>
      <c r="AO198" s="3">
        <v>962.80589738443098</v>
      </c>
      <c r="AP198" s="3">
        <v>964.54451013795494</v>
      </c>
      <c r="AQ198" s="3">
        <v>966.28312289148005</v>
      </c>
      <c r="AR198" s="3">
        <v>968.02173564500401</v>
      </c>
      <c r="AS198" s="3">
        <v>969.76034839852798</v>
      </c>
      <c r="AT198" s="3">
        <v>971.49896115205195</v>
      </c>
      <c r="AU198" s="3">
        <v>973.23757390557705</v>
      </c>
      <c r="AV198" s="3">
        <v>974.97618665910102</v>
      </c>
      <c r="AW198" s="3">
        <v>976.71479941262601</v>
      </c>
      <c r="AX198" s="3">
        <v>978.45341216614997</v>
      </c>
      <c r="AY198" s="3">
        <v>980.19202491967405</v>
      </c>
      <c r="AZ198" s="3">
        <v>981.93063767319802</v>
      </c>
      <c r="BA198" s="3">
        <v>983.66925042672301</v>
      </c>
      <c r="BB198" s="3">
        <v>985.40786318024698</v>
      </c>
      <c r="BC198" s="3">
        <v>987.14647593377094</v>
      </c>
      <c r="BD198" s="3">
        <v>988.88508868729605</v>
      </c>
      <c r="BE198" s="3">
        <v>990.62370144082001</v>
      </c>
      <c r="BF198" s="3">
        <v>992.36231419434398</v>
      </c>
      <c r="BG198" s="3">
        <v>994.10092694786795</v>
      </c>
      <c r="BH198" s="3">
        <v>995.83953970139305</v>
      </c>
      <c r="BI198" s="3">
        <v>997.57815245491702</v>
      </c>
      <c r="BJ198" s="3">
        <v>999.31676520844201</v>
      </c>
      <c r="BK198" s="3">
        <v>1001.05537796197</v>
      </c>
      <c r="BL198" s="3">
        <v>1002.7939907154901</v>
      </c>
      <c r="BM198" s="3">
        <v>1004.53260346901</v>
      </c>
      <c r="BN198" s="3">
        <v>1006.27121622254</v>
      </c>
      <c r="BO198" s="3">
        <v>1008.00982897606</v>
      </c>
      <c r="BP198" s="3">
        <v>1009.74844172959</v>
      </c>
      <c r="BQ198" s="3">
        <v>1011.48705448311</v>
      </c>
      <c r="BR198" s="3">
        <v>1013.22566723664</v>
      </c>
      <c r="BS198" s="3">
        <v>1014.96427999016</v>
      </c>
      <c r="BT198" s="3">
        <v>1016.70289274368</v>
      </c>
      <c r="BU198" s="3">
        <v>1018.44150549721</v>
      </c>
      <c r="BV198" s="3">
        <v>1020.1801182507299</v>
      </c>
      <c r="BW198" s="3">
        <v>1021.9187310042601</v>
      </c>
      <c r="BX198" s="3">
        <v>1023.65734375778</v>
      </c>
      <c r="BY198" s="3">
        <v>1025.39595651131</v>
      </c>
      <c r="BZ198" s="3">
        <v>1027.1345692648299</v>
      </c>
      <c r="CA198" s="3">
        <v>1028.87318201836</v>
      </c>
      <c r="CB198" s="3">
        <v>1030.6117947718801</v>
      </c>
      <c r="CC198" s="3">
        <v>1032.3504075254</v>
      </c>
      <c r="CD198" s="3">
        <v>1034.0890202789301</v>
      </c>
      <c r="CE198" s="3">
        <v>1035.82763303245</v>
      </c>
      <c r="CF198" s="3">
        <v>1037.5662457859801</v>
      </c>
      <c r="CG198" s="3">
        <v>1039.3048585394999</v>
      </c>
      <c r="CH198" s="3">
        <v>1041.0434712930301</v>
      </c>
      <c r="CI198" s="3">
        <v>1042.7820840465499</v>
      </c>
      <c r="CJ198" s="3">
        <v>1044.52069680007</v>
      </c>
      <c r="CK198" s="3">
        <v>1046.2593095535999</v>
      </c>
      <c r="CL198" s="3">
        <v>1047.99792230712</v>
      </c>
      <c r="CM198" s="3">
        <v>1049.7365350606501</v>
      </c>
      <c r="CN198" s="3">
        <v>1051.47514781417</v>
      </c>
      <c r="CO198" s="3">
        <v>1053.2137605677001</v>
      </c>
      <c r="CP198" s="3">
        <v>1054.95237332122</v>
      </c>
      <c r="CQ198" s="3">
        <v>1056.6909860747501</v>
      </c>
      <c r="CR198" s="3">
        <v>1058.4295988282699</v>
      </c>
      <c r="CS198" s="3">
        <v>1060.16821158179</v>
      </c>
      <c r="CT198" s="3">
        <v>1061.9068243353199</v>
      </c>
      <c r="CU198" s="3">
        <v>1063.64543708884</v>
      </c>
      <c r="CV198" s="3">
        <v>1065.3840498423699</v>
      </c>
      <c r="CW198" s="3">
        <v>1067.12266259589</v>
      </c>
      <c r="CX198" s="3">
        <v>1068.8612753494201</v>
      </c>
      <c r="CY198" s="3">
        <v>1070.59988810294</v>
      </c>
      <c r="CZ198" s="3">
        <v>1072.3385008564701</v>
      </c>
      <c r="DA198" s="3">
        <v>1074.07711360999</v>
      </c>
      <c r="DB198" s="3">
        <v>1075.8157263635101</v>
      </c>
      <c r="DC198" s="3">
        <v>1077.5543391170399</v>
      </c>
      <c r="DD198" s="3">
        <v>1079.29295187056</v>
      </c>
      <c r="DE198" s="3">
        <v>1081.0315646240899</v>
      </c>
      <c r="DF198" s="3">
        <v>1082.77017737761</v>
      </c>
      <c r="DG198" s="3">
        <v>1084.5087901311399</v>
      </c>
      <c r="DH198" s="3">
        <v>1086.24740288466</v>
      </c>
      <c r="DI198" s="3">
        <v>1087.9860156381901</v>
      </c>
      <c r="DJ198" s="3">
        <v>1089.72462839171</v>
      </c>
      <c r="DK198" s="3">
        <v>1091.4632411452301</v>
      </c>
      <c r="DL198" s="3">
        <v>1093.20185389876</v>
      </c>
      <c r="DM198" s="3">
        <v>1094.9404666522801</v>
      </c>
      <c r="DN198" s="3">
        <v>1096.6790794058099</v>
      </c>
      <c r="DO198" s="3">
        <v>1098.41769215933</v>
      </c>
      <c r="DP198" s="3">
        <v>1100.1563049128599</v>
      </c>
      <c r="DQ198" s="3">
        <v>1101.89491766638</v>
      </c>
      <c r="DR198" s="3">
        <v>1103.6335304199099</v>
      </c>
      <c r="DS198" s="3">
        <v>1105.37214317343</v>
      </c>
      <c r="DT198" s="3">
        <v>1107.1107559269501</v>
      </c>
      <c r="DU198" s="3">
        <v>1108.84936868048</v>
      </c>
      <c r="DV198" s="3">
        <v>1110.5879814340001</v>
      </c>
      <c r="DW198" s="3">
        <v>1112.32659418753</v>
      </c>
      <c r="DX198" s="3">
        <v>1114.0652069410501</v>
      </c>
      <c r="DY198" s="3">
        <v>1115.8038196945799</v>
      </c>
      <c r="DZ198" s="3">
        <v>1117.5424324481</v>
      </c>
      <c r="EA198" s="3">
        <v>1119.2810452016199</v>
      </c>
      <c r="EB198" s="3">
        <v>1121.01965795515</v>
      </c>
      <c r="EC198" s="3">
        <v>1122.7582707086699</v>
      </c>
      <c r="ED198" s="3">
        <v>1124.4968834622</v>
      </c>
      <c r="EE198" s="3">
        <v>1126.2354962157201</v>
      </c>
      <c r="EF198" s="3">
        <v>1127.97410896925</v>
      </c>
      <c r="EG198" s="3">
        <v>1129.7127217227701</v>
      </c>
      <c r="EH198" s="3">
        <v>1131.4513344763</v>
      </c>
      <c r="EI198" s="3">
        <v>1133.1899472298201</v>
      </c>
      <c r="EJ198" s="3">
        <v>1134.9285599833399</v>
      </c>
      <c r="EK198" s="3">
        <v>1136.66717273687</v>
      </c>
      <c r="EL198" s="3">
        <v>1138.4057854903899</v>
      </c>
      <c r="EM198" s="3">
        <v>1140.14439824392</v>
      </c>
      <c r="EN198" s="3">
        <v>1141.8830109974399</v>
      </c>
      <c r="EO198" s="3">
        <v>1143.62162375097</v>
      </c>
      <c r="EP198" s="3">
        <v>1145.3602365044901</v>
      </c>
      <c r="EQ198" s="3">
        <v>1147.09884925802</v>
      </c>
      <c r="ER198" s="3">
        <v>1148.8374620115401</v>
      </c>
      <c r="ES198" s="3">
        <v>1150.57607476506</v>
      </c>
      <c r="ET198" s="3">
        <v>1152.3146875185901</v>
      </c>
      <c r="EU198" s="3">
        <v>1154.0533002721099</v>
      </c>
      <c r="EV198" s="3">
        <v>1155.79191302563</v>
      </c>
      <c r="EW198" s="3">
        <v>1152.2039349259101</v>
      </c>
      <c r="EX198" s="3">
        <v>1150.37994642684</v>
      </c>
      <c r="EY198" s="3">
        <v>1150.5908494170101</v>
      </c>
      <c r="EZ198" s="3">
        <v>1197.43399783017</v>
      </c>
      <c r="FA198" s="3">
        <v>1076.0753599192401</v>
      </c>
      <c r="FB198" s="3">
        <v>1135.5075244670099</v>
      </c>
      <c r="FC198" s="3">
        <v>1125.73095744021</v>
      </c>
      <c r="FD198" s="3">
        <v>1233.40117596358</v>
      </c>
      <c r="FE198" s="3">
        <v>1104.4435177663399</v>
      </c>
      <c r="FF198" s="3">
        <v>1222.16253949103</v>
      </c>
      <c r="FG198" s="3">
        <v>1314.0557323688899</v>
      </c>
      <c r="FH198" s="3">
        <v>1401.4482980370601</v>
      </c>
      <c r="FI198" s="3">
        <v>1486.1450672408901</v>
      </c>
      <c r="FJ198" s="3">
        <v>1566.5437137388601</v>
      </c>
      <c r="FK198" s="3">
        <v>1640.83999870514</v>
      </c>
      <c r="FL198" s="3">
        <v>1736.7236315308801</v>
      </c>
      <c r="FM198" s="3">
        <v>1811.1898321630299</v>
      </c>
      <c r="FN198" s="3">
        <v>1883.64336835365</v>
      </c>
      <c r="FO198" s="3">
        <v>1956.7333433239801</v>
      </c>
      <c r="FP198" s="3">
        <v>2028.2489164230701</v>
      </c>
      <c r="FQ198" s="3">
        <v>2088.9304152016598</v>
      </c>
      <c r="FR198" s="3">
        <v>2093.3835895221</v>
      </c>
      <c r="FS198" s="3">
        <v>2084.9875225799501</v>
      </c>
      <c r="FT198" s="3">
        <v>2156.6943493141898</v>
      </c>
      <c r="FU198" s="3">
        <v>2217.6956043108198</v>
      </c>
      <c r="FV198" s="3">
        <v>2191.9940614317102</v>
      </c>
      <c r="FW198" s="3">
        <v>2624.8339102363998</v>
      </c>
      <c r="FX198" s="3">
        <v>2619.5617772364799</v>
      </c>
      <c r="FY198" s="3">
        <v>2961.8679301567199</v>
      </c>
      <c r="FZ198" s="3">
        <v>2857.1875919734298</v>
      </c>
      <c r="GA198" s="3">
        <v>2508.638304004</v>
      </c>
      <c r="GB198" s="3">
        <v>2539.4639082127601</v>
      </c>
      <c r="GC198" s="3">
        <v>2400.6293154815799</v>
      </c>
      <c r="GD198" s="3">
        <v>2217.4062732699999</v>
      </c>
      <c r="GE198" s="3">
        <v>2378.0448348330301</v>
      </c>
      <c r="GF198" s="3">
        <v>2192.5899344386398</v>
      </c>
      <c r="GG198" s="3">
        <v>2080.7528829113598</v>
      </c>
      <c r="GH198" s="3">
        <v>2073.4731906489401</v>
      </c>
      <c r="GI198" s="3">
        <v>2090.1122208065299</v>
      </c>
      <c r="GJ198" s="3">
        <v>2001.1409065876001</v>
      </c>
      <c r="GK198" s="3">
        <v>1984.2480621155901</v>
      </c>
      <c r="GL198" s="3">
        <v>1959.72447371823</v>
      </c>
      <c r="GM198" s="3">
        <v>1944.24212995837</v>
      </c>
      <c r="GN198" s="3">
        <v>1949.7890021846999</v>
      </c>
      <c r="GO198" s="3">
        <v>1950.74549382125</v>
      </c>
      <c r="GP198" s="3">
        <v>1941.1041779893701</v>
      </c>
      <c r="GQ198" s="3">
        <v>1921.3828319558099</v>
      </c>
      <c r="GR198" s="3">
        <v>1930.4747202599799</v>
      </c>
      <c r="GS198" s="3">
        <v>1941.05532433437</v>
      </c>
      <c r="GT198" s="3">
        <v>1914.7067206419499</v>
      </c>
      <c r="GU198" s="3">
        <v>1940.0870301008799</v>
      </c>
      <c r="GV198" s="3">
        <v>1947.0454317159799</v>
      </c>
      <c r="GW198" s="3">
        <v>2046.22274701008</v>
      </c>
      <c r="GX198" s="3">
        <v>2106.9225938029899</v>
      </c>
      <c r="GY198" s="3">
        <v>2138.9265305517501</v>
      </c>
      <c r="GZ198" s="3">
        <v>2365.3218817188199</v>
      </c>
      <c r="HA198" s="3">
        <v>2384.6063270466102</v>
      </c>
      <c r="HB198" s="3">
        <v>2569.1359758221402</v>
      </c>
      <c r="HC198" s="3">
        <v>2648.85679397592</v>
      </c>
      <c r="HD198" s="3">
        <v>2719.8227002743702</v>
      </c>
      <c r="HE198" s="3">
        <v>2801.2807962091601</v>
      </c>
      <c r="HF198" s="3">
        <v>2592.5725483841202</v>
      </c>
      <c r="HG198" s="3">
        <v>2642.3908355632602</v>
      </c>
    </row>
    <row r="199" spans="1:215" ht="13.2" x14ac:dyDescent="0.25">
      <c r="A199" s="3" t="s">
        <v>247</v>
      </c>
      <c r="B199" s="3">
        <v>890</v>
      </c>
      <c r="C199" s="3">
        <v>890.5</v>
      </c>
      <c r="D199" s="3">
        <v>891</v>
      </c>
      <c r="E199" s="3">
        <v>891.5</v>
      </c>
      <c r="F199" s="3">
        <v>892</v>
      </c>
      <c r="G199" s="3">
        <v>892.5</v>
      </c>
      <c r="H199" s="3">
        <v>893</v>
      </c>
      <c r="I199" s="3">
        <v>893.5</v>
      </c>
      <c r="J199" s="3">
        <v>894</v>
      </c>
      <c r="K199" s="3">
        <v>894.5</v>
      </c>
      <c r="L199" s="3">
        <v>895</v>
      </c>
      <c r="M199" s="3">
        <v>895.5</v>
      </c>
      <c r="N199" s="3">
        <v>896</v>
      </c>
      <c r="O199" s="3">
        <v>896.5</v>
      </c>
      <c r="P199" s="3">
        <v>897</v>
      </c>
      <c r="Q199" s="3">
        <v>897.5</v>
      </c>
      <c r="R199" s="3">
        <v>898</v>
      </c>
      <c r="S199" s="3">
        <v>898.5</v>
      </c>
      <c r="T199" s="3">
        <v>899</v>
      </c>
      <c r="U199" s="3">
        <v>899.5</v>
      </c>
      <c r="V199" s="3">
        <v>900</v>
      </c>
      <c r="W199" s="3">
        <v>901</v>
      </c>
      <c r="X199" s="3">
        <v>902</v>
      </c>
      <c r="Y199" s="3">
        <v>903</v>
      </c>
      <c r="Z199" s="3">
        <v>904</v>
      </c>
      <c r="AA199" s="3">
        <v>905</v>
      </c>
      <c r="AB199" s="3">
        <v>906</v>
      </c>
      <c r="AC199" s="3">
        <v>907</v>
      </c>
      <c r="AD199" s="3">
        <v>908</v>
      </c>
      <c r="AE199" s="3">
        <v>909</v>
      </c>
      <c r="AF199" s="3">
        <v>910</v>
      </c>
      <c r="AG199" s="3">
        <v>911</v>
      </c>
      <c r="AH199" s="3">
        <v>912</v>
      </c>
      <c r="AI199" s="3">
        <v>913</v>
      </c>
      <c r="AJ199" s="3">
        <v>914</v>
      </c>
      <c r="AK199" s="3">
        <v>915</v>
      </c>
      <c r="AL199" s="3">
        <v>916</v>
      </c>
      <c r="AM199" s="3">
        <v>917</v>
      </c>
      <c r="AN199" s="3">
        <v>918</v>
      </c>
      <c r="AO199" s="3">
        <v>919</v>
      </c>
      <c r="AP199" s="3">
        <v>920</v>
      </c>
      <c r="AQ199" s="3">
        <v>921</v>
      </c>
      <c r="AR199" s="3">
        <v>922</v>
      </c>
      <c r="AS199" s="3">
        <v>923</v>
      </c>
      <c r="AT199" s="3">
        <v>924</v>
      </c>
      <c r="AU199" s="3">
        <v>925</v>
      </c>
      <c r="AV199" s="3">
        <v>926</v>
      </c>
      <c r="AW199" s="3">
        <v>927</v>
      </c>
      <c r="AX199" s="3">
        <v>928</v>
      </c>
      <c r="AY199" s="3">
        <v>929</v>
      </c>
      <c r="AZ199" s="3">
        <v>930</v>
      </c>
      <c r="BA199" s="3">
        <v>931</v>
      </c>
      <c r="BB199" s="3">
        <v>932</v>
      </c>
      <c r="BC199" s="3">
        <v>933</v>
      </c>
      <c r="BD199" s="3">
        <v>934</v>
      </c>
      <c r="BE199" s="3">
        <v>935</v>
      </c>
      <c r="BF199" s="3">
        <v>936</v>
      </c>
      <c r="BG199" s="3">
        <v>937</v>
      </c>
      <c r="BH199" s="3">
        <v>938</v>
      </c>
      <c r="BI199" s="3">
        <v>939</v>
      </c>
      <c r="BJ199" s="3">
        <v>940</v>
      </c>
      <c r="BK199" s="3">
        <v>941</v>
      </c>
      <c r="BL199" s="3">
        <v>942</v>
      </c>
      <c r="BM199" s="3">
        <v>943</v>
      </c>
      <c r="BN199" s="3">
        <v>944</v>
      </c>
      <c r="BO199" s="3">
        <v>945</v>
      </c>
      <c r="BP199" s="3">
        <v>946</v>
      </c>
      <c r="BQ199" s="3">
        <v>947</v>
      </c>
      <c r="BR199" s="3">
        <v>948</v>
      </c>
      <c r="BS199" s="3">
        <v>949</v>
      </c>
      <c r="BT199" s="3">
        <v>950</v>
      </c>
      <c r="BU199" s="3">
        <v>952.32558139534899</v>
      </c>
      <c r="BV199" s="3">
        <v>954.65116279069798</v>
      </c>
      <c r="BW199" s="3">
        <v>956.97674418604697</v>
      </c>
      <c r="BX199" s="3">
        <v>959.30232558139596</v>
      </c>
      <c r="BY199" s="3">
        <v>961.62790697674404</v>
      </c>
      <c r="BZ199" s="3">
        <v>963.95348837209303</v>
      </c>
      <c r="CA199" s="3">
        <v>966.27906976744202</v>
      </c>
      <c r="CB199" s="3">
        <v>968.60465116279101</v>
      </c>
      <c r="CC199" s="3">
        <v>970.93023255814001</v>
      </c>
      <c r="CD199" s="3">
        <v>973.255813953489</v>
      </c>
      <c r="CE199" s="3">
        <v>975.58139534883799</v>
      </c>
      <c r="CF199" s="3">
        <v>977.90697674418595</v>
      </c>
      <c r="CG199" s="3">
        <v>980.23255813953494</v>
      </c>
      <c r="CH199" s="3">
        <v>982.55813953488405</v>
      </c>
      <c r="CI199" s="3">
        <v>984.88372093023304</v>
      </c>
      <c r="CJ199" s="3">
        <v>987.20930232558203</v>
      </c>
      <c r="CK199" s="3">
        <v>989.53488372093102</v>
      </c>
      <c r="CL199" s="3">
        <v>991.86046511628001</v>
      </c>
      <c r="CM199" s="3">
        <v>994.186046511629</v>
      </c>
      <c r="CN199" s="3">
        <v>996.51162790697799</v>
      </c>
      <c r="CO199" s="3">
        <v>998.83720930232596</v>
      </c>
      <c r="CP199" s="3">
        <v>1001.16279069768</v>
      </c>
      <c r="CQ199" s="3">
        <v>1003.48837209302</v>
      </c>
      <c r="CR199" s="3">
        <v>1005.81395348837</v>
      </c>
      <c r="CS199" s="3">
        <v>1008.13953488372</v>
      </c>
      <c r="CT199" s="3">
        <v>1010.46511627907</v>
      </c>
      <c r="CU199" s="3">
        <v>1012.79069767442</v>
      </c>
      <c r="CV199" s="3">
        <v>1015.11627906977</v>
      </c>
      <c r="CW199" s="3">
        <v>1017.44186046512</v>
      </c>
      <c r="CX199" s="3">
        <v>1019.7674418604699</v>
      </c>
      <c r="CY199" s="3">
        <v>1022.09302325582</v>
      </c>
      <c r="CZ199" s="3">
        <v>1024.41860465116</v>
      </c>
      <c r="DA199" s="3">
        <v>1026.7441860465101</v>
      </c>
      <c r="DB199" s="3">
        <v>1029.06976744186</v>
      </c>
      <c r="DC199" s="3">
        <v>1031.3953488372099</v>
      </c>
      <c r="DD199" s="3">
        <v>1033.72093023256</v>
      </c>
      <c r="DE199" s="3">
        <v>1036.0465116279099</v>
      </c>
      <c r="DF199" s="3">
        <v>1038.37209302326</v>
      </c>
      <c r="DG199" s="3">
        <v>1040.6976744186099</v>
      </c>
      <c r="DH199" s="3">
        <v>1043.0232558139501</v>
      </c>
      <c r="DI199" s="3">
        <v>1045.3488372093</v>
      </c>
      <c r="DJ199" s="3">
        <v>1047.6744186046501</v>
      </c>
      <c r="DK199" s="3">
        <v>1050</v>
      </c>
      <c r="DL199" s="3">
        <v>1053.125</v>
      </c>
      <c r="DM199" s="3">
        <v>1056.25</v>
      </c>
      <c r="DN199" s="3">
        <v>1059.375</v>
      </c>
      <c r="DO199" s="3">
        <v>1062.5</v>
      </c>
      <c r="DP199" s="3">
        <v>1065.625</v>
      </c>
      <c r="DQ199" s="3">
        <v>1068.75</v>
      </c>
      <c r="DR199" s="3">
        <v>1071.875</v>
      </c>
      <c r="DS199" s="3">
        <v>1075</v>
      </c>
      <c r="DT199" s="3">
        <v>1078.125</v>
      </c>
      <c r="DU199" s="3">
        <v>1081.25</v>
      </c>
      <c r="DV199" s="3">
        <v>1084.375</v>
      </c>
      <c r="DW199" s="3">
        <v>1087.5</v>
      </c>
      <c r="DX199" s="3">
        <v>1090.625</v>
      </c>
      <c r="DY199" s="3">
        <v>1093.75</v>
      </c>
      <c r="DZ199" s="3">
        <v>1096.875</v>
      </c>
      <c r="EA199" s="3">
        <v>1100</v>
      </c>
      <c r="EB199" s="3">
        <v>1062.5</v>
      </c>
      <c r="EC199" s="3">
        <v>1025</v>
      </c>
      <c r="ED199" s="3">
        <v>987.5</v>
      </c>
      <c r="EE199" s="3">
        <v>950</v>
      </c>
      <c r="EF199" s="3">
        <v>950.83333333333303</v>
      </c>
      <c r="EG199" s="3">
        <v>951.66666666666697</v>
      </c>
      <c r="EH199" s="3">
        <v>952.5</v>
      </c>
      <c r="EI199" s="3">
        <v>953.33333333333405</v>
      </c>
      <c r="EJ199" s="3">
        <v>954.16666666666697</v>
      </c>
      <c r="EK199" s="3">
        <v>955</v>
      </c>
      <c r="EL199" s="3">
        <v>990</v>
      </c>
      <c r="EM199" s="3">
        <v>1025</v>
      </c>
      <c r="EN199" s="3">
        <v>1060</v>
      </c>
      <c r="EO199" s="3">
        <v>1095</v>
      </c>
      <c r="EP199" s="3">
        <v>1130</v>
      </c>
      <c r="EQ199" s="3">
        <v>1165</v>
      </c>
      <c r="ER199" s="3">
        <v>1200</v>
      </c>
      <c r="ES199" s="3">
        <v>2813.1661387235199</v>
      </c>
      <c r="ET199" s="3">
        <v>4426.3322774470498</v>
      </c>
      <c r="EU199" s="3">
        <v>6039.4984161705697</v>
      </c>
      <c r="EV199" s="3">
        <v>7652.6645548940996</v>
      </c>
      <c r="EW199" s="3">
        <v>9265.8306936176195</v>
      </c>
      <c r="EX199" s="3">
        <v>10878.996832341099</v>
      </c>
      <c r="EY199" s="3">
        <v>12492.162971064699</v>
      </c>
      <c r="EZ199" s="3">
        <v>14105.329109788199</v>
      </c>
      <c r="FA199" s="3">
        <v>15718.495248511699</v>
      </c>
      <c r="FB199" s="3">
        <v>17331.661387235199</v>
      </c>
      <c r="FC199" s="3">
        <v>18944.827525958801</v>
      </c>
      <c r="FD199" s="3">
        <v>20557.993664682301</v>
      </c>
      <c r="FE199" s="3">
        <v>22171.159803405801</v>
      </c>
      <c r="FF199" s="3">
        <v>23784.325942129399</v>
      </c>
      <c r="FG199" s="3">
        <v>25397.492080852899</v>
      </c>
      <c r="FH199" s="3">
        <v>27010.658219576399</v>
      </c>
      <c r="FI199" s="3">
        <v>28623.824358299898</v>
      </c>
      <c r="FJ199" s="3">
        <v>30236.990497023398</v>
      </c>
      <c r="FK199" s="3">
        <v>31850.156635747</v>
      </c>
      <c r="FL199" s="3">
        <v>33463.3227744705</v>
      </c>
      <c r="FM199" s="3">
        <v>35076.488913194</v>
      </c>
      <c r="FN199" s="3">
        <v>36689.6550519175</v>
      </c>
      <c r="FO199" s="3">
        <v>38302.821190641102</v>
      </c>
      <c r="FP199" s="3">
        <v>39915.987329364601</v>
      </c>
      <c r="FQ199" s="3">
        <v>46913.626691548503</v>
      </c>
      <c r="FR199" s="3">
        <v>52815.3307700593</v>
      </c>
      <c r="FS199" s="3">
        <v>56652.5209346142</v>
      </c>
      <c r="FT199" s="3">
        <v>89068.146990867303</v>
      </c>
      <c r="FU199" s="3">
        <v>67806.929057716596</v>
      </c>
      <c r="FV199" s="3">
        <v>79924.643027480794</v>
      </c>
      <c r="FW199" s="3">
        <v>77114.790308963304</v>
      </c>
      <c r="FX199" s="3">
        <v>70732.753953580497</v>
      </c>
      <c r="FY199" s="3">
        <v>69254.222210191103</v>
      </c>
      <c r="FZ199" s="3">
        <v>71941.976895176995</v>
      </c>
      <c r="GA199" s="3">
        <v>66923.159007786002</v>
      </c>
      <c r="GB199" s="3">
        <v>55108.4455243052</v>
      </c>
      <c r="GC199" s="3">
        <v>49196.098782570203</v>
      </c>
      <c r="GD199" s="3">
        <v>44275.084281123804</v>
      </c>
      <c r="GE199" s="3">
        <v>35985.054899432304</v>
      </c>
      <c r="GF199" s="3">
        <v>34873.076676224999</v>
      </c>
      <c r="GG199" s="3">
        <v>31785.744731435701</v>
      </c>
      <c r="GH199" s="3">
        <v>31724.780137541798</v>
      </c>
      <c r="GI199" s="3">
        <v>31896.913111155802</v>
      </c>
      <c r="GJ199" s="3">
        <v>35238.970897488398</v>
      </c>
      <c r="GK199" s="3">
        <v>37221.016969072603</v>
      </c>
      <c r="GL199" s="3">
        <v>37762.391228319597</v>
      </c>
      <c r="GM199" s="3">
        <v>36720.447813046703</v>
      </c>
      <c r="GN199" s="3">
        <v>36073.245111893797</v>
      </c>
      <c r="GO199" s="3">
        <v>35424.782336964701</v>
      </c>
      <c r="GP199" s="3">
        <v>36077.479354622199</v>
      </c>
      <c r="GQ199" s="3">
        <v>36600.208538210602</v>
      </c>
      <c r="GR199" s="3">
        <v>37204.127729589498</v>
      </c>
      <c r="GS199" s="3">
        <v>36290.057149780703</v>
      </c>
      <c r="GT199" s="3">
        <v>37065.721919645701</v>
      </c>
      <c r="GU199" s="3">
        <v>35936.0386478215</v>
      </c>
      <c r="GV199" s="3">
        <v>34442.841514434003</v>
      </c>
      <c r="GW199" s="3">
        <v>35620.910727434297</v>
      </c>
      <c r="GX199" s="3">
        <v>37089.755354479297</v>
      </c>
      <c r="GY199" s="3">
        <v>38410.1346397733</v>
      </c>
      <c r="GZ199" s="3">
        <v>39462.332682771899</v>
      </c>
      <c r="HA199" s="3">
        <v>40949.5304450474</v>
      </c>
      <c r="HB199" s="3">
        <v>43641.394216179702</v>
      </c>
      <c r="HC199" s="3">
        <v>43726.522787339003</v>
      </c>
      <c r="HD199" s="3">
        <v>46181.114837168599</v>
      </c>
      <c r="HE199" s="3">
        <v>49229.7725339303</v>
      </c>
      <c r="HF199" s="3">
        <v>50629.261373370296</v>
      </c>
      <c r="HG199" s="3">
        <v>51153.172128531703</v>
      </c>
    </row>
    <row r="200" spans="1:215" ht="13.2" x14ac:dyDescent="0.25">
      <c r="A200" s="3" t="s">
        <v>248</v>
      </c>
      <c r="B200" s="3">
        <v>523.26683571639001</v>
      </c>
      <c r="C200" s="3">
        <v>523.26683571639001</v>
      </c>
      <c r="D200" s="3">
        <v>523.26683571639001</v>
      </c>
      <c r="E200" s="3">
        <v>523.26683571639001</v>
      </c>
      <c r="F200" s="3">
        <v>523.26683571639001</v>
      </c>
      <c r="G200" s="3">
        <v>523.26683571639001</v>
      </c>
      <c r="H200" s="3">
        <v>523.26683571639001</v>
      </c>
      <c r="I200" s="3">
        <v>523.26683571639001</v>
      </c>
      <c r="J200" s="3">
        <v>523.26683571639001</v>
      </c>
      <c r="K200" s="3">
        <v>523.26683571639001</v>
      </c>
      <c r="L200" s="3">
        <v>523.26683571639001</v>
      </c>
      <c r="M200" s="3">
        <v>523.26683571639001</v>
      </c>
      <c r="N200" s="3">
        <v>523.26683571639001</v>
      </c>
      <c r="O200" s="3">
        <v>523.26683571639001</v>
      </c>
      <c r="P200" s="3">
        <v>523.26683571639001</v>
      </c>
      <c r="Q200" s="3">
        <v>523.26683571639001</v>
      </c>
      <c r="R200" s="3">
        <v>523.26683571639001</v>
      </c>
      <c r="S200" s="3">
        <v>523.26683571639001</v>
      </c>
      <c r="T200" s="3">
        <v>523.26683571639001</v>
      </c>
      <c r="U200" s="3">
        <v>523.26683571639001</v>
      </c>
      <c r="V200" s="3">
        <v>523.26683571639001</v>
      </c>
      <c r="W200" s="3">
        <v>525.72048317968597</v>
      </c>
      <c r="X200" s="3">
        <v>528.18563602697304</v>
      </c>
      <c r="Y200" s="3">
        <v>530.66234820807801</v>
      </c>
      <c r="Z200" s="3">
        <v>533.15067392580704</v>
      </c>
      <c r="AA200" s="3">
        <v>535.65066763712605</v>
      </c>
      <c r="AB200" s="3">
        <v>538.16238405435604</v>
      </c>
      <c r="AC200" s="3">
        <v>540.68587814636896</v>
      </c>
      <c r="AD200" s="3">
        <v>543.22120513979098</v>
      </c>
      <c r="AE200" s="3">
        <v>545.76842052021004</v>
      </c>
      <c r="AF200" s="3">
        <v>548.32758003339302</v>
      </c>
      <c r="AG200" s="3">
        <v>550.89873968650295</v>
      </c>
      <c r="AH200" s="3">
        <v>553.48195574932504</v>
      </c>
      <c r="AI200" s="3">
        <v>556.07728475550198</v>
      </c>
      <c r="AJ200" s="3">
        <v>558.68478350376301</v>
      </c>
      <c r="AK200" s="3">
        <v>561.30450905917598</v>
      </c>
      <c r="AL200" s="3">
        <v>563.93651875439105</v>
      </c>
      <c r="AM200" s="3">
        <v>566.58087019089601</v>
      </c>
      <c r="AN200" s="3">
        <v>569.23762124027701</v>
      </c>
      <c r="AO200" s="3">
        <v>571.90683004548896</v>
      </c>
      <c r="AP200" s="3">
        <v>574.58855502211895</v>
      </c>
      <c r="AQ200" s="3">
        <v>577.28285485967501</v>
      </c>
      <c r="AR200" s="3">
        <v>579.98978852286405</v>
      </c>
      <c r="AS200" s="3">
        <v>582.70941525288401</v>
      </c>
      <c r="AT200" s="3">
        <v>585.44179456871905</v>
      </c>
      <c r="AU200" s="3">
        <v>588.18698626844696</v>
      </c>
      <c r="AV200" s="3">
        <v>590.94505043054005</v>
      </c>
      <c r="AW200" s="3">
        <v>593.716047415189</v>
      </c>
      <c r="AX200" s="3">
        <v>596.50003786561399</v>
      </c>
      <c r="AY200" s="3">
        <v>599.29708270940102</v>
      </c>
      <c r="AZ200" s="3">
        <v>602.10724315982895</v>
      </c>
      <c r="BA200" s="3">
        <v>604.93058071721305</v>
      </c>
      <c r="BB200" s="3">
        <v>607.76715717024797</v>
      </c>
      <c r="BC200" s="3">
        <v>610.61703459736304</v>
      </c>
      <c r="BD200" s="3">
        <v>613.48027536807604</v>
      </c>
      <c r="BE200" s="3">
        <v>616.35694214436501</v>
      </c>
      <c r="BF200" s="3">
        <v>619.24709788203404</v>
      </c>
      <c r="BG200" s="3">
        <v>622.15080583209397</v>
      </c>
      <c r="BH200" s="3">
        <v>625.06812954214297</v>
      </c>
      <c r="BI200" s="3">
        <v>627.99913285776199</v>
      </c>
      <c r="BJ200" s="3">
        <v>630.94387992391103</v>
      </c>
      <c r="BK200" s="3">
        <v>633.90243518632997</v>
      </c>
      <c r="BL200" s="3">
        <v>636.87486339295003</v>
      </c>
      <c r="BM200" s="3">
        <v>639.86122959531394</v>
      </c>
      <c r="BN200" s="3">
        <v>642.86159914999598</v>
      </c>
      <c r="BO200" s="3">
        <v>645.87603772003399</v>
      </c>
      <c r="BP200" s="3">
        <v>648.90461127636604</v>
      </c>
      <c r="BQ200" s="3">
        <v>651.94738609927197</v>
      </c>
      <c r="BR200" s="3">
        <v>655.00442877982903</v>
      </c>
      <c r="BS200" s="3">
        <v>658.07580622136595</v>
      </c>
      <c r="BT200" s="3">
        <v>661.16158564092598</v>
      </c>
      <c r="BU200" s="3">
        <v>664.26183457074001</v>
      </c>
      <c r="BV200" s="3">
        <v>667.37662085970396</v>
      </c>
      <c r="BW200" s="3">
        <v>670.50601267486502</v>
      </c>
      <c r="BX200" s="3">
        <v>673.65007850290897</v>
      </c>
      <c r="BY200" s="3">
        <v>676.80888715166498</v>
      </c>
      <c r="BZ200" s="3">
        <v>679.98250775160705</v>
      </c>
      <c r="CA200" s="3">
        <v>683.17100975737003</v>
      </c>
      <c r="CB200" s="3">
        <v>686.37446294926599</v>
      </c>
      <c r="CC200" s="3">
        <v>689.59293743481396</v>
      </c>
      <c r="CD200" s="3">
        <v>692.82650365027598</v>
      </c>
      <c r="CE200" s="3">
        <v>696.07523236219401</v>
      </c>
      <c r="CF200" s="3">
        <v>699.33919466893997</v>
      </c>
      <c r="CG200" s="3">
        <v>702.61846200227706</v>
      </c>
      <c r="CH200" s="3">
        <v>705.91310612891505</v>
      </c>
      <c r="CI200" s="3">
        <v>709.22319915208504</v>
      </c>
      <c r="CJ200" s="3">
        <v>712.54881351311701</v>
      </c>
      <c r="CK200" s="3">
        <v>715.89002199302695</v>
      </c>
      <c r="CL200" s="3">
        <v>719.24689771410704</v>
      </c>
      <c r="CM200" s="3">
        <v>722.61951414152497</v>
      </c>
      <c r="CN200" s="3">
        <v>726.00794508493505</v>
      </c>
      <c r="CO200" s="3">
        <v>729.41226470009303</v>
      </c>
      <c r="CP200" s="3">
        <v>732.83254749047603</v>
      </c>
      <c r="CQ200" s="3">
        <v>736.26886830891499</v>
      </c>
      <c r="CR200" s="3">
        <v>739.72130235923498</v>
      </c>
      <c r="CS200" s="3">
        <v>743.18992519789595</v>
      </c>
      <c r="CT200" s="3">
        <v>746.67481273565295</v>
      </c>
      <c r="CU200" s="3">
        <v>750.17604123921001</v>
      </c>
      <c r="CV200" s="3">
        <v>753.693687332894</v>
      </c>
      <c r="CW200" s="3">
        <v>757.22782800033201</v>
      </c>
      <c r="CX200" s="3">
        <v>760.778540586134</v>
      </c>
      <c r="CY200" s="3">
        <v>764.34590279758299</v>
      </c>
      <c r="CZ200" s="3">
        <v>767.92999270634402</v>
      </c>
      <c r="DA200" s="3">
        <v>771.53088875016397</v>
      </c>
      <c r="DB200" s="3">
        <v>775.14866973459198</v>
      </c>
      <c r="DC200" s="3">
        <v>778.78341483470604</v>
      </c>
      <c r="DD200" s="3">
        <v>782.43520359683998</v>
      </c>
      <c r="DE200" s="3">
        <v>786.10411594033098</v>
      </c>
      <c r="DF200" s="3">
        <v>789.79023215926304</v>
      </c>
      <c r="DG200" s="3">
        <v>793.49363292423004</v>
      </c>
      <c r="DH200" s="3">
        <v>797.21439928409495</v>
      </c>
      <c r="DI200" s="3">
        <v>800.95261266776799</v>
      </c>
      <c r="DJ200" s="3">
        <v>804.70835488598505</v>
      </c>
      <c r="DK200" s="3">
        <v>808.48170813310503</v>
      </c>
      <c r="DL200" s="3">
        <v>825.43599902364701</v>
      </c>
      <c r="DM200" s="3">
        <v>842.74583040039795</v>
      </c>
      <c r="DN200" s="3">
        <v>860.41865813621996</v>
      </c>
      <c r="DO200" s="3">
        <v>878.46209445758905</v>
      </c>
      <c r="DP200" s="3">
        <v>896.88391122341295</v>
      </c>
      <c r="DQ200" s="3">
        <v>915.69204327261104</v>
      </c>
      <c r="DR200" s="3">
        <v>934.89459184188797</v>
      </c>
      <c r="DS200" s="3">
        <v>954.499828055188</v>
      </c>
      <c r="DT200" s="3">
        <v>974.51619648631595</v>
      </c>
      <c r="DU200" s="3">
        <v>994.95231879627602</v>
      </c>
      <c r="DV200" s="3">
        <v>1015.81699744688</v>
      </c>
      <c r="DW200" s="3">
        <v>1037.1192194922501</v>
      </c>
      <c r="DX200" s="3">
        <v>1058.8681604497999</v>
      </c>
      <c r="DY200" s="3">
        <v>1081.0731882524101</v>
      </c>
      <c r="DZ200" s="3">
        <v>1103.7438672835101</v>
      </c>
      <c r="EA200" s="3">
        <v>1126.8899624967</v>
      </c>
      <c r="EB200" s="3">
        <v>1150.5214436218801</v>
      </c>
      <c r="EC200" s="3">
        <v>1174.6484894594601</v>
      </c>
      <c r="ED200" s="3">
        <v>1199.2814922647101</v>
      </c>
      <c r="EE200" s="3">
        <v>1224.43106222399</v>
      </c>
      <c r="EF200" s="3">
        <v>1250.10803202495</v>
      </c>
      <c r="EG200" s="3">
        <v>1276.3234615224201</v>
      </c>
      <c r="EH200" s="3">
        <v>1303.08864250226</v>
      </c>
      <c r="EI200" s="3">
        <v>1330.41510354509</v>
      </c>
      <c r="EJ200" s="3">
        <v>1358.3146149920001</v>
      </c>
      <c r="EK200" s="3">
        <v>1386.79919401436</v>
      </c>
      <c r="EL200" s="3">
        <v>1415.88110979002</v>
      </c>
      <c r="EM200" s="3">
        <v>1445.57288878801</v>
      </c>
      <c r="EN200" s="3">
        <v>1475.8873201640599</v>
      </c>
      <c r="EO200" s="3">
        <v>1506.8374612692901</v>
      </c>
      <c r="EP200" s="3">
        <v>1538.43664327443</v>
      </c>
      <c r="EQ200" s="3">
        <v>1570.6984769119199</v>
      </c>
      <c r="ER200" s="3">
        <v>1603.6368583384999</v>
      </c>
      <c r="ES200" s="3">
        <v>1637.26597512068</v>
      </c>
      <c r="ET200" s="3">
        <v>1671.6003123457999</v>
      </c>
      <c r="EU200" s="3">
        <v>1706.65465886116</v>
      </c>
      <c r="EV200" s="3">
        <v>1742.4441136440601</v>
      </c>
      <c r="EW200" s="3">
        <v>1773.6162604779099</v>
      </c>
      <c r="EX200" s="3">
        <v>1803.8249656164101</v>
      </c>
      <c r="EY200" s="3">
        <v>1832.9853611178501</v>
      </c>
      <c r="EZ200" s="3">
        <v>1862.62954925484</v>
      </c>
      <c r="FA200" s="3">
        <v>1892.58239150138</v>
      </c>
      <c r="FB200" s="3">
        <v>1921.1264532396599</v>
      </c>
      <c r="FC200" s="3">
        <v>1949.7073220587999</v>
      </c>
      <c r="FD200" s="3">
        <v>1977.9655099752499</v>
      </c>
      <c r="FE200" s="3">
        <v>2004.4887103225401</v>
      </c>
      <c r="FF200" s="3">
        <v>1999.52817931294</v>
      </c>
      <c r="FG200" s="3">
        <v>2041.0788464370901</v>
      </c>
      <c r="FH200" s="3">
        <v>2058.3277156160302</v>
      </c>
      <c r="FI200" s="3">
        <v>2085.6988429409298</v>
      </c>
      <c r="FJ200" s="3">
        <v>2075.2965718269502</v>
      </c>
      <c r="FK200" s="3">
        <v>2090.8617491778</v>
      </c>
      <c r="FL200" s="3">
        <v>2087.3854593206802</v>
      </c>
      <c r="FM200" s="3">
        <v>2005.36541255303</v>
      </c>
      <c r="FN200" s="3">
        <v>2074.7897194155298</v>
      </c>
      <c r="FO200" s="3">
        <v>1884.7170520192501</v>
      </c>
      <c r="FP200" s="3">
        <v>1986.4270047781299</v>
      </c>
      <c r="FQ200" s="3">
        <v>1924.27653849636</v>
      </c>
      <c r="FR200" s="3">
        <v>1987.0920941428799</v>
      </c>
      <c r="FS200" s="3">
        <v>1820.31340385573</v>
      </c>
      <c r="FT200" s="3">
        <v>1840.1327348141599</v>
      </c>
      <c r="FU200" s="3">
        <v>1932.3166799113601</v>
      </c>
      <c r="FV200" s="3">
        <v>2058.7558160435001</v>
      </c>
      <c r="FW200" s="3">
        <v>1942.38946265955</v>
      </c>
      <c r="FX200" s="3">
        <v>1808.84530803704</v>
      </c>
      <c r="FY200" s="3">
        <v>1876.41690271878</v>
      </c>
      <c r="FZ200" s="3">
        <v>1758.7428371624901</v>
      </c>
      <c r="GA200" s="3">
        <v>1691.5307948412301</v>
      </c>
      <c r="GB200" s="3">
        <v>1888.5502923362101</v>
      </c>
      <c r="GC200" s="3">
        <v>1877.2849901786699</v>
      </c>
      <c r="GD200" s="3">
        <v>1735.85461404936</v>
      </c>
      <c r="GE200" s="3">
        <v>1746.9230972687601</v>
      </c>
      <c r="GF200" s="3">
        <v>1776.00593504627</v>
      </c>
      <c r="GG200" s="3">
        <v>1793.0839503202201</v>
      </c>
      <c r="GH200" s="3">
        <v>1828.58360021507</v>
      </c>
      <c r="GI200" s="3">
        <v>1744.33973564754</v>
      </c>
      <c r="GJ200" s="3">
        <v>1770.1379011044301</v>
      </c>
      <c r="GK200" s="3">
        <v>1712.2463528294099</v>
      </c>
      <c r="GL200" s="3">
        <v>1701.27152130067</v>
      </c>
      <c r="GM200" s="3">
        <v>1618.5140044515499</v>
      </c>
      <c r="GN200" s="3">
        <v>1620.3048701084799</v>
      </c>
      <c r="GO200" s="3">
        <v>1657.9055820086501</v>
      </c>
      <c r="GP200" s="3">
        <v>1694.5180863870801</v>
      </c>
      <c r="GQ200" s="3">
        <v>1731.70385983966</v>
      </c>
      <c r="GR200" s="3">
        <v>1782.17494654652</v>
      </c>
      <c r="GS200" s="3">
        <v>1824.0448477626201</v>
      </c>
      <c r="GT200" s="3">
        <v>1879.85277271976</v>
      </c>
      <c r="GU200" s="3">
        <v>1917.8365260138</v>
      </c>
      <c r="GV200" s="3">
        <v>1889.98712383363</v>
      </c>
      <c r="GW200" s="3">
        <v>1964.9497264778799</v>
      </c>
      <c r="GX200" s="3">
        <v>2028.1788501977001</v>
      </c>
      <c r="GY200" s="3">
        <v>2084.4596724677999</v>
      </c>
      <c r="GZ200" s="3">
        <v>2078.4815900583999</v>
      </c>
      <c r="HA200" s="3">
        <v>2123.5023668098702</v>
      </c>
      <c r="HB200" s="3">
        <v>2143.33442416769</v>
      </c>
      <c r="HC200" s="3">
        <v>2131.9252750186301</v>
      </c>
      <c r="HD200" s="3">
        <v>2164.6978090846201</v>
      </c>
      <c r="HE200" s="3">
        <v>2163.2768834384801</v>
      </c>
      <c r="HF200" s="3">
        <v>2174.1492843492401</v>
      </c>
      <c r="HG200" s="3">
        <v>2197.64788365811</v>
      </c>
    </row>
    <row r="201" spans="1:215" ht="13.2" x14ac:dyDescent="0.25">
      <c r="A201" s="3" t="s">
        <v>249</v>
      </c>
      <c r="B201" s="3">
        <v>1402.34285675161</v>
      </c>
      <c r="C201" s="3">
        <v>1403.68791142707</v>
      </c>
      <c r="D201" s="3">
        <v>1405.0329661025301</v>
      </c>
      <c r="E201" s="3">
        <v>1406.3780207780001</v>
      </c>
      <c r="F201" s="3">
        <v>1407.7230754534601</v>
      </c>
      <c r="G201" s="3">
        <v>1409.0681301289201</v>
      </c>
      <c r="H201" s="3">
        <v>1410.4131848043901</v>
      </c>
      <c r="I201" s="3">
        <v>1411.7582394798501</v>
      </c>
      <c r="J201" s="3">
        <v>1413.1032941553101</v>
      </c>
      <c r="K201" s="3">
        <v>1414.4483488307801</v>
      </c>
      <c r="L201" s="3">
        <v>1415.7934035062401</v>
      </c>
      <c r="M201" s="3">
        <v>1417.1384581816999</v>
      </c>
      <c r="N201" s="3">
        <v>1418.4835128571699</v>
      </c>
      <c r="O201" s="3">
        <v>1419.8285675326299</v>
      </c>
      <c r="P201" s="3">
        <v>1421.1736222080999</v>
      </c>
      <c r="Q201" s="3">
        <v>1422.5186768835599</v>
      </c>
      <c r="R201" s="3">
        <v>1423.8637315590199</v>
      </c>
      <c r="S201" s="3">
        <v>1425.2087862344899</v>
      </c>
      <c r="T201" s="3">
        <v>1426.5538409099499</v>
      </c>
      <c r="U201" s="3">
        <v>1427.8988955854099</v>
      </c>
      <c r="V201" s="3">
        <v>1429.24395026088</v>
      </c>
      <c r="W201" s="3">
        <v>1442.20351998044</v>
      </c>
      <c r="X201" s="3">
        <v>1455.1630897</v>
      </c>
      <c r="Y201" s="3">
        <v>1468.12265941956</v>
      </c>
      <c r="Z201" s="3">
        <v>1481.08222913912</v>
      </c>
      <c r="AA201" s="3">
        <v>1494.0417988586701</v>
      </c>
      <c r="AB201" s="3">
        <v>1507.0013685782301</v>
      </c>
      <c r="AC201" s="3">
        <v>1519.9609382977901</v>
      </c>
      <c r="AD201" s="3">
        <v>1532.9205080173499</v>
      </c>
      <c r="AE201" s="3">
        <v>1545.8800777369099</v>
      </c>
      <c r="AF201" s="3">
        <v>1558.8396474564699</v>
      </c>
      <c r="AG201" s="3">
        <v>1571.79921717603</v>
      </c>
      <c r="AH201" s="3">
        <v>1584.75878689559</v>
      </c>
      <c r="AI201" s="3">
        <v>1597.71835661515</v>
      </c>
      <c r="AJ201" s="3">
        <v>1610.67792633471</v>
      </c>
      <c r="AK201" s="3">
        <v>1623.6374960542701</v>
      </c>
      <c r="AL201" s="3">
        <v>1636.5970657738201</v>
      </c>
      <c r="AM201" s="3">
        <v>1649.5566354933801</v>
      </c>
      <c r="AN201" s="3">
        <v>1662.5162052129399</v>
      </c>
      <c r="AO201" s="3">
        <v>1675.4757749324999</v>
      </c>
      <c r="AP201" s="3">
        <v>1688.4353446520599</v>
      </c>
      <c r="AQ201" s="3">
        <v>1701.39491437162</v>
      </c>
      <c r="AR201" s="3">
        <v>1714.35448409118</v>
      </c>
      <c r="AS201" s="3">
        <v>1727.31405381074</v>
      </c>
      <c r="AT201" s="3">
        <v>1740.2736235303</v>
      </c>
      <c r="AU201" s="3">
        <v>1753.2331932498601</v>
      </c>
      <c r="AV201" s="3">
        <v>1766.1927629694201</v>
      </c>
      <c r="AW201" s="3">
        <v>1779.1523326889801</v>
      </c>
      <c r="AX201" s="3">
        <v>1792.1119024085301</v>
      </c>
      <c r="AY201" s="3">
        <v>1805.0714721280899</v>
      </c>
      <c r="AZ201" s="3">
        <v>1818.0310418476499</v>
      </c>
      <c r="BA201" s="3">
        <v>1825.1056851697999</v>
      </c>
      <c r="BB201" s="3">
        <v>1832.1803284919599</v>
      </c>
      <c r="BC201" s="3">
        <v>1839.2549718141099</v>
      </c>
      <c r="BD201" s="3">
        <v>1846.3296151362699</v>
      </c>
      <c r="BE201" s="3">
        <v>1853.4042584584199</v>
      </c>
      <c r="BF201" s="3">
        <v>1860.4789017805699</v>
      </c>
      <c r="BG201" s="3">
        <v>1867.5535451027299</v>
      </c>
      <c r="BH201" s="3">
        <v>1874.6281884248799</v>
      </c>
      <c r="BI201" s="3">
        <v>1881.7028317470399</v>
      </c>
      <c r="BJ201" s="3">
        <v>1888.7774750691899</v>
      </c>
      <c r="BK201" s="3">
        <v>1895.8521183913399</v>
      </c>
      <c r="BL201" s="3">
        <v>1902.9267617134999</v>
      </c>
      <c r="BM201" s="3">
        <v>1910.0014050356499</v>
      </c>
      <c r="BN201" s="3">
        <v>1917.0760483578099</v>
      </c>
      <c r="BO201" s="3">
        <v>1924.1506916799599</v>
      </c>
      <c r="BP201" s="3">
        <v>1931.2253350021199</v>
      </c>
      <c r="BQ201" s="3">
        <v>1938.2999783242699</v>
      </c>
      <c r="BR201" s="3">
        <v>1945.3746216464201</v>
      </c>
      <c r="BS201" s="3">
        <v>1952.4492649685801</v>
      </c>
      <c r="BT201" s="3">
        <v>1959.5239082907301</v>
      </c>
      <c r="BU201" s="3">
        <v>1999.4381977974199</v>
      </c>
      <c r="BV201" s="3">
        <v>2039.3524873041099</v>
      </c>
      <c r="BW201" s="3">
        <v>2079.2667768107999</v>
      </c>
      <c r="BX201" s="3">
        <v>2119.1810663174801</v>
      </c>
      <c r="BY201" s="3">
        <v>2159.0953558241699</v>
      </c>
      <c r="BZ201" s="3">
        <v>2199.0096453308602</v>
      </c>
      <c r="CA201" s="3">
        <v>2238.92393483755</v>
      </c>
      <c r="CB201" s="3">
        <v>2278.8382243442402</v>
      </c>
      <c r="CC201" s="3">
        <v>2318.75251385093</v>
      </c>
      <c r="CD201" s="3">
        <v>2358.6668033576202</v>
      </c>
      <c r="CE201" s="3">
        <v>2398.5810928643</v>
      </c>
      <c r="CF201" s="3">
        <v>2438.4953823709898</v>
      </c>
      <c r="CG201" s="3">
        <v>2478.40967187768</v>
      </c>
      <c r="CH201" s="3">
        <v>2518.3239613843698</v>
      </c>
      <c r="CI201" s="3">
        <v>2558.23825089106</v>
      </c>
      <c r="CJ201" s="3">
        <v>2598.1525403977498</v>
      </c>
      <c r="CK201" s="3">
        <v>2638.0668299044301</v>
      </c>
      <c r="CL201" s="3">
        <v>2677.9811194111198</v>
      </c>
      <c r="CM201" s="3">
        <v>2717.8954089178101</v>
      </c>
      <c r="CN201" s="3">
        <v>2757.8096984244999</v>
      </c>
      <c r="CO201" s="3">
        <v>2777.1006969074101</v>
      </c>
      <c r="CP201" s="3">
        <v>2796.3916953903099</v>
      </c>
      <c r="CQ201" s="3">
        <v>2815.6826938732202</v>
      </c>
      <c r="CR201" s="3">
        <v>2834.97369235612</v>
      </c>
      <c r="CS201" s="3">
        <v>2854.2646908390202</v>
      </c>
      <c r="CT201" s="3">
        <v>2873.55568932193</v>
      </c>
      <c r="CU201" s="3">
        <v>2892.8466878048298</v>
      </c>
      <c r="CV201" s="3">
        <v>2912.1376862877401</v>
      </c>
      <c r="CW201" s="3">
        <v>2931.4286847706398</v>
      </c>
      <c r="CX201" s="3">
        <v>2950.7196832535501</v>
      </c>
      <c r="CY201" s="3">
        <v>3001.3990097881401</v>
      </c>
      <c r="CZ201" s="3">
        <v>3052.0783363227401</v>
      </c>
      <c r="DA201" s="3">
        <v>3102.7576628573402</v>
      </c>
      <c r="DB201" s="3">
        <v>3153.4369893919402</v>
      </c>
      <c r="DC201" s="3">
        <v>3204.1163159265302</v>
      </c>
      <c r="DD201" s="3">
        <v>3254.7956424611298</v>
      </c>
      <c r="DE201" s="3">
        <v>3305.4749689957198</v>
      </c>
      <c r="DF201" s="3">
        <v>3356.1542955303198</v>
      </c>
      <c r="DG201" s="3">
        <v>3406.8336220649198</v>
      </c>
      <c r="DH201" s="3">
        <v>3457.5129485995199</v>
      </c>
      <c r="DI201" s="3">
        <v>3457.5429363021099</v>
      </c>
      <c r="DJ201" s="3">
        <v>3457.5729240046899</v>
      </c>
      <c r="DK201" s="3">
        <v>3457.6029117072799</v>
      </c>
      <c r="DL201" s="3">
        <v>3445.5838444436899</v>
      </c>
      <c r="DM201" s="3">
        <v>3433.56477718009</v>
      </c>
      <c r="DN201" s="3">
        <v>3421.5457099165001</v>
      </c>
      <c r="DO201" s="3">
        <v>3409.5266426529001</v>
      </c>
      <c r="DP201" s="3">
        <v>3397.5075753893002</v>
      </c>
      <c r="DQ201" s="3">
        <v>3385.4885081257098</v>
      </c>
      <c r="DR201" s="3">
        <v>3373.4694408621099</v>
      </c>
      <c r="DS201" s="3">
        <v>3406.74063738635</v>
      </c>
      <c r="DT201" s="3">
        <v>3456.8925108508101</v>
      </c>
      <c r="DU201" s="3">
        <v>3585.3973776318498</v>
      </c>
      <c r="DV201" s="3">
        <v>3788.5421432418698</v>
      </c>
      <c r="DW201" s="3">
        <v>3918.5556794871</v>
      </c>
      <c r="DX201" s="3">
        <v>4132.8417580912001</v>
      </c>
      <c r="DY201" s="3">
        <v>4008.1623242390801</v>
      </c>
      <c r="DZ201" s="3">
        <v>4299.2706576670798</v>
      </c>
      <c r="EA201" s="3">
        <v>4462.5903308396</v>
      </c>
      <c r="EB201" s="3">
        <v>4313.0542151040499</v>
      </c>
      <c r="EC201" s="3">
        <v>4124.3598765853403</v>
      </c>
      <c r="ED201" s="3">
        <v>3689.1703070552899</v>
      </c>
      <c r="EE201" s="3">
        <v>3751.6842579908898</v>
      </c>
      <c r="EF201" s="3">
        <v>3837.9882168255999</v>
      </c>
      <c r="EG201" s="3">
        <v>3728.3267052576198</v>
      </c>
      <c r="EH201" s="3">
        <v>4154.7966269406998</v>
      </c>
      <c r="EI201" s="3">
        <v>4165.8426121935299</v>
      </c>
      <c r="EJ201" s="3">
        <v>4437.3138031258404</v>
      </c>
      <c r="EK201" s="3">
        <v>4618.3285471856098</v>
      </c>
      <c r="EL201" s="3">
        <v>4578.9462827317702</v>
      </c>
      <c r="EM201" s="3">
        <v>4539.5640182779298</v>
      </c>
      <c r="EN201" s="3">
        <v>4500.1817538240903</v>
      </c>
      <c r="EO201" s="3">
        <v>4460.7994893702498</v>
      </c>
      <c r="EP201" s="3">
        <v>4421.4172249164103</v>
      </c>
      <c r="EQ201" s="3">
        <v>4382.0349604625599</v>
      </c>
      <c r="ER201" s="3">
        <v>4342.6526960087203</v>
      </c>
      <c r="ES201" s="3">
        <v>4303.2704315548799</v>
      </c>
      <c r="ET201" s="3">
        <v>5065.46491550672</v>
      </c>
      <c r="EU201" s="3">
        <v>5490.4254580875604</v>
      </c>
      <c r="EV201" s="3">
        <v>5073.71546298473</v>
      </c>
      <c r="EW201" s="3">
        <v>5205.1285230672001</v>
      </c>
      <c r="EX201" s="3">
        <v>4738.0822578299003</v>
      </c>
      <c r="EY201" s="3">
        <v>5373.8955474528802</v>
      </c>
      <c r="EZ201" s="3">
        <v>5600.3013336508502</v>
      </c>
      <c r="FA201" s="3">
        <v>5879.5835698276296</v>
      </c>
      <c r="FB201" s="3">
        <v>5697.9538829622597</v>
      </c>
      <c r="FC201" s="3">
        <v>6589.7209546306503</v>
      </c>
      <c r="FD201" s="3">
        <v>6804.0747258907904</v>
      </c>
      <c r="FE201" s="3">
        <v>7568.9329150064495</v>
      </c>
      <c r="FF201" s="3">
        <v>7972.2550475606104</v>
      </c>
      <c r="FG201" s="3">
        <v>8248.6838822283407</v>
      </c>
      <c r="FH201" s="3">
        <v>8320.8481755194298</v>
      </c>
      <c r="FI201" s="3">
        <v>9098.2654118465598</v>
      </c>
      <c r="FJ201" s="3">
        <v>9876.6929508901994</v>
      </c>
      <c r="FK201" s="3">
        <v>10044.7742623866</v>
      </c>
      <c r="FL201" s="3">
        <v>10484.6757105617</v>
      </c>
      <c r="FM201" s="3">
        <v>10572.6076216417</v>
      </c>
      <c r="FN201" s="3">
        <v>10705.094926215301</v>
      </c>
      <c r="FO201" s="3">
        <v>11808.788581258699</v>
      </c>
      <c r="FP201" s="3">
        <v>12282.126334140399</v>
      </c>
      <c r="FQ201" s="3">
        <v>13578.644563019699</v>
      </c>
      <c r="FR201" s="3">
        <v>13920.1412148912</v>
      </c>
      <c r="FS201" s="3">
        <v>14264.5857651228</v>
      </c>
      <c r="FT201" s="3">
        <v>15961.777266975399</v>
      </c>
      <c r="FU201" s="3">
        <v>15821.460371900999</v>
      </c>
      <c r="FV201" s="3">
        <v>16157.516548731999</v>
      </c>
      <c r="FW201" s="3">
        <v>17172.742294176202</v>
      </c>
      <c r="FX201" s="3">
        <v>17963.388613421201</v>
      </c>
      <c r="FY201" s="3">
        <v>19034.278187668999</v>
      </c>
      <c r="FZ201" s="3">
        <v>19834.797473149101</v>
      </c>
      <c r="GA201" s="3">
        <v>20066.699632810501</v>
      </c>
      <c r="GB201" s="3">
        <v>20083.786240949699</v>
      </c>
      <c r="GC201" s="3">
        <v>20142.959418238301</v>
      </c>
      <c r="GD201" s="3">
        <v>20540.2102383278</v>
      </c>
      <c r="GE201" s="3">
        <v>20597.851849586601</v>
      </c>
      <c r="GF201" s="3">
        <v>21334.2751062676</v>
      </c>
      <c r="GG201" s="3">
        <v>20996.336538089101</v>
      </c>
      <c r="GH201" s="3">
        <v>20609.6984440206</v>
      </c>
      <c r="GI201" s="3">
        <v>20259.6054545763</v>
      </c>
      <c r="GJ201" s="3">
        <v>18711.319001370601</v>
      </c>
      <c r="GK201" s="3">
        <v>17185.986980895701</v>
      </c>
      <c r="GL201" s="3">
        <v>12336.5742411017</v>
      </c>
      <c r="GM201" s="3">
        <v>8571.2571612600605</v>
      </c>
      <c r="GN201" s="3">
        <v>8783.5491319028206</v>
      </c>
      <c r="GO201" s="3">
        <v>9276.7598459991696</v>
      </c>
      <c r="GP201" s="3">
        <v>9715.9254001476602</v>
      </c>
      <c r="GQ201" s="3">
        <v>10470.2290105993</v>
      </c>
      <c r="GR201" s="3">
        <v>10759.798627085</v>
      </c>
      <c r="GS201" s="3">
        <v>8337.2300489615409</v>
      </c>
      <c r="GT201" s="3">
        <v>8741.1476072296191</v>
      </c>
      <c r="GU201" s="3">
        <v>9181.0162124312501</v>
      </c>
      <c r="GV201" s="3">
        <v>9572.9465212522991</v>
      </c>
      <c r="GW201" s="3">
        <v>9837.7486141289392</v>
      </c>
      <c r="GX201" s="3">
        <v>10691.6064751174</v>
      </c>
      <c r="GY201" s="3">
        <v>11389.253668293501</v>
      </c>
      <c r="GZ201" s="3">
        <v>11845.7533703105</v>
      </c>
      <c r="HA201" s="3">
        <v>12536.150049014799</v>
      </c>
      <c r="HB201" s="3">
        <v>13068.0368803862</v>
      </c>
      <c r="HC201" s="3">
        <v>12661.325182578201</v>
      </c>
      <c r="HD201" s="3">
        <v>12485.731750635299</v>
      </c>
      <c r="HE201" s="3">
        <v>12571.8903612042</v>
      </c>
      <c r="HF201" s="3">
        <v>12440.6519377594</v>
      </c>
      <c r="HG201" s="3">
        <v>12746.2563557864</v>
      </c>
    </row>
    <row r="202" spans="1:215" ht="13.2" x14ac:dyDescent="0.25">
      <c r="A202" s="3" t="s">
        <v>250</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row>
    <row r="203" spans="1:215" ht="13.2" x14ac:dyDescent="0.25">
      <c r="A203" s="3" t="s">
        <v>251</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row>
    <row r="204" spans="1:215" ht="13.2" x14ac:dyDescent="0.25">
      <c r="A204" s="3" t="s">
        <v>252</v>
      </c>
      <c r="B204" s="3">
        <v>833.21116647459701</v>
      </c>
      <c r="C204" s="3">
        <v>837.18153963002396</v>
      </c>
      <c r="D204" s="3">
        <v>841.15191278545103</v>
      </c>
      <c r="E204" s="3">
        <v>845.12228594087799</v>
      </c>
      <c r="F204" s="3">
        <v>849.09265909630506</v>
      </c>
      <c r="G204" s="3">
        <v>853.06303225173201</v>
      </c>
      <c r="H204" s="3">
        <v>857.03340540715897</v>
      </c>
      <c r="I204" s="3">
        <v>861.00377856258604</v>
      </c>
      <c r="J204" s="3">
        <v>864.97415171801299</v>
      </c>
      <c r="K204" s="3">
        <v>868.94452487343995</v>
      </c>
      <c r="L204" s="3">
        <v>872.91489802886701</v>
      </c>
      <c r="M204" s="3">
        <v>876.88527118429397</v>
      </c>
      <c r="N204" s="3">
        <v>880.85564433972104</v>
      </c>
      <c r="O204" s="3">
        <v>884.82601749514799</v>
      </c>
      <c r="P204" s="3">
        <v>888.79639065057495</v>
      </c>
      <c r="Q204" s="3">
        <v>892.76676380600202</v>
      </c>
      <c r="R204" s="3">
        <v>896.73713696142897</v>
      </c>
      <c r="S204" s="3">
        <v>900.70751011685604</v>
      </c>
      <c r="T204" s="3">
        <v>904.67788327228197</v>
      </c>
      <c r="U204" s="3">
        <v>908.64825642770995</v>
      </c>
      <c r="V204" s="3">
        <v>912.618629583136</v>
      </c>
      <c r="W204" s="3">
        <v>916.58900273856295</v>
      </c>
      <c r="X204" s="3">
        <v>920.55937589399002</v>
      </c>
      <c r="Y204" s="3">
        <v>924.52974904941698</v>
      </c>
      <c r="Z204" s="3">
        <v>928.50012220484405</v>
      </c>
      <c r="AA204" s="3">
        <v>932.470495360271</v>
      </c>
      <c r="AB204" s="3">
        <v>936.44086851569796</v>
      </c>
      <c r="AC204" s="3">
        <v>940.41124167112503</v>
      </c>
      <c r="AD204" s="3">
        <v>944.38161482655198</v>
      </c>
      <c r="AE204" s="3">
        <v>948.35198798197905</v>
      </c>
      <c r="AF204" s="3">
        <v>952.32236113740601</v>
      </c>
      <c r="AG204" s="3">
        <v>956.29273429283296</v>
      </c>
      <c r="AH204" s="3">
        <v>960.26310744826003</v>
      </c>
      <c r="AI204" s="3">
        <v>964.23348060368698</v>
      </c>
      <c r="AJ204" s="3">
        <v>968.20385375911405</v>
      </c>
      <c r="AK204" s="3">
        <v>972.17422691454101</v>
      </c>
      <c r="AL204" s="3">
        <v>976.14460006996796</v>
      </c>
      <c r="AM204" s="3">
        <v>980.11497322539503</v>
      </c>
      <c r="AN204" s="3">
        <v>984.08534638082199</v>
      </c>
      <c r="AO204" s="3">
        <v>988.05571953624894</v>
      </c>
      <c r="AP204" s="3">
        <v>992.02609269167601</v>
      </c>
      <c r="AQ204" s="3">
        <v>995.99646584710194</v>
      </c>
      <c r="AR204" s="3">
        <v>999.96683900253004</v>
      </c>
      <c r="AS204" s="3">
        <v>1003.9372121579599</v>
      </c>
      <c r="AT204" s="3">
        <v>1007.90758531338</v>
      </c>
      <c r="AU204" s="3">
        <v>1011.87795846881</v>
      </c>
      <c r="AV204" s="3">
        <v>1015.84833162424</v>
      </c>
      <c r="AW204" s="3">
        <v>1019.81870477966</v>
      </c>
      <c r="AX204" s="3">
        <v>1023.7890779350899</v>
      </c>
      <c r="AY204" s="3">
        <v>1027.7594510905201</v>
      </c>
      <c r="AZ204" s="3">
        <v>1031.7298242459401</v>
      </c>
      <c r="BA204" s="3">
        <v>1035.7001974013699</v>
      </c>
      <c r="BB204" s="3">
        <v>1039.6705705567999</v>
      </c>
      <c r="BC204" s="3">
        <v>1043.64094371223</v>
      </c>
      <c r="BD204" s="3">
        <v>1047.61131686765</v>
      </c>
      <c r="BE204" s="3">
        <v>1051.58169002308</v>
      </c>
      <c r="BF204" s="3">
        <v>1055.55206317851</v>
      </c>
      <c r="BG204" s="3">
        <v>1059.52243633393</v>
      </c>
      <c r="BH204" s="3">
        <v>1063.4928094893601</v>
      </c>
      <c r="BI204" s="3">
        <v>1067.4631826447901</v>
      </c>
      <c r="BJ204" s="3">
        <v>1071.4335558002099</v>
      </c>
      <c r="BK204" s="3">
        <v>1075.4039289556399</v>
      </c>
      <c r="BL204" s="3">
        <v>1079.3743021110699</v>
      </c>
      <c r="BM204" s="3">
        <v>1083.34467526649</v>
      </c>
      <c r="BN204" s="3">
        <v>1087.31504842192</v>
      </c>
      <c r="BO204" s="3">
        <v>1091.28542157735</v>
      </c>
      <c r="BP204" s="3">
        <v>1095.25579473277</v>
      </c>
      <c r="BQ204" s="3">
        <v>1099.2261678882001</v>
      </c>
      <c r="BR204" s="3">
        <v>1103.1965410436301</v>
      </c>
      <c r="BS204" s="3">
        <v>1107.1669141990501</v>
      </c>
      <c r="BT204" s="3">
        <v>1111.1372873544799</v>
      </c>
      <c r="BU204" s="3">
        <v>1115.1076605099099</v>
      </c>
      <c r="BV204" s="3">
        <v>1119.0780336653399</v>
      </c>
      <c r="BW204" s="3">
        <v>1123.04840682076</v>
      </c>
      <c r="BX204" s="3">
        <v>1127.01877997619</v>
      </c>
      <c r="BY204" s="3">
        <v>1130.98915313162</v>
      </c>
      <c r="BZ204" s="3">
        <v>1134.95952628704</v>
      </c>
      <c r="CA204" s="3">
        <v>1138.9298994424701</v>
      </c>
      <c r="CB204" s="3">
        <v>1142.9002725979001</v>
      </c>
      <c r="CC204" s="3">
        <v>1146.8706457533201</v>
      </c>
      <c r="CD204" s="3">
        <v>1150.8410189087499</v>
      </c>
      <c r="CE204" s="3">
        <v>1154.8113920641799</v>
      </c>
      <c r="CF204" s="3">
        <v>1158.7817652195999</v>
      </c>
      <c r="CG204" s="3">
        <v>1162.75213837503</v>
      </c>
      <c r="CH204" s="3">
        <v>1166.72251153046</v>
      </c>
      <c r="CI204" s="3">
        <v>1170.69288468588</v>
      </c>
      <c r="CJ204" s="3">
        <v>1174.66325784131</v>
      </c>
      <c r="CK204" s="3">
        <v>1178.6336309967401</v>
      </c>
      <c r="CL204" s="3">
        <v>1182.6040041521601</v>
      </c>
      <c r="CM204" s="3">
        <v>1186.5743773075901</v>
      </c>
      <c r="CN204" s="3">
        <v>1190.5447504630199</v>
      </c>
      <c r="CO204" s="3">
        <v>1194.5151236184499</v>
      </c>
      <c r="CP204" s="3">
        <v>1198.48549677387</v>
      </c>
      <c r="CQ204" s="3">
        <v>1202.4558699293</v>
      </c>
      <c r="CR204" s="3">
        <v>1206.42624308473</v>
      </c>
      <c r="CS204" s="3">
        <v>1210.39661624015</v>
      </c>
      <c r="CT204" s="3">
        <v>1214.36698939558</v>
      </c>
      <c r="CU204" s="3">
        <v>1218.3373625510101</v>
      </c>
      <c r="CV204" s="3">
        <v>1222.3077357064301</v>
      </c>
      <c r="CW204" s="3">
        <v>1226.2781088618599</v>
      </c>
      <c r="CX204" s="3">
        <v>1230.2484820172899</v>
      </c>
      <c r="CY204" s="3">
        <v>1234.2188551727099</v>
      </c>
      <c r="CZ204" s="3">
        <v>1238.18922832814</v>
      </c>
      <c r="DA204" s="3">
        <v>1242.15960148357</v>
      </c>
      <c r="DB204" s="3">
        <v>1246.12997463899</v>
      </c>
      <c r="DC204" s="3">
        <v>1250.10034779442</v>
      </c>
      <c r="DD204" s="3">
        <v>1254.0707209498501</v>
      </c>
      <c r="DE204" s="3">
        <v>1258.0410941052701</v>
      </c>
      <c r="DF204" s="3">
        <v>1262.0114672607001</v>
      </c>
      <c r="DG204" s="3">
        <v>1265.9818404161299</v>
      </c>
      <c r="DH204" s="3">
        <v>1269.9522135715599</v>
      </c>
      <c r="DI204" s="3">
        <v>1273.9225867269799</v>
      </c>
      <c r="DJ204" s="3">
        <v>1277.89295988241</v>
      </c>
      <c r="DK204" s="3">
        <v>1281.86333303784</v>
      </c>
      <c r="DL204" s="3">
        <v>1380.7844708243199</v>
      </c>
      <c r="DM204" s="3">
        <v>1479.7056086108</v>
      </c>
      <c r="DN204" s="3">
        <v>1578.6267463972799</v>
      </c>
      <c r="DO204" s="3">
        <v>1677.5478841837601</v>
      </c>
      <c r="DP204" s="3">
        <v>1776.46902197024</v>
      </c>
      <c r="DQ204" s="3">
        <v>1875.3901597567201</v>
      </c>
      <c r="DR204" s="3">
        <v>1974.3112975432</v>
      </c>
      <c r="DS204" s="3">
        <v>2073.2324353296799</v>
      </c>
      <c r="DT204" s="3">
        <v>2172.1535731161698</v>
      </c>
      <c r="DU204" s="3">
        <v>2271.0747109026502</v>
      </c>
      <c r="DV204" s="3">
        <v>2369.9958486891301</v>
      </c>
      <c r="DW204" s="3">
        <v>2468.91698647561</v>
      </c>
      <c r="DX204" s="3">
        <v>2567.8381242620899</v>
      </c>
      <c r="DY204" s="3">
        <v>2666.7592620485698</v>
      </c>
      <c r="DZ204" s="3">
        <v>2765.6803998350501</v>
      </c>
      <c r="EA204" s="3">
        <v>2864.60153762153</v>
      </c>
      <c r="EB204" s="3">
        <v>2963.5226754080099</v>
      </c>
      <c r="EC204" s="3">
        <v>3062.4438131944898</v>
      </c>
      <c r="ED204" s="3">
        <v>3161.3649509809702</v>
      </c>
      <c r="EE204" s="3">
        <v>3260.2860887674501</v>
      </c>
      <c r="EF204" s="3">
        <v>3359.20722655393</v>
      </c>
      <c r="EG204" s="3">
        <v>3458.1283643404099</v>
      </c>
      <c r="EH204" s="3">
        <v>3557.0495021268898</v>
      </c>
      <c r="EI204" s="3">
        <v>3655.9706399133702</v>
      </c>
      <c r="EJ204" s="3">
        <v>3754.8917776998501</v>
      </c>
      <c r="EK204" s="3">
        <v>3853.81291548633</v>
      </c>
      <c r="EL204" s="3">
        <v>3952.7340532728099</v>
      </c>
      <c r="EM204" s="3">
        <v>4051.6551910592898</v>
      </c>
      <c r="EN204" s="3">
        <v>4150.5763288457701</v>
      </c>
      <c r="EO204" s="3">
        <v>4249.4974666322496</v>
      </c>
      <c r="EP204" s="3">
        <v>4348.41860441873</v>
      </c>
      <c r="EQ204" s="3">
        <v>4447.3397422052103</v>
      </c>
      <c r="ER204" s="3">
        <v>4546.2608799916898</v>
      </c>
      <c r="ES204" s="3">
        <v>4645.1820177781701</v>
      </c>
      <c r="ET204" s="3">
        <v>4744.1031555646596</v>
      </c>
      <c r="EU204" s="3">
        <v>4843.0242933511399</v>
      </c>
      <c r="EV204" s="3">
        <v>4941.9454311376203</v>
      </c>
      <c r="EW204" s="3">
        <v>5216.9769573653703</v>
      </c>
      <c r="EX204" s="3">
        <v>5297.0491711771101</v>
      </c>
      <c r="EY204" s="3">
        <v>5385.90438171396</v>
      </c>
      <c r="EZ204" s="3">
        <v>5617.4285760480197</v>
      </c>
      <c r="FA204" s="3">
        <v>5593.4647468170997</v>
      </c>
      <c r="FB204" s="3">
        <v>5537.0102314533497</v>
      </c>
      <c r="FC204" s="3">
        <v>5649.09815303291</v>
      </c>
      <c r="FD204" s="3">
        <v>5684.4948807463797</v>
      </c>
      <c r="FE204" s="3">
        <v>5825.0113943506203</v>
      </c>
      <c r="FF204" s="3">
        <v>6115.9274500976899</v>
      </c>
      <c r="FG204" s="3">
        <v>5622.9711630964903</v>
      </c>
      <c r="FH204" s="3">
        <v>5958.5827004243201</v>
      </c>
      <c r="FI204" s="3">
        <v>6352.7056251521399</v>
      </c>
      <c r="FJ204" s="3">
        <v>6430.4637286453499</v>
      </c>
      <c r="FK204" s="3">
        <v>6291.8558466634604</v>
      </c>
      <c r="FL204" s="3">
        <v>6291.4566772506196</v>
      </c>
      <c r="FM204" s="3">
        <v>6153.7427842992602</v>
      </c>
      <c r="FN204" s="3">
        <v>6516.7878914242801</v>
      </c>
      <c r="FO204" s="3">
        <v>6345.2673447276102</v>
      </c>
      <c r="FP204" s="3">
        <v>6641.7158069491998</v>
      </c>
      <c r="FQ204" s="3">
        <v>7519.9069333686002</v>
      </c>
      <c r="FR204" s="3">
        <v>7785.6987097797</v>
      </c>
      <c r="FS204" s="3">
        <v>8331.3082488255695</v>
      </c>
      <c r="FT204" s="3">
        <v>8278.4737391887993</v>
      </c>
      <c r="FU204" s="3">
        <v>8401.39701686433</v>
      </c>
      <c r="FV204" s="3">
        <v>9062.7470470897206</v>
      </c>
      <c r="FW204" s="3">
        <v>9538.2865095672205</v>
      </c>
      <c r="FX204" s="3">
        <v>10040.2635068039</v>
      </c>
      <c r="FY204" s="3">
        <v>11527.230575136</v>
      </c>
      <c r="FZ204" s="3">
        <v>11046.7298269202</v>
      </c>
      <c r="GA204" s="3">
        <v>10452.5577761319</v>
      </c>
      <c r="GB204" s="3">
        <v>10236.0774581032</v>
      </c>
      <c r="GC204" s="3">
        <v>10173.000801054201</v>
      </c>
      <c r="GD204" s="3">
        <v>10548.378993266</v>
      </c>
      <c r="GE204" s="3">
        <v>11540.228107307101</v>
      </c>
      <c r="GF204" s="3">
        <v>11555.894412887499</v>
      </c>
      <c r="GG204" s="3">
        <v>11615.4867970702</v>
      </c>
      <c r="GH204" s="3">
        <v>12188.6230962844</v>
      </c>
      <c r="GI204" s="3">
        <v>13362.232190382399</v>
      </c>
      <c r="GJ204" s="3">
        <v>14288.120148309499</v>
      </c>
      <c r="GK204" s="3">
        <v>14488.263982602401</v>
      </c>
      <c r="GL204" s="3">
        <v>15456.4183181766</v>
      </c>
      <c r="GM204" s="3">
        <v>16243.237179272001</v>
      </c>
      <c r="GN204" s="3">
        <v>15430.5840791262</v>
      </c>
      <c r="GO204" s="3">
        <v>15279.138966275799</v>
      </c>
      <c r="GP204" s="3">
        <v>16561.951749019099</v>
      </c>
      <c r="GQ204" s="3">
        <v>18364.686427733599</v>
      </c>
      <c r="GR204" s="3">
        <v>18453.381951863601</v>
      </c>
      <c r="GS204" s="3">
        <v>18433.186893631901</v>
      </c>
      <c r="GT204" s="3">
        <v>19046.406738451202</v>
      </c>
      <c r="GU204" s="3">
        <v>18597.556404094801</v>
      </c>
      <c r="GV204" s="3">
        <v>18477.019396826901</v>
      </c>
      <c r="GW204" s="3">
        <v>17377.069892752901</v>
      </c>
      <c r="GX204" s="3">
        <v>16944.37958565</v>
      </c>
      <c r="GY204" s="3">
        <v>18386.304426286701</v>
      </c>
      <c r="GZ204" s="3">
        <v>19700.1135428538</v>
      </c>
      <c r="HA204" s="3">
        <v>21641.641345214499</v>
      </c>
      <c r="HB204" s="3">
        <v>20710.046475697702</v>
      </c>
      <c r="HC204" s="3">
        <v>20400.512990203901</v>
      </c>
      <c r="HD204" s="3">
        <v>21018.241981398602</v>
      </c>
      <c r="HE204" s="3">
        <v>22424.714813497299</v>
      </c>
      <c r="HF204" s="3">
        <v>22792.505376964</v>
      </c>
      <c r="HG204" s="3">
        <v>23335.493165251701</v>
      </c>
    </row>
    <row r="205" spans="1:215" ht="13.2" x14ac:dyDescent="0.25">
      <c r="A205" s="3" t="s">
        <v>253</v>
      </c>
      <c r="B205" s="3">
        <v>772.49767304249099</v>
      </c>
      <c r="C205" s="3">
        <v>772.49767304249099</v>
      </c>
      <c r="D205" s="3">
        <v>772.49767304249099</v>
      </c>
      <c r="E205" s="3">
        <v>772.49767304249099</v>
      </c>
      <c r="F205" s="3">
        <v>772.49767304249099</v>
      </c>
      <c r="G205" s="3">
        <v>772.49767304249099</v>
      </c>
      <c r="H205" s="3">
        <v>772.49767304249099</v>
      </c>
      <c r="I205" s="3">
        <v>772.49767304249099</v>
      </c>
      <c r="J205" s="3">
        <v>772.49767304249099</v>
      </c>
      <c r="K205" s="3">
        <v>772.49767304249099</v>
      </c>
      <c r="L205" s="3">
        <v>772.49767304249099</v>
      </c>
      <c r="M205" s="3">
        <v>772.49767304249099</v>
      </c>
      <c r="N205" s="3">
        <v>772.49767304249099</v>
      </c>
      <c r="O205" s="3">
        <v>772.49767304249099</v>
      </c>
      <c r="P205" s="3">
        <v>772.49767304249099</v>
      </c>
      <c r="Q205" s="3">
        <v>772.49767304249099</v>
      </c>
      <c r="R205" s="3">
        <v>772.49767304249099</v>
      </c>
      <c r="S205" s="3">
        <v>772.49767304249099</v>
      </c>
      <c r="T205" s="3">
        <v>772.49767304249099</v>
      </c>
      <c r="U205" s="3">
        <v>772.49767304249099</v>
      </c>
      <c r="V205" s="3">
        <v>772.49767304249099</v>
      </c>
      <c r="W205" s="3">
        <v>776.11998736949795</v>
      </c>
      <c r="X205" s="3">
        <v>779.75928706946002</v>
      </c>
      <c r="Y205" s="3">
        <v>783.41565178839096</v>
      </c>
      <c r="Z205" s="3">
        <v>787.08916154577105</v>
      </c>
      <c r="AA205" s="3">
        <v>790.77989673629895</v>
      </c>
      <c r="AB205" s="3">
        <v>794.487938131654</v>
      </c>
      <c r="AC205" s="3">
        <v>798.21336688225995</v>
      </c>
      <c r="AD205" s="3">
        <v>801.95626451906298</v>
      </c>
      <c r="AE205" s="3">
        <v>805.71671295531405</v>
      </c>
      <c r="AF205" s="3">
        <v>809.49479448836598</v>
      </c>
      <c r="AG205" s="3">
        <v>813.29059180146896</v>
      </c>
      <c r="AH205" s="3">
        <v>817.10418796558395</v>
      </c>
      <c r="AI205" s="3">
        <v>820.93566644119903</v>
      </c>
      <c r="AJ205" s="3">
        <v>824.78511108015698</v>
      </c>
      <c r="AK205" s="3">
        <v>828.65260612749</v>
      </c>
      <c r="AL205" s="3">
        <v>832.53823622326104</v>
      </c>
      <c r="AM205" s="3">
        <v>836.44208640442196</v>
      </c>
      <c r="AN205" s="3">
        <v>840.36424210666598</v>
      </c>
      <c r="AO205" s="3">
        <v>844.30478916630796</v>
      </c>
      <c r="AP205" s="3">
        <v>848.26381382215197</v>
      </c>
      <c r="AQ205" s="3">
        <v>852.24140271738895</v>
      </c>
      <c r="AR205" s="3">
        <v>856.23764290148301</v>
      </c>
      <c r="AS205" s="3">
        <v>860.25262183208599</v>
      </c>
      <c r="AT205" s="3">
        <v>864.28642737694202</v>
      </c>
      <c r="AU205" s="3">
        <v>868.33914781582098</v>
      </c>
      <c r="AV205" s="3">
        <v>872.41087184243997</v>
      </c>
      <c r="AW205" s="3">
        <v>876.50168856641199</v>
      </c>
      <c r="AX205" s="3">
        <v>880.61168751519199</v>
      </c>
      <c r="AY205" s="3">
        <v>884.74095863603998</v>
      </c>
      <c r="AZ205" s="3">
        <v>888.889592297984</v>
      </c>
      <c r="BA205" s="3">
        <v>893.05767929380204</v>
      </c>
      <c r="BB205" s="3">
        <v>897.24531084200999</v>
      </c>
      <c r="BC205" s="3">
        <v>901.45257858885304</v>
      </c>
      <c r="BD205" s="3">
        <v>905.67957461031597</v>
      </c>
      <c r="BE205" s="3">
        <v>909.92639141413599</v>
      </c>
      <c r="BF205" s="3">
        <v>914.19312194182805</v>
      </c>
      <c r="BG205" s="3">
        <v>918.47985957071796</v>
      </c>
      <c r="BH205" s="3">
        <v>922.78669811598695</v>
      </c>
      <c r="BI205" s="3">
        <v>927.11373183272599</v>
      </c>
      <c r="BJ205" s="3">
        <v>931.46105541799398</v>
      </c>
      <c r="BK205" s="3">
        <v>935.82876401289695</v>
      </c>
      <c r="BL205" s="3">
        <v>940.21695320466301</v>
      </c>
      <c r="BM205" s="3">
        <v>944.62571902873901</v>
      </c>
      <c r="BN205" s="3">
        <v>949.05515797089197</v>
      </c>
      <c r="BO205" s="3">
        <v>953.50536696931999</v>
      </c>
      <c r="BP205" s="3">
        <v>957.97644341677096</v>
      </c>
      <c r="BQ205" s="3">
        <v>962.46848516267903</v>
      </c>
      <c r="BR205" s="3">
        <v>966.98159051530297</v>
      </c>
      <c r="BS205" s="3">
        <v>971.51585824387803</v>
      </c>
      <c r="BT205" s="3">
        <v>976.07138758077701</v>
      </c>
      <c r="BU205" s="3">
        <v>980.64827822368397</v>
      </c>
      <c r="BV205" s="3">
        <v>985.24663033777404</v>
      </c>
      <c r="BW205" s="3">
        <v>989.86654455790597</v>
      </c>
      <c r="BX205" s="3">
        <v>994.508121990826</v>
      </c>
      <c r="BY205" s="3">
        <v>999.171464217378</v>
      </c>
      <c r="BZ205" s="3">
        <v>1003.8566732947299</v>
      </c>
      <c r="CA205" s="3">
        <v>1008.5638517586</v>
      </c>
      <c r="CB205" s="3">
        <v>1013.29310262552</v>
      </c>
      <c r="CC205" s="3">
        <v>1018.0445293950499</v>
      </c>
      <c r="CD205" s="3">
        <v>1022.8182360521</v>
      </c>
      <c r="CE205" s="3">
        <v>1027.61432706916</v>
      </c>
      <c r="CF205" s="3">
        <v>1032.4329074085899</v>
      </c>
      <c r="CG205" s="3">
        <v>1037.27408252495</v>
      </c>
      <c r="CH205" s="3">
        <v>1042.1379583672799</v>
      </c>
      <c r="CI205" s="3">
        <v>1047.02464138141</v>
      </c>
      <c r="CJ205" s="3">
        <v>1051.93423851232</v>
      </c>
      <c r="CK205" s="3">
        <v>1056.8668572064601</v>
      </c>
      <c r="CL205" s="3">
        <v>1061.8226054141201</v>
      </c>
      <c r="CM205" s="3">
        <v>1066.8015915917499</v>
      </c>
      <c r="CN205" s="3">
        <v>1071.8039247043901</v>
      </c>
      <c r="CO205" s="3">
        <v>1076.8297142280101</v>
      </c>
      <c r="CP205" s="3">
        <v>1081.8790701519399</v>
      </c>
      <c r="CQ205" s="3">
        <v>1086.9521029812299</v>
      </c>
      <c r="CR205" s="3">
        <v>1092.04892373914</v>
      </c>
      <c r="CS205" s="3">
        <v>1097.1696439694999</v>
      </c>
      <c r="CT205" s="3">
        <v>1102.3143757391799</v>
      </c>
      <c r="CU205" s="3">
        <v>1107.48323164056</v>
      </c>
      <c r="CV205" s="3">
        <v>1112.67632479396</v>
      </c>
      <c r="CW205" s="3">
        <v>1117.8937688501301</v>
      </c>
      <c r="CX205" s="3">
        <v>1123.1356779927501</v>
      </c>
      <c r="CY205" s="3">
        <v>1128.4021669409301</v>
      </c>
      <c r="CZ205" s="3">
        <v>1133.69335095167</v>
      </c>
      <c r="DA205" s="3">
        <v>1139.0093458224501</v>
      </c>
      <c r="DB205" s="3">
        <v>1144.35026789373</v>
      </c>
      <c r="DC205" s="3">
        <v>1149.7162340515099</v>
      </c>
      <c r="DD205" s="3">
        <v>1155.10736172985</v>
      </c>
      <c r="DE205" s="3">
        <v>1160.5237689135099</v>
      </c>
      <c r="DF205" s="3">
        <v>1165.9655741404599</v>
      </c>
      <c r="DG205" s="3">
        <v>1171.4328965045099</v>
      </c>
      <c r="DH205" s="3">
        <v>1176.92585565793</v>
      </c>
      <c r="DI205" s="3">
        <v>1182.44457181404</v>
      </c>
      <c r="DJ205" s="3">
        <v>1187.9891657498399</v>
      </c>
      <c r="DK205" s="3">
        <v>1193.55975880869</v>
      </c>
      <c r="DL205" s="3">
        <v>1195.2947343793601</v>
      </c>
      <c r="DM205" s="3">
        <v>1197.03223193538</v>
      </c>
      <c r="DN205" s="3">
        <v>1198.7722551427501</v>
      </c>
      <c r="DO205" s="3">
        <v>1200.5148076727901</v>
      </c>
      <c r="DP205" s="3">
        <v>1202.2598932021599</v>
      </c>
      <c r="DQ205" s="3">
        <v>1204.0075154128699</v>
      </c>
      <c r="DR205" s="3">
        <v>1205.7576779922599</v>
      </c>
      <c r="DS205" s="3">
        <v>1207.5103846330701</v>
      </c>
      <c r="DT205" s="3">
        <v>1209.26563903337</v>
      </c>
      <c r="DU205" s="3">
        <v>1211.02344489661</v>
      </c>
      <c r="DV205" s="3">
        <v>1212.78380593165</v>
      </c>
      <c r="DW205" s="3">
        <v>1214.5467258527301</v>
      </c>
      <c r="DX205" s="3">
        <v>1216.3122083794599</v>
      </c>
      <c r="DY205" s="3">
        <v>1218.08025723689</v>
      </c>
      <c r="DZ205" s="3">
        <v>1219.8508761554899</v>
      </c>
      <c r="EA205" s="3">
        <v>1221.62406887112</v>
      </c>
      <c r="EB205" s="3">
        <v>1223.39983912509</v>
      </c>
      <c r="EC205" s="3">
        <v>1225.17819066415</v>
      </c>
      <c r="ED205" s="3">
        <v>1226.9591272405</v>
      </c>
      <c r="EE205" s="3">
        <v>1228.7426526117699</v>
      </c>
      <c r="EF205" s="3">
        <v>1230.5287705410899</v>
      </c>
      <c r="EG205" s="3">
        <v>1232.3174847970199</v>
      </c>
      <c r="EH205" s="3">
        <v>1234.1087991536399</v>
      </c>
      <c r="EI205" s="3">
        <v>1235.9027173904699</v>
      </c>
      <c r="EJ205" s="3">
        <v>1237.6992432925599</v>
      </c>
      <c r="EK205" s="3">
        <v>1239.4983806504499</v>
      </c>
      <c r="EL205" s="3">
        <v>1241.30013326019</v>
      </c>
      <c r="EM205" s="3">
        <v>1243.1045049233401</v>
      </c>
      <c r="EN205" s="3">
        <v>1244.9114994470001</v>
      </c>
      <c r="EO205" s="3">
        <v>1246.7211206437901</v>
      </c>
      <c r="EP205" s="3">
        <v>1248.5333723319</v>
      </c>
      <c r="EQ205" s="3">
        <v>1250.3482583350201</v>
      </c>
      <c r="ER205" s="3">
        <v>1252.1657824824599</v>
      </c>
      <c r="ES205" s="3">
        <v>1253.98594860904</v>
      </c>
      <c r="ET205" s="3">
        <v>1255.80876055518</v>
      </c>
      <c r="EU205" s="3">
        <v>1257.6342221668999</v>
      </c>
      <c r="EV205" s="3">
        <v>1259.4623372957799</v>
      </c>
      <c r="EW205" s="3">
        <v>1313.7696355123301</v>
      </c>
      <c r="EX205" s="3">
        <v>1336.8200398169699</v>
      </c>
      <c r="EY205" s="3">
        <v>1369.74116093873</v>
      </c>
      <c r="EZ205" s="3">
        <v>1427.6187254306001</v>
      </c>
      <c r="FA205" s="3">
        <v>1457.58555462046</v>
      </c>
      <c r="FB205" s="3">
        <v>1492.0803422224501</v>
      </c>
      <c r="FC205" s="3">
        <v>1526.2942082601901</v>
      </c>
      <c r="FD205" s="3">
        <v>1547.7759100016201</v>
      </c>
      <c r="FE205" s="3">
        <v>1613.72056392628</v>
      </c>
      <c r="FF205" s="3">
        <v>1642.09760157399</v>
      </c>
      <c r="FG205" s="3">
        <v>1647.42706321845</v>
      </c>
      <c r="FH205" s="3">
        <v>1696.71217746508</v>
      </c>
      <c r="FI205" s="3">
        <v>1699.8316297879101</v>
      </c>
      <c r="FJ205" s="3">
        <v>1694.0560051550301</v>
      </c>
      <c r="FK205" s="3">
        <v>1787.6845426119501</v>
      </c>
      <c r="FL205" s="3">
        <v>1872.9243922564699</v>
      </c>
      <c r="FM205" s="3">
        <v>1832.5591578681999</v>
      </c>
      <c r="FN205" s="3">
        <v>1981.4373223907301</v>
      </c>
      <c r="FO205" s="3">
        <v>2127.9588630435201</v>
      </c>
      <c r="FP205" s="3">
        <v>2166.5159434177399</v>
      </c>
      <c r="FQ205" s="3">
        <v>2113.1348127236402</v>
      </c>
      <c r="FR205" s="3">
        <v>2057.0111459468799</v>
      </c>
      <c r="FS205" s="3">
        <v>2086.3690827795899</v>
      </c>
      <c r="FT205" s="3">
        <v>2135.7082828389298</v>
      </c>
      <c r="FU205" s="3">
        <v>2160.3781443819898</v>
      </c>
      <c r="FV205" s="3">
        <v>2057.2895040287499</v>
      </c>
      <c r="FW205" s="3">
        <v>2048.6925958276001</v>
      </c>
      <c r="FX205" s="3">
        <v>2016.1540201141599</v>
      </c>
      <c r="FY205" s="3">
        <v>2090.6408473189699</v>
      </c>
      <c r="FZ205" s="3">
        <v>2146.5475514987002</v>
      </c>
      <c r="GA205" s="3">
        <v>2234.1699586872301</v>
      </c>
      <c r="GB205" s="3">
        <v>2226.05487047923</v>
      </c>
      <c r="GC205" s="3">
        <v>2148.5746908942901</v>
      </c>
      <c r="GD205" s="3">
        <v>2131.1020706755698</v>
      </c>
      <c r="GE205" s="3">
        <v>2026.9153853400201</v>
      </c>
      <c r="GF205" s="3">
        <v>1912.0573850548601</v>
      </c>
      <c r="GG205" s="3">
        <v>1966.8877763646799</v>
      </c>
      <c r="GH205" s="3">
        <v>1972.7810411465</v>
      </c>
      <c r="GI205" s="3">
        <v>1969.27132381655</v>
      </c>
      <c r="GJ205" s="3">
        <v>1971.0129581593999</v>
      </c>
      <c r="GK205" s="3">
        <v>1766.02409229932</v>
      </c>
      <c r="GL205" s="3">
        <v>1623.8628275925</v>
      </c>
      <c r="GM205" s="3">
        <v>1643.5242916432401</v>
      </c>
      <c r="GN205" s="3">
        <v>1662.64496019993</v>
      </c>
      <c r="GO205" s="3">
        <v>1472.3748572080499</v>
      </c>
      <c r="GP205" s="3">
        <v>1093.05986956482</v>
      </c>
      <c r="GQ205" s="3">
        <v>873.16649411339404</v>
      </c>
      <c r="GR205" s="3">
        <v>848.51370301360805</v>
      </c>
      <c r="GS205" s="3">
        <v>775.57988798182998</v>
      </c>
      <c r="GT205" s="3">
        <v>786.59660144236295</v>
      </c>
      <c r="GU205" s="3">
        <v>879.35584445408006</v>
      </c>
      <c r="GV205" s="3">
        <v>1062.8607650372001</v>
      </c>
      <c r="GW205" s="3">
        <v>1099.54129708446</v>
      </c>
      <c r="GX205" s="3">
        <v>1145.0136395724001</v>
      </c>
      <c r="GY205" s="3">
        <v>1200.3893535255299</v>
      </c>
      <c r="GZ205" s="3">
        <v>1213.82722777749</v>
      </c>
      <c r="HA205" s="3">
        <v>1274.5281038576099</v>
      </c>
      <c r="HB205" s="3">
        <v>1308.3450653608299</v>
      </c>
      <c r="HC205" s="3">
        <v>1317.017196255</v>
      </c>
      <c r="HD205" s="3">
        <v>1351.70198544598</v>
      </c>
      <c r="HE205" s="3">
        <v>1396.6095165345901</v>
      </c>
      <c r="HF205" s="3">
        <v>1577.9246580167901</v>
      </c>
      <c r="HG205" s="3">
        <v>1797.6935850263101</v>
      </c>
    </row>
    <row r="206" spans="1:215" ht="13.2" x14ac:dyDescent="0.25">
      <c r="A206" s="3" t="s">
        <v>254</v>
      </c>
      <c r="B206" s="3">
        <v>1296.4363360820801</v>
      </c>
      <c r="C206" s="3">
        <v>1296.4363360820801</v>
      </c>
      <c r="D206" s="3">
        <v>1296.4363360820801</v>
      </c>
      <c r="E206" s="3">
        <v>1296.4363360820801</v>
      </c>
      <c r="F206" s="3">
        <v>1296.4363360820801</v>
      </c>
      <c r="G206" s="3">
        <v>1296.4363360820801</v>
      </c>
      <c r="H206" s="3">
        <v>1296.4363360820801</v>
      </c>
      <c r="I206" s="3">
        <v>1296.4363360820801</v>
      </c>
      <c r="J206" s="3">
        <v>1296.4363360820801</v>
      </c>
      <c r="K206" s="3">
        <v>1296.4363360820801</v>
      </c>
      <c r="L206" s="3">
        <v>1296.4363360820801</v>
      </c>
      <c r="M206" s="3">
        <v>1296.4363360820801</v>
      </c>
      <c r="N206" s="3">
        <v>1296.4363360820801</v>
      </c>
      <c r="O206" s="3">
        <v>1296.4363360820801</v>
      </c>
      <c r="P206" s="3">
        <v>1296.4363360820801</v>
      </c>
      <c r="Q206" s="3">
        <v>1296.4363360820801</v>
      </c>
      <c r="R206" s="3">
        <v>1296.4363360820801</v>
      </c>
      <c r="S206" s="3">
        <v>1296.4363360820801</v>
      </c>
      <c r="T206" s="3">
        <v>1296.4363360820801</v>
      </c>
      <c r="U206" s="3">
        <v>1296.4363360820801</v>
      </c>
      <c r="V206" s="3">
        <v>1296.4363360820801</v>
      </c>
      <c r="W206" s="3">
        <v>1299.12577445631</v>
      </c>
      <c r="X206" s="3">
        <v>1301.8207920314401</v>
      </c>
      <c r="Y206" s="3">
        <v>1304.5214003814399</v>
      </c>
      <c r="Z206" s="3">
        <v>1307.22761110428</v>
      </c>
      <c r="AA206" s="3">
        <v>1309.93943582201</v>
      </c>
      <c r="AB206" s="3">
        <v>1312.65688618079</v>
      </c>
      <c r="AC206" s="3">
        <v>1315.3799738509199</v>
      </c>
      <c r="AD206" s="3">
        <v>1318.10871052692</v>
      </c>
      <c r="AE206" s="3">
        <v>1320.8431079275699</v>
      </c>
      <c r="AF206" s="3">
        <v>1323.58317779598</v>
      </c>
      <c r="AG206" s="3">
        <v>1326.3289318995701</v>
      </c>
      <c r="AH206" s="3">
        <v>1329.0803820302301</v>
      </c>
      <c r="AI206" s="3">
        <v>1331.8375400042701</v>
      </c>
      <c r="AJ206" s="3">
        <v>1334.6004176625399</v>
      </c>
      <c r="AK206" s="3">
        <v>1337.3690268704299</v>
      </c>
      <c r="AL206" s="3">
        <v>1340.1433795179701</v>
      </c>
      <c r="AM206" s="3">
        <v>1342.9234875198299</v>
      </c>
      <c r="AN206" s="3">
        <v>1345.70936281542</v>
      </c>
      <c r="AO206" s="3">
        <v>1348.50101736889</v>
      </c>
      <c r="AP206" s="3">
        <v>1351.29846316925</v>
      </c>
      <c r="AQ206" s="3">
        <v>1354.1017122303399</v>
      </c>
      <c r="AR206" s="3">
        <v>1356.91077659094</v>
      </c>
      <c r="AS206" s="3">
        <v>1359.72566831482</v>
      </c>
      <c r="AT206" s="3">
        <v>1362.54639949075</v>
      </c>
      <c r="AU206" s="3">
        <v>1365.3729822325799</v>
      </c>
      <c r="AV206" s="3">
        <v>1368.20542867932</v>
      </c>
      <c r="AW206" s="3">
        <v>1371.04375099512</v>
      </c>
      <c r="AX206" s="3">
        <v>1373.8879613694</v>
      </c>
      <c r="AY206" s="3">
        <v>1376.7380720168401</v>
      </c>
      <c r="AZ206" s="3">
        <v>1379.5940951774801</v>
      </c>
      <c r="BA206" s="3">
        <v>1382.4560431167399</v>
      </c>
      <c r="BB206" s="3">
        <v>1385.3239281254901</v>
      </c>
      <c r="BC206" s="3">
        <v>1388.19776252009</v>
      </c>
      <c r="BD206" s="3">
        <v>1391.07755864245</v>
      </c>
      <c r="BE206" s="3">
        <v>1393.9633288601001</v>
      </c>
      <c r="BF206" s="3">
        <v>1396.8550855661999</v>
      </c>
      <c r="BG206" s="3">
        <v>1399.75284117965</v>
      </c>
      <c r="BH206" s="3">
        <v>1402.6566081450901</v>
      </c>
      <c r="BI206" s="3">
        <v>1405.5663989329701</v>
      </c>
      <c r="BJ206" s="3">
        <v>1408.48222603964</v>
      </c>
      <c r="BK206" s="3">
        <v>1411.40410198735</v>
      </c>
      <c r="BL206" s="3">
        <v>1414.33203932433</v>
      </c>
      <c r="BM206" s="3">
        <v>1417.2660506248401</v>
      </c>
      <c r="BN206" s="3">
        <v>1420.2061484892399</v>
      </c>
      <c r="BO206" s="3">
        <v>1423.1523455440099</v>
      </c>
      <c r="BP206" s="3">
        <v>1426.10465444184</v>
      </c>
      <c r="BQ206" s="3">
        <v>1429.06308786165</v>
      </c>
      <c r="BR206" s="3">
        <v>1432.0276585086799</v>
      </c>
      <c r="BS206" s="3">
        <v>1434.99837911452</v>
      </c>
      <c r="BT206" s="3">
        <v>1437.9752624371499</v>
      </c>
      <c r="BU206" s="3">
        <v>1478.06636024406</v>
      </c>
      <c r="BV206" s="3">
        <v>1519.27520754594</v>
      </c>
      <c r="BW206" s="3">
        <v>1561.6329674688</v>
      </c>
      <c r="BX206" s="3">
        <v>1605.1716719741701</v>
      </c>
      <c r="BY206" s="3">
        <v>1649.92424608238</v>
      </c>
      <c r="BZ206" s="3">
        <v>1695.9245327712999</v>
      </c>
      <c r="CA206" s="3">
        <v>1743.20731856918</v>
      </c>
      <c r="CB206" s="3">
        <v>1791.8083598611099</v>
      </c>
      <c r="CC206" s="3">
        <v>1841.76440992881</v>
      </c>
      <c r="CD206" s="3">
        <v>1893.1132467443999</v>
      </c>
      <c r="CE206" s="3">
        <v>1945.8937015389699</v>
      </c>
      <c r="CF206" s="3">
        <v>2000.14568816774</v>
      </c>
      <c r="CG206" s="3">
        <v>2055.9102332938501</v>
      </c>
      <c r="CH206" s="3">
        <v>2113.2295074137</v>
      </c>
      <c r="CI206" s="3">
        <v>2172.1468567473598</v>
      </c>
      <c r="CJ206" s="3">
        <v>2232.7068360179601</v>
      </c>
      <c r="CK206" s="3">
        <v>2294.9552421450799</v>
      </c>
      <c r="CL206" s="3">
        <v>2358.93914887751</v>
      </c>
      <c r="CM206" s="3">
        <v>2424.7069423915</v>
      </c>
      <c r="CN206" s="3">
        <v>2492.3083578815999</v>
      </c>
      <c r="CO206" s="3">
        <v>2561.7945171716101</v>
      </c>
      <c r="CP206" s="3">
        <v>2633.2179673741298</v>
      </c>
      <c r="CQ206" s="3">
        <v>2706.6327206279302</v>
      </c>
      <c r="CR206" s="3">
        <v>2782.0942949433102</v>
      </c>
      <c r="CS206" s="3">
        <v>2859.6597561860699</v>
      </c>
      <c r="CT206" s="3">
        <v>2939.3877612321498</v>
      </c>
      <c r="CU206" s="3">
        <v>3021.3386023253802</v>
      </c>
      <c r="CV206" s="3">
        <v>3105.57425267191</v>
      </c>
      <c r="CW206" s="3">
        <v>3192.15841330584</v>
      </c>
      <c r="CX206" s="3">
        <v>3281.15656126152</v>
      </c>
      <c r="CY206" s="3">
        <v>3613.9319757644998</v>
      </c>
      <c r="CZ206" s="3">
        <v>3416.2027196845902</v>
      </c>
      <c r="DA206" s="3">
        <v>2938.9402746323099</v>
      </c>
      <c r="DB206" s="3">
        <v>2840.1844636137098</v>
      </c>
      <c r="DC206" s="3">
        <v>3143.9812031747301</v>
      </c>
      <c r="DD206" s="3">
        <v>3533.6840341081402</v>
      </c>
      <c r="DE206" s="3">
        <v>3221.8655461825902</v>
      </c>
      <c r="DF206" s="3">
        <v>3701.1547537439001</v>
      </c>
      <c r="DG206" s="3">
        <v>3742.2468146334099</v>
      </c>
      <c r="DH206" s="3">
        <v>4065.2366911670001</v>
      </c>
      <c r="DI206" s="3">
        <v>3641.3253479513301</v>
      </c>
      <c r="DJ206" s="3">
        <v>3115.0255283748002</v>
      </c>
      <c r="DK206" s="3">
        <v>2695.4023851690199</v>
      </c>
      <c r="DL206" s="3">
        <v>3221.9858122334099</v>
      </c>
      <c r="DM206" s="3">
        <v>3286.00762411102</v>
      </c>
      <c r="DN206" s="3">
        <v>2716.6887703564198</v>
      </c>
      <c r="DO206" s="3">
        <v>3764.4180223979401</v>
      </c>
      <c r="DP206" s="3">
        <v>2942.58818763304</v>
      </c>
      <c r="DQ206" s="3">
        <v>3338.7608956614199</v>
      </c>
      <c r="DR206" s="3">
        <v>2875.40076902802</v>
      </c>
      <c r="DS206" s="3">
        <v>3247.2253331852498</v>
      </c>
      <c r="DT206" s="3">
        <v>4290.0711705120202</v>
      </c>
      <c r="DU206" s="3">
        <v>4393.0477048633702</v>
      </c>
      <c r="DV206" s="3">
        <v>4297.6218309598798</v>
      </c>
      <c r="DW206" s="3">
        <v>4842.2634111423504</v>
      </c>
      <c r="DX206" s="3">
        <v>3996.6158291607899</v>
      </c>
      <c r="DY206" s="3">
        <v>2955.6302986655901</v>
      </c>
      <c r="DZ206" s="3">
        <v>3512.44809360199</v>
      </c>
      <c r="EA206" s="3">
        <v>4944.8229324911599</v>
      </c>
      <c r="EB206" s="3">
        <v>4537.5822407866599</v>
      </c>
      <c r="EC206" s="3">
        <v>3342.04718021075</v>
      </c>
      <c r="ED206" s="3">
        <v>2908.5750040498201</v>
      </c>
      <c r="EE206" s="3">
        <v>4114.3717485474099</v>
      </c>
      <c r="EF206" s="3">
        <v>4854.2668926458</v>
      </c>
      <c r="EG206" s="3">
        <v>5468.6964335597804</v>
      </c>
      <c r="EH206" s="3">
        <v>5432.9247419272397</v>
      </c>
      <c r="EI206" s="3">
        <v>5901.6313331052297</v>
      </c>
      <c r="EJ206" s="3">
        <v>5003.9711916218603</v>
      </c>
      <c r="EK206" s="3">
        <v>5820.4507325683899</v>
      </c>
      <c r="EL206" s="3">
        <v>5772.5546177624101</v>
      </c>
      <c r="EM206" s="3">
        <v>5725.0526370053103</v>
      </c>
      <c r="EN206" s="3">
        <v>5677.9415469933401</v>
      </c>
      <c r="EO206" s="3">
        <v>5631.2181311117001</v>
      </c>
      <c r="EP206" s="3">
        <v>5584.8791992148899</v>
      </c>
      <c r="EQ206" s="3">
        <v>5538.9215874089296</v>
      </c>
      <c r="ER206" s="3">
        <v>5493.3421578353</v>
      </c>
      <c r="ES206" s="3">
        <v>5448.1377984567498</v>
      </c>
      <c r="ET206" s="3">
        <v>5403.30542284475</v>
      </c>
      <c r="EU206" s="3">
        <v>5358.8419699688002</v>
      </c>
      <c r="EV206" s="3">
        <v>5314.7444039874399</v>
      </c>
      <c r="EW206" s="3">
        <v>5011.4548868053098</v>
      </c>
      <c r="EX206" s="3">
        <v>3482.6610860819001</v>
      </c>
      <c r="EY206" s="3">
        <v>4156.2299504899502</v>
      </c>
      <c r="EZ206" s="3">
        <v>4763.1510031815396</v>
      </c>
      <c r="FA206" s="3">
        <v>4381.4902464387997</v>
      </c>
      <c r="FB206" s="3">
        <v>4820.5113616488597</v>
      </c>
      <c r="FC206" s="3">
        <v>4276.8803066245</v>
      </c>
      <c r="FD206" s="3">
        <v>4285.9744945968996</v>
      </c>
      <c r="FE206" s="3">
        <v>4817.9468453044001</v>
      </c>
      <c r="FF206" s="3">
        <v>5153.7752945007096</v>
      </c>
      <c r="FG206" s="3">
        <v>5690.7059897214303</v>
      </c>
      <c r="FH206" s="3">
        <v>5527.9025803314998</v>
      </c>
      <c r="FI206" s="3">
        <v>5878.0749536251296</v>
      </c>
      <c r="FJ206" s="3">
        <v>5757.0887717324003</v>
      </c>
      <c r="FK206" s="3">
        <v>6289.8493913846996</v>
      </c>
      <c r="FL206" s="3">
        <v>6810.2073012280098</v>
      </c>
      <c r="FM206" s="3">
        <v>7487.5278093146499</v>
      </c>
      <c r="FN206" s="3">
        <v>8373.87310841215</v>
      </c>
      <c r="FO206" s="3">
        <v>9381.5242199439708</v>
      </c>
      <c r="FP206" s="3">
        <v>10520.7112709065</v>
      </c>
      <c r="FQ206" s="3">
        <v>11590.032234524</v>
      </c>
      <c r="FR206" s="3">
        <v>12933.599646140299</v>
      </c>
      <c r="FS206" s="3">
        <v>14129.0704524947</v>
      </c>
      <c r="FT206" s="3">
        <v>14746.913538197799</v>
      </c>
      <c r="FU206" s="3">
        <v>14991.575288354499</v>
      </c>
      <c r="FV206" s="3">
        <v>15850.8477461976</v>
      </c>
      <c r="FW206" s="3">
        <v>16863.331067411498</v>
      </c>
      <c r="FX206" s="3">
        <v>18089.326191690401</v>
      </c>
      <c r="FY206" s="3">
        <v>19562.983846802799</v>
      </c>
      <c r="FZ206" s="3">
        <v>21216.162385187501</v>
      </c>
      <c r="GA206" s="3">
        <v>22235.4371885646</v>
      </c>
      <c r="GB206" s="3">
        <v>22818.9602308252</v>
      </c>
      <c r="GC206" s="3">
        <v>24468.802572358902</v>
      </c>
      <c r="GD206" s="3">
        <v>26042.766531519599</v>
      </c>
      <c r="GE206" s="3">
        <v>25628.801853847701</v>
      </c>
      <c r="GF206" s="3">
        <v>26200.691841742198</v>
      </c>
      <c r="GG206" s="3">
        <v>28373.389813788799</v>
      </c>
      <c r="GH206" s="3">
        <v>30902.7174547674</v>
      </c>
      <c r="GI206" s="3">
        <v>33073.857988078802</v>
      </c>
      <c r="GJ206" s="3">
        <v>34813.697167910199</v>
      </c>
      <c r="GK206" s="3">
        <v>36078.762945846902</v>
      </c>
      <c r="GL206" s="3">
        <v>37261.332901920199</v>
      </c>
      <c r="GM206" s="3">
        <v>40676.419914066202</v>
      </c>
      <c r="GN206" s="3">
        <v>44080.8472564736</v>
      </c>
      <c r="GO206" s="3">
        <v>46322.605164764398</v>
      </c>
      <c r="GP206" s="3">
        <v>48039.501398230597</v>
      </c>
      <c r="GQ206" s="3">
        <v>50423.329125750402</v>
      </c>
      <c r="GR206" s="3">
        <v>48014.5910770439</v>
      </c>
      <c r="GS206" s="3">
        <v>51117.827799034603</v>
      </c>
      <c r="GT206" s="3">
        <v>55410.642953880299</v>
      </c>
      <c r="GU206" s="3">
        <v>52516.154656656101</v>
      </c>
      <c r="GV206" s="3">
        <v>54189.536461836702</v>
      </c>
      <c r="GW206" s="3">
        <v>55695.659964054197</v>
      </c>
      <c r="GX206" s="3">
        <v>59866.100501609602</v>
      </c>
      <c r="GY206" s="3">
        <v>62396.8355354628</v>
      </c>
      <c r="GZ206" s="3">
        <v>65012.163488764403</v>
      </c>
      <c r="HA206" s="3">
        <v>67202.849855210996</v>
      </c>
      <c r="HB206" s="3">
        <v>66345.573564296894</v>
      </c>
      <c r="HC206" s="3">
        <v>64668.314741458897</v>
      </c>
      <c r="HD206" s="3">
        <v>72694.638375074806</v>
      </c>
      <c r="HE206" s="3">
        <v>74593.942994456302</v>
      </c>
      <c r="HF206" s="3">
        <v>74169.099022759401</v>
      </c>
      <c r="HG206" s="3">
        <v>75950.319208335393</v>
      </c>
    </row>
    <row r="207" spans="1:215" ht="13.2" x14ac:dyDescent="0.25">
      <c r="A207" s="3" t="s">
        <v>255</v>
      </c>
      <c r="B207" s="3">
        <v>1501.8325048245199</v>
      </c>
      <c r="C207" s="3">
        <v>1501.8325048245199</v>
      </c>
      <c r="D207" s="3">
        <v>1501.8325048245199</v>
      </c>
      <c r="E207" s="3">
        <v>1501.8325048245199</v>
      </c>
      <c r="F207" s="3">
        <v>1501.8325048245199</v>
      </c>
      <c r="G207" s="3">
        <v>1501.8325048245199</v>
      </c>
      <c r="H207" s="3">
        <v>1501.8325048245199</v>
      </c>
      <c r="I207" s="3">
        <v>1501.8325048245199</v>
      </c>
      <c r="J207" s="3">
        <v>1501.8325048245199</v>
      </c>
      <c r="K207" s="3">
        <v>1501.8325048245199</v>
      </c>
      <c r="L207" s="3">
        <v>1501.8325048245199</v>
      </c>
      <c r="M207" s="3">
        <v>1501.8325048245199</v>
      </c>
      <c r="N207" s="3">
        <v>1501.8325048245199</v>
      </c>
      <c r="O207" s="3">
        <v>1501.8325048245199</v>
      </c>
      <c r="P207" s="3">
        <v>1501.8325048245199</v>
      </c>
      <c r="Q207" s="3">
        <v>1501.8325048245199</v>
      </c>
      <c r="R207" s="3">
        <v>1501.8325048245199</v>
      </c>
      <c r="S207" s="3">
        <v>1501.8325048245199</v>
      </c>
      <c r="T207" s="3">
        <v>1501.8325048245199</v>
      </c>
      <c r="U207" s="3">
        <v>1501.8325048245199</v>
      </c>
      <c r="V207" s="3">
        <v>1501.8325048245199</v>
      </c>
      <c r="W207" s="3">
        <v>1513.8814233907401</v>
      </c>
      <c r="X207" s="3">
        <v>1526.0270081551801</v>
      </c>
      <c r="Y207" s="3">
        <v>1538.2700346525</v>
      </c>
      <c r="Z207" s="3">
        <v>1550.6112846393301</v>
      </c>
      <c r="AA207" s="3">
        <v>1563.0515461441601</v>
      </c>
      <c r="AB207" s="3">
        <v>1575.5916135177099</v>
      </c>
      <c r="AC207" s="3">
        <v>1588.23228748362</v>
      </c>
      <c r="AD207" s="3">
        <v>1600.9743751895801</v>
      </c>
      <c r="AE207" s="3">
        <v>1613.81869025886</v>
      </c>
      <c r="AF207" s="3">
        <v>1626.76605284231</v>
      </c>
      <c r="AG207" s="3">
        <v>1639.8172896706601</v>
      </c>
      <c r="AH207" s="3">
        <v>1652.97323410737</v>
      </c>
      <c r="AI207" s="3">
        <v>1666.2347262018</v>
      </c>
      <c r="AJ207" s="3">
        <v>1679.60261274289</v>
      </c>
      <c r="AK207" s="3">
        <v>1693.07774731318</v>
      </c>
      <c r="AL207" s="3">
        <v>1706.66099034335</v>
      </c>
      <c r="AM207" s="3">
        <v>1720.35320916717</v>
      </c>
      <c r="AN207" s="3">
        <v>1734.15527807685</v>
      </c>
      <c r="AO207" s="3">
        <v>1748.06807837889</v>
      </c>
      <c r="AP207" s="3">
        <v>1762.0924984503199</v>
      </c>
      <c r="AQ207" s="3">
        <v>1776.22943379548</v>
      </c>
      <c r="AR207" s="3">
        <v>1790.4797871031701</v>
      </c>
      <c r="AS207" s="3">
        <v>1804.8444683042801</v>
      </c>
      <c r="AT207" s="3">
        <v>1819.3243946299001</v>
      </c>
      <c r="AU207" s="3">
        <v>1833.9204906699099</v>
      </c>
      <c r="AV207" s="3">
        <v>1848.6336884319901</v>
      </c>
      <c r="AW207" s="3">
        <v>1863.4649274011299</v>
      </c>
      <c r="AX207" s="3">
        <v>1878.4151545996599</v>
      </c>
      <c r="AY207" s="3">
        <v>1893.48532464766</v>
      </c>
      <c r="AZ207" s="3">
        <v>1908.6763998239601</v>
      </c>
      <c r="BA207" s="3">
        <v>1915.9208555796899</v>
      </c>
      <c r="BB207" s="3">
        <v>1923.1928079499301</v>
      </c>
      <c r="BC207" s="3">
        <v>1930.4923612991599</v>
      </c>
      <c r="BD207" s="3">
        <v>1937.81962038797</v>
      </c>
      <c r="BE207" s="3">
        <v>1945.17469037457</v>
      </c>
      <c r="BF207" s="3">
        <v>1952.5576768163201</v>
      </c>
      <c r="BG207" s="3">
        <v>1959.9686856712001</v>
      </c>
      <c r="BH207" s="3">
        <v>1967.40782329939</v>
      </c>
      <c r="BI207" s="3">
        <v>1974.8751964647299</v>
      </c>
      <c r="BJ207" s="3">
        <v>1982.3709123363101</v>
      </c>
      <c r="BK207" s="3">
        <v>1989.8950784899801</v>
      </c>
      <c r="BL207" s="3">
        <v>1997.4478029099</v>
      </c>
      <c r="BM207" s="3">
        <v>2005.0291939900701</v>
      </c>
      <c r="BN207" s="3">
        <v>2012.6393605359201</v>
      </c>
      <c r="BO207" s="3">
        <v>2020.27841176587</v>
      </c>
      <c r="BP207" s="3">
        <v>2027.94645731285</v>
      </c>
      <c r="BQ207" s="3">
        <v>2035.6436072259201</v>
      </c>
      <c r="BR207" s="3">
        <v>2043.36997197184</v>
      </c>
      <c r="BS207" s="3">
        <v>2051.1256624366601</v>
      </c>
      <c r="BT207" s="3">
        <v>2058.9107899272799</v>
      </c>
      <c r="BU207" s="3">
        <v>2085.5364202701799</v>
      </c>
      <c r="BV207" s="3">
        <v>2112.5063706266701</v>
      </c>
      <c r="BW207" s="3">
        <v>2139.8250937090402</v>
      </c>
      <c r="BX207" s="3">
        <v>2167.4970998116401</v>
      </c>
      <c r="BY207" s="3">
        <v>2195.5269575554698</v>
      </c>
      <c r="BZ207" s="3">
        <v>2223.9192946425101</v>
      </c>
      <c r="CA207" s="3">
        <v>2252.6787986197</v>
      </c>
      <c r="CB207" s="3">
        <v>2281.8102176529001</v>
      </c>
      <c r="CC207" s="3">
        <v>2311.3183613107599</v>
      </c>
      <c r="CD207" s="3">
        <v>2341.2081013587899</v>
      </c>
      <c r="CE207" s="3">
        <v>2371.4843725637202</v>
      </c>
      <c r="CF207" s="3">
        <v>2402.1521735081601</v>
      </c>
      <c r="CG207" s="3">
        <v>2433.2165674159201</v>
      </c>
      <c r="CH207" s="3">
        <v>2464.6826829879001</v>
      </c>
      <c r="CI207" s="3">
        <v>2496.55571524886</v>
      </c>
      <c r="CJ207" s="3">
        <v>2528.8409264051002</v>
      </c>
      <c r="CK207" s="3">
        <v>2561.5436467132799</v>
      </c>
      <c r="CL207" s="3">
        <v>2594.6692753603602</v>
      </c>
      <c r="CM207" s="3">
        <v>2628.22328135509</v>
      </c>
      <c r="CN207" s="3">
        <v>2662.2112044308901</v>
      </c>
      <c r="CO207" s="3">
        <v>2699.4093680791302</v>
      </c>
      <c r="CP207" s="3">
        <v>2737.1272889038401</v>
      </c>
      <c r="CQ207" s="3">
        <v>2775.37222929371</v>
      </c>
      <c r="CR207" s="3">
        <v>2814.15155311228</v>
      </c>
      <c r="CS207" s="3">
        <v>2853.4727271158299</v>
      </c>
      <c r="CT207" s="3">
        <v>2893.3433223910502</v>
      </c>
      <c r="CU207" s="3">
        <v>2933.7710158128598</v>
      </c>
      <c r="CV207" s="3">
        <v>2974.7635915225001</v>
      </c>
      <c r="CW207" s="3">
        <v>3016.3289424263298</v>
      </c>
      <c r="CX207" s="3">
        <v>3058.4750717155998</v>
      </c>
      <c r="CY207" s="3">
        <v>3101.92528395712</v>
      </c>
      <c r="CZ207" s="3">
        <v>3145.99277144187</v>
      </c>
      <c r="DA207" s="3">
        <v>3190.6863034878002</v>
      </c>
      <c r="DB207" s="3">
        <v>3236.0147739941399</v>
      </c>
      <c r="DC207" s="3">
        <v>3281.9872032112498</v>
      </c>
      <c r="DD207" s="3">
        <v>3328.6127395356202</v>
      </c>
      <c r="DE207" s="3">
        <v>3375.90066133042</v>
      </c>
      <c r="DF207" s="3">
        <v>3423.8603787718198</v>
      </c>
      <c r="DG207" s="3">
        <v>3472.5014357216501</v>
      </c>
      <c r="DH207" s="3">
        <v>3521.8335116265298</v>
      </c>
      <c r="DI207" s="3">
        <v>3582.4319228477302</v>
      </c>
      <c r="DJ207" s="3">
        <v>3644.0730203374201</v>
      </c>
      <c r="DK207" s="3">
        <v>3706.7747450718398</v>
      </c>
      <c r="DL207" s="3">
        <v>3664.3185268050202</v>
      </c>
      <c r="DM207" s="3">
        <v>3622.3485885507398</v>
      </c>
      <c r="DN207" s="3">
        <v>3580.8593606125</v>
      </c>
      <c r="DO207" s="3">
        <v>3539.8453370873099</v>
      </c>
      <c r="DP207" s="3">
        <v>3499.3010751350598</v>
      </c>
      <c r="DQ207" s="3">
        <v>3459.2211942561999</v>
      </c>
      <c r="DR207" s="3">
        <v>3419.6003755776901</v>
      </c>
      <c r="DS207" s="3">
        <v>3687.5013971411199</v>
      </c>
      <c r="DT207" s="3">
        <v>3548.1811805647199</v>
      </c>
      <c r="DU207" s="3">
        <v>3804.1915627345902</v>
      </c>
      <c r="DV207" s="3">
        <v>4161.8143005865904</v>
      </c>
      <c r="DW207" s="3">
        <v>4609.68532426414</v>
      </c>
      <c r="DX207" s="3">
        <v>4555.5430282227599</v>
      </c>
      <c r="DY207" s="3">
        <v>4867.42213501068</v>
      </c>
      <c r="DZ207" s="3">
        <v>5266.27934013499</v>
      </c>
      <c r="EA207" s="3">
        <v>5381.6138945364501</v>
      </c>
      <c r="EB207" s="3">
        <v>5175.4262937380099</v>
      </c>
      <c r="EC207" s="3">
        <v>4968.3206085136399</v>
      </c>
      <c r="ED207" s="3">
        <v>4740.1581550021601</v>
      </c>
      <c r="EE207" s="3">
        <v>4513.8417676216204</v>
      </c>
      <c r="EF207" s="3">
        <v>4321.1008957838603</v>
      </c>
      <c r="EG207" s="3">
        <v>4262.8361960808497</v>
      </c>
      <c r="EH207" s="3">
        <v>4596.69311381441</v>
      </c>
      <c r="EI207" s="3">
        <v>5097.1068531927303</v>
      </c>
      <c r="EJ207" s="3">
        <v>5129.3397317085801</v>
      </c>
      <c r="EK207" s="3">
        <v>5161.7764432001404</v>
      </c>
      <c r="EL207" s="3">
        <v>5194.4182766581598</v>
      </c>
      <c r="EM207" s="3">
        <v>5227.2665292246402</v>
      </c>
      <c r="EN207" s="3">
        <v>5260.3225062444099</v>
      </c>
      <c r="EO207" s="3">
        <v>5293.5875213169802</v>
      </c>
      <c r="EP207" s="3">
        <v>5327.0628963487497</v>
      </c>
      <c r="EQ207" s="3">
        <v>5360.7499616055302</v>
      </c>
      <c r="ER207" s="3">
        <v>5394.6500557654199</v>
      </c>
      <c r="ES207" s="3">
        <v>5428.7645259720002</v>
      </c>
      <c r="ET207" s="3">
        <v>5463.0947278878602</v>
      </c>
      <c r="EU207" s="3">
        <v>5765.4947273922198</v>
      </c>
      <c r="EV207" s="3">
        <v>6192.2299426672798</v>
      </c>
      <c r="EW207" s="3">
        <v>6233.0774880549498</v>
      </c>
      <c r="EX207" s="3">
        <v>6363.8073141334798</v>
      </c>
      <c r="EY207" s="3">
        <v>6269.3140488265499</v>
      </c>
      <c r="EZ207" s="3">
        <v>6459.2055031120199</v>
      </c>
      <c r="FA207" s="3">
        <v>6937.3719806105</v>
      </c>
      <c r="FB207" s="3">
        <v>7270.27135040757</v>
      </c>
      <c r="FC207" s="3">
        <v>7641.1736670350701</v>
      </c>
      <c r="FD207" s="3">
        <v>8154.5269502956398</v>
      </c>
      <c r="FE207" s="3">
        <v>8455.01201403103</v>
      </c>
      <c r="FF207" s="3">
        <v>9036.0359297282703</v>
      </c>
      <c r="FG207" s="3">
        <v>9310.5057290179302</v>
      </c>
      <c r="FH207" s="3">
        <v>9381.5813577817498</v>
      </c>
      <c r="FI207" s="3">
        <v>9144.6105742755208</v>
      </c>
      <c r="FJ207" s="3">
        <v>9503.2601060912802</v>
      </c>
      <c r="FK207" s="3">
        <v>9786.7203774536192</v>
      </c>
      <c r="FL207" s="3">
        <v>10154.4986963913</v>
      </c>
      <c r="FM207" s="3">
        <v>10550.0859674648</v>
      </c>
      <c r="FN207" s="3">
        <v>11006.908526270299</v>
      </c>
      <c r="FO207" s="3">
        <v>11239.317184118399</v>
      </c>
      <c r="FP207" s="3">
        <v>11438.2216561893</v>
      </c>
      <c r="FQ207" s="3">
        <v>11777.87151033</v>
      </c>
      <c r="FR207" s="3">
        <v>12131.758494866001</v>
      </c>
      <c r="FS207" s="3">
        <v>12455.205869109501</v>
      </c>
      <c r="FT207" s="3">
        <v>12811.758153242799</v>
      </c>
      <c r="FU207" s="3">
        <v>13088.573106940699</v>
      </c>
      <c r="FV207" s="3">
        <v>13197.944502406101</v>
      </c>
      <c r="FW207" s="3">
        <v>13697.418465552801</v>
      </c>
      <c r="FX207" s="3">
        <v>13773.316572219899</v>
      </c>
      <c r="FY207" s="3">
        <v>13805.076057808899</v>
      </c>
      <c r="FZ207" s="3">
        <v>14119.2808440881</v>
      </c>
      <c r="GA207" s="3">
        <v>13996.258162169999</v>
      </c>
      <c r="GB207" s="3">
        <v>14231.489756066199</v>
      </c>
      <c r="GC207" s="3">
        <v>14411.4812222236</v>
      </c>
      <c r="GD207" s="3">
        <v>14716.1644623913</v>
      </c>
      <c r="GE207" s="3">
        <v>14800.542961064501</v>
      </c>
      <c r="GF207" s="3">
        <v>15048.3058151758</v>
      </c>
      <c r="GG207" s="3">
        <v>15095.1718848459</v>
      </c>
      <c r="GH207" s="3">
        <v>15404.7800048885</v>
      </c>
      <c r="GI207" s="3">
        <v>15509.215786175</v>
      </c>
      <c r="GJ207" s="3">
        <v>15057.9016253219</v>
      </c>
      <c r="GK207" s="3">
        <v>12811.040151785401</v>
      </c>
      <c r="GL207" s="3">
        <v>11911.4244185065</v>
      </c>
      <c r="GM207" s="3">
        <v>12084.544779530401</v>
      </c>
      <c r="GN207" s="3">
        <v>12785.919469156701</v>
      </c>
      <c r="GO207" s="3">
        <v>13493.2256828921</v>
      </c>
      <c r="GP207" s="3">
        <v>14399.6330870702</v>
      </c>
      <c r="GQ207" s="3">
        <v>15206.734825473501</v>
      </c>
      <c r="GR207" s="3">
        <v>15756.1457878658</v>
      </c>
      <c r="GS207" s="3">
        <v>15801.827179612599</v>
      </c>
      <c r="GT207" s="3">
        <v>15913.4208200511</v>
      </c>
      <c r="GU207" s="3">
        <v>16426.511936032399</v>
      </c>
      <c r="GV207" s="3">
        <v>17103.524740756799</v>
      </c>
      <c r="GW207" s="3">
        <v>17816.8026308915</v>
      </c>
      <c r="GX207" s="3">
        <v>18782.788798919599</v>
      </c>
      <c r="GY207" s="3">
        <v>19915.3523178826</v>
      </c>
      <c r="GZ207" s="3">
        <v>21538.243189835499</v>
      </c>
      <c r="HA207" s="3">
        <v>23788.710058580898</v>
      </c>
      <c r="HB207" s="3">
        <v>25136.208996106699</v>
      </c>
      <c r="HC207" s="3">
        <v>23835.276745871899</v>
      </c>
      <c r="HD207" s="3">
        <v>24823.326913670298</v>
      </c>
      <c r="HE207" s="3">
        <v>25560.312357878302</v>
      </c>
      <c r="HF207" s="3">
        <v>25963.679704799099</v>
      </c>
      <c r="HG207" s="3">
        <v>26176.334857800299</v>
      </c>
    </row>
    <row r="208" spans="1:215" ht="13.2" x14ac:dyDescent="0.25">
      <c r="A208" s="3" t="s">
        <v>256</v>
      </c>
      <c r="B208" s="3">
        <v>1454.80866333276</v>
      </c>
      <c r="C208" s="3">
        <v>1456.2040404939901</v>
      </c>
      <c r="D208" s="3">
        <v>1457.5994176552199</v>
      </c>
      <c r="E208" s="3">
        <v>1458.9947948164399</v>
      </c>
      <c r="F208" s="3">
        <v>1460.39017197767</v>
      </c>
      <c r="G208" s="3">
        <v>1461.7855491389</v>
      </c>
      <c r="H208" s="3">
        <v>1463.1809263001201</v>
      </c>
      <c r="I208" s="3">
        <v>1464.5763034613501</v>
      </c>
      <c r="J208" s="3">
        <v>1465.9716806225799</v>
      </c>
      <c r="K208" s="3">
        <v>1467.3670577838</v>
      </c>
      <c r="L208" s="3">
        <v>1468.76243494503</v>
      </c>
      <c r="M208" s="3">
        <v>1470.1578121062601</v>
      </c>
      <c r="N208" s="3">
        <v>1471.5531892674801</v>
      </c>
      <c r="O208" s="3">
        <v>1472.9485664287099</v>
      </c>
      <c r="P208" s="3">
        <v>1474.34394358994</v>
      </c>
      <c r="Q208" s="3">
        <v>1475.73932075116</v>
      </c>
      <c r="R208" s="3">
        <v>1477.13469791239</v>
      </c>
      <c r="S208" s="3">
        <v>1478.5300750736201</v>
      </c>
      <c r="T208" s="3">
        <v>1479.9254522348399</v>
      </c>
      <c r="U208" s="3">
        <v>1481.3208293960699</v>
      </c>
      <c r="V208" s="3">
        <v>1482.71620655729</v>
      </c>
      <c r="W208" s="3">
        <v>1496.16063222703</v>
      </c>
      <c r="X208" s="3">
        <v>1509.6050578967599</v>
      </c>
      <c r="Y208" s="3">
        <v>1523.0494835664999</v>
      </c>
      <c r="Z208" s="3">
        <v>1536.4939092362299</v>
      </c>
      <c r="AA208" s="3">
        <v>1549.9383349059599</v>
      </c>
      <c r="AB208" s="3">
        <v>1563.3827605757001</v>
      </c>
      <c r="AC208" s="3">
        <v>1576.8271862454301</v>
      </c>
      <c r="AD208" s="3">
        <v>1590.2716119151701</v>
      </c>
      <c r="AE208" s="3">
        <v>1603.7160375849001</v>
      </c>
      <c r="AF208" s="3">
        <v>1617.16046325463</v>
      </c>
      <c r="AG208" s="3">
        <v>1630.60488892437</v>
      </c>
      <c r="AH208" s="3">
        <v>1644.0493145941</v>
      </c>
      <c r="AI208" s="3">
        <v>1657.49374026384</v>
      </c>
      <c r="AJ208" s="3">
        <v>1670.93816593357</v>
      </c>
      <c r="AK208" s="3">
        <v>1684.3825916032999</v>
      </c>
      <c r="AL208" s="3">
        <v>1697.8270172730399</v>
      </c>
      <c r="AM208" s="3">
        <v>1711.2714429427699</v>
      </c>
      <c r="AN208" s="3">
        <v>1724.7158686125099</v>
      </c>
      <c r="AO208" s="3">
        <v>1738.1602942822401</v>
      </c>
      <c r="AP208" s="3">
        <v>1751.6047199519701</v>
      </c>
      <c r="AQ208" s="3">
        <v>1765.0491456217101</v>
      </c>
      <c r="AR208" s="3">
        <v>1778.49357129144</v>
      </c>
      <c r="AS208" s="3">
        <v>1791.93799696118</v>
      </c>
      <c r="AT208" s="3">
        <v>1805.38242263091</v>
      </c>
      <c r="AU208" s="3">
        <v>1818.82684830064</v>
      </c>
      <c r="AV208" s="3">
        <v>1832.27127397038</v>
      </c>
      <c r="AW208" s="3">
        <v>1845.71569964011</v>
      </c>
      <c r="AX208" s="3">
        <v>1859.1601253098499</v>
      </c>
      <c r="AY208" s="3">
        <v>1872.6045509795799</v>
      </c>
      <c r="AZ208" s="3">
        <v>1886.0489766493099</v>
      </c>
      <c r="BA208" s="3">
        <v>1893.3883033663899</v>
      </c>
      <c r="BB208" s="3">
        <v>1900.7276300834701</v>
      </c>
      <c r="BC208" s="3">
        <v>1908.0669568005401</v>
      </c>
      <c r="BD208" s="3">
        <v>1915.4062835176201</v>
      </c>
      <c r="BE208" s="3">
        <v>1922.7456102347001</v>
      </c>
      <c r="BF208" s="3">
        <v>1930.08493695177</v>
      </c>
      <c r="BG208" s="3">
        <v>1937.42426366885</v>
      </c>
      <c r="BH208" s="3">
        <v>1944.76359038593</v>
      </c>
      <c r="BI208" s="3">
        <v>1952.102917103</v>
      </c>
      <c r="BJ208" s="3">
        <v>1959.44224382008</v>
      </c>
      <c r="BK208" s="3">
        <v>1966.78157053716</v>
      </c>
      <c r="BL208" s="3">
        <v>1974.1208972542299</v>
      </c>
      <c r="BM208" s="3">
        <v>1981.4602239713099</v>
      </c>
      <c r="BN208" s="3">
        <v>1988.7995506883899</v>
      </c>
      <c r="BO208" s="3">
        <v>1996.1388774054601</v>
      </c>
      <c r="BP208" s="3">
        <v>2003.4782041225401</v>
      </c>
      <c r="BQ208" s="3">
        <v>2010.8175308396201</v>
      </c>
      <c r="BR208" s="3">
        <v>2018.1568575566901</v>
      </c>
      <c r="BS208" s="3">
        <v>2025.49618427377</v>
      </c>
      <c r="BT208" s="3">
        <v>2032.83551099085</v>
      </c>
      <c r="BU208" s="3">
        <v>2074.2431124811201</v>
      </c>
      <c r="BV208" s="3">
        <v>2115.6507139713999</v>
      </c>
      <c r="BW208" s="3">
        <v>2157.0583154616702</v>
      </c>
      <c r="BX208" s="3">
        <v>2198.46591695194</v>
      </c>
      <c r="BY208" s="3">
        <v>2239.8735184422198</v>
      </c>
      <c r="BZ208" s="3">
        <v>2281.2811199324901</v>
      </c>
      <c r="CA208" s="3">
        <v>2322.68872142276</v>
      </c>
      <c r="CB208" s="3">
        <v>2364.0963229130398</v>
      </c>
      <c r="CC208" s="3">
        <v>2405.5039244033101</v>
      </c>
      <c r="CD208" s="3">
        <v>2446.9115258935799</v>
      </c>
      <c r="CE208" s="3">
        <v>2488.3191273838602</v>
      </c>
      <c r="CF208" s="3">
        <v>2529.72672887413</v>
      </c>
      <c r="CG208" s="3">
        <v>2571.1343303644098</v>
      </c>
      <c r="CH208" s="3">
        <v>2612.5419318546801</v>
      </c>
      <c r="CI208" s="3">
        <v>2653.9495333449499</v>
      </c>
      <c r="CJ208" s="3">
        <v>2695.3571348352302</v>
      </c>
      <c r="CK208" s="3">
        <v>2736.7647363255001</v>
      </c>
      <c r="CL208" s="3">
        <v>2778.1723378157699</v>
      </c>
      <c r="CM208" s="3">
        <v>2819.5799393060502</v>
      </c>
      <c r="CN208" s="3">
        <v>2860.98754079632</v>
      </c>
      <c r="CO208" s="3">
        <v>2881.0002727627898</v>
      </c>
      <c r="CP208" s="3">
        <v>2901.0130047292701</v>
      </c>
      <c r="CQ208" s="3">
        <v>2921.0257366957399</v>
      </c>
      <c r="CR208" s="3">
        <v>2941.0384686622101</v>
      </c>
      <c r="CS208" s="3">
        <v>2961.0512006286899</v>
      </c>
      <c r="CT208" s="3">
        <v>2981.0639325951602</v>
      </c>
      <c r="CU208" s="3">
        <v>3001.07666456163</v>
      </c>
      <c r="CV208" s="3">
        <v>3021.0893965281098</v>
      </c>
      <c r="CW208" s="3">
        <v>3041.10212849458</v>
      </c>
      <c r="CX208" s="3">
        <v>3061.1148604610498</v>
      </c>
      <c r="CY208" s="3">
        <v>3113.69025095093</v>
      </c>
      <c r="CZ208" s="3">
        <v>3166.2656414408002</v>
      </c>
      <c r="DA208" s="3">
        <v>3218.8410319306799</v>
      </c>
      <c r="DB208" s="3">
        <v>3271.4164224205501</v>
      </c>
      <c r="DC208" s="3">
        <v>3323.9918129104299</v>
      </c>
      <c r="DD208" s="3">
        <v>3376.5672034003001</v>
      </c>
      <c r="DE208" s="3">
        <v>3429.1425938901698</v>
      </c>
      <c r="DF208" s="3">
        <v>3481.71798438005</v>
      </c>
      <c r="DG208" s="3">
        <v>3534.2933748699202</v>
      </c>
      <c r="DH208" s="3">
        <v>3586.8687653597999</v>
      </c>
      <c r="DI208" s="3">
        <v>3586.8998749912998</v>
      </c>
      <c r="DJ208" s="3">
        <v>3586.9309846228098</v>
      </c>
      <c r="DK208" s="3">
        <v>3586.9620942543102</v>
      </c>
      <c r="DL208" s="3">
        <v>3574.4933580276002</v>
      </c>
      <c r="DM208" s="3">
        <v>3562.0246218008801</v>
      </c>
      <c r="DN208" s="3">
        <v>3549.5558855741601</v>
      </c>
      <c r="DO208" s="3">
        <v>3537.0871493474401</v>
      </c>
      <c r="DP208" s="3">
        <v>3524.6184131207301</v>
      </c>
      <c r="DQ208" s="3">
        <v>3512.1496768940101</v>
      </c>
      <c r="DR208" s="3">
        <v>3499.6809406672901</v>
      </c>
      <c r="DS208" s="3">
        <v>3534.1969113586701</v>
      </c>
      <c r="DT208" s="3">
        <v>3586.2251151942701</v>
      </c>
      <c r="DU208" s="3">
        <v>3719.5377302750999</v>
      </c>
      <c r="DV208" s="3">
        <v>3930.2827442332</v>
      </c>
      <c r="DW208" s="3">
        <v>4065.1604725786201</v>
      </c>
      <c r="DX208" s="3">
        <v>4287.46362910268</v>
      </c>
      <c r="DY208" s="3">
        <v>4158.1195677454998</v>
      </c>
      <c r="DZ208" s="3">
        <v>4460.1191275538704</v>
      </c>
      <c r="EA208" s="3">
        <v>4629.5490742178799</v>
      </c>
      <c r="EB208" s="3">
        <v>4474.4183687660498</v>
      </c>
      <c r="EC208" s="3">
        <v>4278.6644152466097</v>
      </c>
      <c r="ED208" s="3">
        <v>3827.1931128499</v>
      </c>
      <c r="EE208" s="3">
        <v>3892.04589614923</v>
      </c>
      <c r="EF208" s="3">
        <v>3981.5787421206401</v>
      </c>
      <c r="EG208" s="3">
        <v>3867.8144680737</v>
      </c>
      <c r="EH208" s="3">
        <v>4310.2398947290303</v>
      </c>
      <c r="EI208" s="3">
        <v>4321.6991430601302</v>
      </c>
      <c r="EJ208" s="3">
        <v>4603.3268766148403</v>
      </c>
      <c r="EK208" s="3">
        <v>4791.1139192636801</v>
      </c>
      <c r="EL208" s="3">
        <v>4750.2582474618303</v>
      </c>
      <c r="EM208" s="3">
        <v>4709.4025756599804</v>
      </c>
      <c r="EN208" s="3">
        <v>4668.5469038581296</v>
      </c>
      <c r="EO208" s="3">
        <v>4627.6912320562797</v>
      </c>
      <c r="EP208" s="3">
        <v>4586.8355602544398</v>
      </c>
      <c r="EQ208" s="3">
        <v>4545.9798884525899</v>
      </c>
      <c r="ER208" s="3">
        <v>4505.12421665074</v>
      </c>
      <c r="ES208" s="3">
        <v>4464.2685448488901</v>
      </c>
      <c r="ET208" s="3">
        <v>5254.9789856366197</v>
      </c>
      <c r="EU208" s="3">
        <v>5695.83856283964</v>
      </c>
      <c r="EV208" s="3">
        <v>5263.5382105725503</v>
      </c>
      <c r="EW208" s="3">
        <v>5399.8678230939204</v>
      </c>
      <c r="EX208" s="3">
        <v>4915.3479714947598</v>
      </c>
      <c r="EY208" s="3">
        <v>5574.9489225405296</v>
      </c>
      <c r="EZ208" s="3">
        <v>5809.82522087491</v>
      </c>
      <c r="FA208" s="3">
        <v>6099.5562340495899</v>
      </c>
      <c r="FB208" s="3">
        <v>5911.1312417604604</v>
      </c>
      <c r="FC208" s="3">
        <v>6836.2619651722998</v>
      </c>
      <c r="FD208" s="3">
        <v>7058.6353469354799</v>
      </c>
      <c r="FE208" s="3">
        <v>7852.10914999958</v>
      </c>
      <c r="FF208" s="3">
        <v>8270.5207600624708</v>
      </c>
      <c r="FG208" s="3">
        <v>8557.2916175125101</v>
      </c>
      <c r="FH208" s="3">
        <v>8632.1557911043801</v>
      </c>
      <c r="FI208" s="3">
        <v>9438.6585125948604</v>
      </c>
      <c r="FJ208" s="3">
        <v>10246.209335223701</v>
      </c>
      <c r="FK208" s="3">
        <v>10420.5790672276</v>
      </c>
      <c r="FL208" s="3">
        <v>10876.938533628099</v>
      </c>
      <c r="FM208" s="3">
        <v>10968.1602383679</v>
      </c>
      <c r="FN208" s="3">
        <v>11105.6042860538</v>
      </c>
      <c r="FO208" s="3">
        <v>12250.590395044201</v>
      </c>
      <c r="FP208" s="3">
        <v>12741.637117505399</v>
      </c>
      <c r="FQ208" s="3">
        <v>14086.6619396888</v>
      </c>
      <c r="FR208" s="3">
        <v>14440.9349944199</v>
      </c>
      <c r="FS208" s="3">
        <v>14798.266237134399</v>
      </c>
      <c r="FT208" s="3">
        <v>16558.954708104498</v>
      </c>
      <c r="FU208" s="3">
        <v>16413.388141709202</v>
      </c>
      <c r="FV208" s="3">
        <v>16762.017177088401</v>
      </c>
      <c r="FW208" s="3">
        <v>17815.225529525102</v>
      </c>
      <c r="FX208" s="3">
        <v>18635.452273171901</v>
      </c>
      <c r="FY208" s="3">
        <v>19746.4070033848</v>
      </c>
      <c r="FZ208" s="3">
        <v>20576.876090223599</v>
      </c>
      <c r="GA208" s="3">
        <v>20817.454397658701</v>
      </c>
      <c r="GB208" s="3">
        <v>20835.180266498999</v>
      </c>
      <c r="GC208" s="3">
        <v>20896.567287898099</v>
      </c>
      <c r="GD208" s="3">
        <v>21308.680439685399</v>
      </c>
      <c r="GE208" s="3">
        <v>21368.4785946259</v>
      </c>
      <c r="GF208" s="3">
        <v>22132.453630075401</v>
      </c>
      <c r="GG208" s="3">
        <v>21781.8717775039</v>
      </c>
      <c r="GH208" s="3">
        <v>21380.768405302799</v>
      </c>
      <c r="GI208" s="3">
        <v>21017.577398507601</v>
      </c>
      <c r="GJ208" s="3">
        <v>19411.364955808702</v>
      </c>
      <c r="GK208" s="3">
        <v>17609.4708903297</v>
      </c>
      <c r="GL208" s="3">
        <v>16576.4145902696</v>
      </c>
      <c r="GM208" s="3">
        <v>16979.091701924499</v>
      </c>
      <c r="GN208" s="3">
        <v>17818.202731882298</v>
      </c>
      <c r="GO208" s="3">
        <v>18491.886290456499</v>
      </c>
      <c r="GP208" s="3">
        <v>19116.077696362401</v>
      </c>
      <c r="GQ208" s="3">
        <v>20012.331871875602</v>
      </c>
      <c r="GR208" s="3">
        <v>20696.597666118301</v>
      </c>
      <c r="GS208" s="3">
        <v>21764.221672609201</v>
      </c>
      <c r="GT208" s="3">
        <v>22622.842186338199</v>
      </c>
      <c r="GU208" s="3">
        <v>23284.285714384401</v>
      </c>
      <c r="GV208" s="3">
        <v>24092.5690580152</v>
      </c>
      <c r="GW208" s="3">
        <v>24726.303320754101</v>
      </c>
      <c r="GX208" s="3">
        <v>25787.212561071701</v>
      </c>
      <c r="GY208" s="3">
        <v>26825.9893211583</v>
      </c>
      <c r="GZ208" s="3">
        <v>28313.440792532001</v>
      </c>
      <c r="HA208" s="3">
        <v>30178.3693369508</v>
      </c>
      <c r="HB208" s="3">
        <v>31201.060785204099</v>
      </c>
      <c r="HC208" s="3">
        <v>28442.121710207899</v>
      </c>
      <c r="HD208" s="3">
        <v>28589.173534769299</v>
      </c>
      <c r="HE208" s="3">
        <v>28715.4961721453</v>
      </c>
      <c r="HF208" s="3">
        <v>27913.004753581099</v>
      </c>
      <c r="HG208" s="3">
        <v>27559.5464367268</v>
      </c>
    </row>
    <row r="209" spans="1:215" ht="13.2" x14ac:dyDescent="0.25">
      <c r="A209" s="3" t="s">
        <v>257</v>
      </c>
      <c r="B209" s="3">
        <v>382.10551038245001</v>
      </c>
      <c r="C209" s="3">
        <v>382.10551038245001</v>
      </c>
      <c r="D209" s="3">
        <v>382.10551038245001</v>
      </c>
      <c r="E209" s="3">
        <v>382.10551038245001</v>
      </c>
      <c r="F209" s="3">
        <v>382.10551038245001</v>
      </c>
      <c r="G209" s="3">
        <v>382.10551038245001</v>
      </c>
      <c r="H209" s="3">
        <v>382.10551038245001</v>
      </c>
      <c r="I209" s="3">
        <v>382.10551038245001</v>
      </c>
      <c r="J209" s="3">
        <v>382.10551038245001</v>
      </c>
      <c r="K209" s="3">
        <v>382.10551038245001</v>
      </c>
      <c r="L209" s="3">
        <v>382.10551038245001</v>
      </c>
      <c r="M209" s="3">
        <v>382.10551038245001</v>
      </c>
      <c r="N209" s="3">
        <v>382.10551038245001</v>
      </c>
      <c r="O209" s="3">
        <v>382.10551038245001</v>
      </c>
      <c r="P209" s="3">
        <v>382.10551038245001</v>
      </c>
      <c r="Q209" s="3">
        <v>382.10551038245001</v>
      </c>
      <c r="R209" s="3">
        <v>382.10551038245001</v>
      </c>
      <c r="S209" s="3">
        <v>382.10551038245001</v>
      </c>
      <c r="T209" s="3">
        <v>382.10551038245001</v>
      </c>
      <c r="U209" s="3">
        <v>382.10551038245001</v>
      </c>
      <c r="V209" s="3">
        <v>382.10551038245001</v>
      </c>
      <c r="W209" s="3">
        <v>383.39545456348401</v>
      </c>
      <c r="X209" s="3">
        <v>384.68975344746099</v>
      </c>
      <c r="Y209" s="3">
        <v>385.98842173535502</v>
      </c>
      <c r="Z209" s="3">
        <v>387.29147417777102</v>
      </c>
      <c r="AA209" s="3">
        <v>388.59892557510898</v>
      </c>
      <c r="AB209" s="3">
        <v>389.91079077773401</v>
      </c>
      <c r="AC209" s="3">
        <v>391.227084686144</v>
      </c>
      <c r="AD209" s="3">
        <v>392.54782225114002</v>
      </c>
      <c r="AE209" s="3">
        <v>393.87301847399499</v>
      </c>
      <c r="AF209" s="3">
        <v>395.202688406623</v>
      </c>
      <c r="AG209" s="3">
        <v>396.53684715175399</v>
      </c>
      <c r="AH209" s="3">
        <v>397.875509863101</v>
      </c>
      <c r="AI209" s="3">
        <v>399.21869174553598</v>
      </c>
      <c r="AJ209" s="3">
        <v>400.56640805525899</v>
      </c>
      <c r="AK209" s="3">
        <v>401.918674099974</v>
      </c>
      <c r="AL209" s="3">
        <v>403.27550523906399</v>
      </c>
      <c r="AM209" s="3">
        <v>404.636916883759</v>
      </c>
      <c r="AN209" s="3">
        <v>406.00292449732001</v>
      </c>
      <c r="AO209" s="3">
        <v>407.37354359520799</v>
      </c>
      <c r="AP209" s="3">
        <v>408.74878974526302</v>
      </c>
      <c r="AQ209" s="3">
        <v>410.12867856787898</v>
      </c>
      <c r="AR209" s="3">
        <v>411.51322573618501</v>
      </c>
      <c r="AS209" s="3">
        <v>412.90244697621898</v>
      </c>
      <c r="AT209" s="3">
        <v>414.29635806710797</v>
      </c>
      <c r="AU209" s="3">
        <v>415.69497484124901</v>
      </c>
      <c r="AV209" s="3">
        <v>417.09831318448602</v>
      </c>
      <c r="AW209" s="3">
        <v>418.506389036293</v>
      </c>
      <c r="AX209" s="3">
        <v>419.91921838995199</v>
      </c>
      <c r="AY209" s="3">
        <v>421.336817292739</v>
      </c>
      <c r="AZ209" s="3">
        <v>422.75920184610101</v>
      </c>
      <c r="BA209" s="3">
        <v>424.186388205843</v>
      </c>
      <c r="BB209" s="3">
        <v>425.61839258231203</v>
      </c>
      <c r="BC209" s="3">
        <v>427.05523124057498</v>
      </c>
      <c r="BD209" s="3">
        <v>428.49692050061202</v>
      </c>
      <c r="BE209" s="3">
        <v>429.94347673749502</v>
      </c>
      <c r="BF209" s="3">
        <v>431.39491638157699</v>
      </c>
      <c r="BG209" s="3">
        <v>432.85125591867899</v>
      </c>
      <c r="BH209" s="3">
        <v>434.31251189027398</v>
      </c>
      <c r="BI209" s="3">
        <v>435.77870089368002</v>
      </c>
      <c r="BJ209" s="3">
        <v>437.249839582243</v>
      </c>
      <c r="BK209" s="3">
        <v>438.72594466552999</v>
      </c>
      <c r="BL209" s="3">
        <v>440.20703290951701</v>
      </c>
      <c r="BM209" s="3">
        <v>441.693121136782</v>
      </c>
      <c r="BN209" s="3">
        <v>443.18422622669101</v>
      </c>
      <c r="BO209" s="3">
        <v>444.68036511559399</v>
      </c>
      <c r="BP209" s="3">
        <v>446.18155479701801</v>
      </c>
      <c r="BQ209" s="3">
        <v>447.68781232185597</v>
      </c>
      <c r="BR209" s="3">
        <v>449.19915479856297</v>
      </c>
      <c r="BS209" s="3">
        <v>450.715599393351</v>
      </c>
      <c r="BT209" s="3">
        <v>452.23716333038197</v>
      </c>
      <c r="BU209" s="3">
        <v>453.76386389196801</v>
      </c>
      <c r="BV209" s="3">
        <v>455.29571841875901</v>
      </c>
      <c r="BW209" s="3">
        <v>456.83274430994999</v>
      </c>
      <c r="BX209" s="3">
        <v>458.37495902346899</v>
      </c>
      <c r="BY209" s="3">
        <v>459.92238007618499</v>
      </c>
      <c r="BZ209" s="3">
        <v>461.47502504409698</v>
      </c>
      <c r="CA209" s="3">
        <v>463.03291156254301</v>
      </c>
      <c r="CB209" s="3">
        <v>464.59605732639199</v>
      </c>
      <c r="CC209" s="3">
        <v>466.164480090251</v>
      </c>
      <c r="CD209" s="3">
        <v>467.73819766866399</v>
      </c>
      <c r="CE209" s="3">
        <v>469.31722793631599</v>
      </c>
      <c r="CF209" s="3">
        <v>470.901588828233</v>
      </c>
      <c r="CG209" s="3">
        <v>472.49129833998802</v>
      </c>
      <c r="CH209" s="3">
        <v>474.086374527906</v>
      </c>
      <c r="CI209" s="3">
        <v>475.68683550926698</v>
      </c>
      <c r="CJ209" s="3">
        <v>477.29269946251401</v>
      </c>
      <c r="CK209" s="3">
        <v>478.903984627456</v>
      </c>
      <c r="CL209" s="3">
        <v>480.52070930548098</v>
      </c>
      <c r="CM209" s="3">
        <v>482.14289185975798</v>
      </c>
      <c r="CN209" s="3">
        <v>483.77055071544697</v>
      </c>
      <c r="CO209" s="3">
        <v>485.40370435991201</v>
      </c>
      <c r="CP209" s="3">
        <v>487.04237134292703</v>
      </c>
      <c r="CQ209" s="3">
        <v>488.68657027688801</v>
      </c>
      <c r="CR209" s="3">
        <v>490.33631983702202</v>
      </c>
      <c r="CS209" s="3">
        <v>491.991638761606</v>
      </c>
      <c r="CT209" s="3">
        <v>493.65254585217201</v>
      </c>
      <c r="CU209" s="3">
        <v>495.31905997372297</v>
      </c>
      <c r="CV209" s="3">
        <v>496.991200054952</v>
      </c>
      <c r="CW209" s="3">
        <v>498.66898508844901</v>
      </c>
      <c r="CX209" s="3">
        <v>500.35243413092297</v>
      </c>
      <c r="CY209" s="3">
        <v>502.041566303416</v>
      </c>
      <c r="CZ209" s="3">
        <v>503.73640079151897</v>
      </c>
      <c r="DA209" s="3">
        <v>505.43695684559498</v>
      </c>
      <c r="DB209" s="3">
        <v>507.14325378098903</v>
      </c>
      <c r="DC209" s="3">
        <v>508.85531097825702</v>
      </c>
      <c r="DD209" s="3">
        <v>510.573147883378</v>
      </c>
      <c r="DE209" s="3">
        <v>512.29678400798002</v>
      </c>
      <c r="DF209" s="3">
        <v>514.02623892956001</v>
      </c>
      <c r="DG209" s="3">
        <v>515.761532291707</v>
      </c>
      <c r="DH209" s="3">
        <v>517.50268380432306</v>
      </c>
      <c r="DI209" s="3">
        <v>519.24971324384899</v>
      </c>
      <c r="DJ209" s="3">
        <v>521.00264045349002</v>
      </c>
      <c r="DK209" s="3">
        <v>522.76148534343895</v>
      </c>
      <c r="DL209" s="3">
        <v>531.54427911936898</v>
      </c>
      <c r="DM209" s="3">
        <v>540.47463056485401</v>
      </c>
      <c r="DN209" s="3">
        <v>549.555018761881</v>
      </c>
      <c r="DO209" s="3">
        <v>558.78796444291504</v>
      </c>
      <c r="DP209" s="3">
        <v>568.17603069066001</v>
      </c>
      <c r="DQ209" s="3">
        <v>577.72182364957303</v>
      </c>
      <c r="DR209" s="3">
        <v>587.42799324933696</v>
      </c>
      <c r="DS209" s="3">
        <v>597.29723394048699</v>
      </c>
      <c r="DT209" s="3">
        <v>607.33228544238898</v>
      </c>
      <c r="DU209" s="3">
        <v>617.53593350380004</v>
      </c>
      <c r="DV209" s="3">
        <v>627.91101067618695</v>
      </c>
      <c r="DW209" s="3">
        <v>638.460397100058</v>
      </c>
      <c r="DX209" s="3">
        <v>649.18702130448605</v>
      </c>
      <c r="DY209" s="3">
        <v>660.09386102008204</v>
      </c>
      <c r="DZ209" s="3">
        <v>671.18394400560896</v>
      </c>
      <c r="EA209" s="3">
        <v>682.460348888505</v>
      </c>
      <c r="EB209" s="3">
        <v>693.92620601950398</v>
      </c>
      <c r="EC209" s="3">
        <v>705.58469834163498</v>
      </c>
      <c r="ED209" s="3">
        <v>717.43906227381206</v>
      </c>
      <c r="EE209" s="3">
        <v>729.49258860926398</v>
      </c>
      <c r="EF209" s="3">
        <v>741.74862342907295</v>
      </c>
      <c r="EG209" s="3">
        <v>754.21056903104704</v>
      </c>
      <c r="EH209" s="3">
        <v>766.881884874207</v>
      </c>
      <c r="EI209" s="3">
        <v>779.76608853913797</v>
      </c>
      <c r="EJ209" s="3">
        <v>792.86675670447403</v>
      </c>
      <c r="EK209" s="3">
        <v>806.18752613979404</v>
      </c>
      <c r="EL209" s="3">
        <v>819.73209471519499</v>
      </c>
      <c r="EM209" s="3">
        <v>833.50422242782599</v>
      </c>
      <c r="EN209" s="3">
        <v>847.50773244567097</v>
      </c>
      <c r="EO209" s="3">
        <v>861.74651216886696</v>
      </c>
      <c r="EP209" s="3">
        <v>876.22451430885496</v>
      </c>
      <c r="EQ209" s="3">
        <v>890.94575798565904</v>
      </c>
      <c r="ER209" s="3">
        <v>905.91432984360097</v>
      </c>
      <c r="ES209" s="3">
        <v>921.13438518575902</v>
      </c>
      <c r="ET209" s="3">
        <v>936.61014912749101</v>
      </c>
      <c r="EU209" s="3">
        <v>952.345917769332</v>
      </c>
      <c r="EV209" s="3">
        <v>968.34605938959896</v>
      </c>
      <c r="EW209" s="3">
        <v>984.61501565703702</v>
      </c>
      <c r="EX209" s="3">
        <v>1001.15730286383</v>
      </c>
      <c r="EY209" s="3">
        <v>1017.97751317933</v>
      </c>
      <c r="EZ209" s="3">
        <v>1035.0803159248501</v>
      </c>
      <c r="FA209" s="3">
        <v>1052.4704588699101</v>
      </c>
      <c r="FB209" s="3">
        <v>1070.15276955016</v>
      </c>
      <c r="FC209" s="3">
        <v>1088.1321566075801</v>
      </c>
      <c r="FD209" s="3">
        <v>1106.41361115307</v>
      </c>
      <c r="FE209" s="3">
        <v>1125.0022081520499</v>
      </c>
      <c r="FF209" s="3">
        <v>1143.90310783324</v>
      </c>
      <c r="FG209" s="3">
        <v>1163.1215571211501</v>
      </c>
      <c r="FH209" s="3">
        <v>1182.6628910926499</v>
      </c>
      <c r="FI209" s="3">
        <v>1202.5325344579901</v>
      </c>
      <c r="FJ209" s="3">
        <v>1222.7360030667301</v>
      </c>
      <c r="FK209" s="3">
        <v>1243.27890543889</v>
      </c>
      <c r="FL209" s="3">
        <v>1264.1669443219801</v>
      </c>
      <c r="FM209" s="3">
        <v>1285.405918274</v>
      </c>
      <c r="FN209" s="3">
        <v>1305.3042049913799</v>
      </c>
      <c r="FO209" s="3">
        <v>1227.6253384132999</v>
      </c>
      <c r="FP209" s="3">
        <v>1247.9698318180499</v>
      </c>
      <c r="FQ209" s="3">
        <v>1233.1114160213799</v>
      </c>
      <c r="FR209" s="3">
        <v>852.24895618413098</v>
      </c>
      <c r="FS209" s="3">
        <v>916.26827271355103</v>
      </c>
      <c r="FT209" s="3">
        <v>1115.70038733874</v>
      </c>
      <c r="FU209" s="3">
        <v>948.37660474045595</v>
      </c>
      <c r="FV209" s="3">
        <v>1042.22288638693</v>
      </c>
      <c r="FW209" s="3">
        <v>1152.3376158665401</v>
      </c>
      <c r="FX209" s="3">
        <v>1212.9573737849801</v>
      </c>
      <c r="FY209" s="3">
        <v>1463.61242517901</v>
      </c>
      <c r="FZ209" s="3">
        <v>1328.3186890556101</v>
      </c>
      <c r="GA209" s="3">
        <v>1455.4491801885399</v>
      </c>
      <c r="GB209" s="3">
        <v>1445.80805354876</v>
      </c>
      <c r="GC209" s="3">
        <v>1589.54289216251</v>
      </c>
      <c r="GD209" s="3">
        <v>1555.8555039533701</v>
      </c>
      <c r="GE209" s="3">
        <v>1519.46551453599</v>
      </c>
      <c r="GF209" s="3">
        <v>1766.00989521518</v>
      </c>
      <c r="GG209" s="3">
        <v>1757.4081429686701</v>
      </c>
      <c r="GH209" s="3">
        <v>1770.70706317792</v>
      </c>
      <c r="GI209" s="3">
        <v>1861.9794824962901</v>
      </c>
      <c r="GJ209" s="3">
        <v>1842.6156948596399</v>
      </c>
      <c r="GK209" s="3">
        <v>1898.4160584026199</v>
      </c>
      <c r="GL209" s="3">
        <v>2078.85399085268</v>
      </c>
      <c r="GM209" s="3">
        <v>2100.24033373463</v>
      </c>
      <c r="GN209" s="3">
        <v>2228.5309615086398</v>
      </c>
      <c r="GO209" s="3">
        <v>2344.1907795433599</v>
      </c>
      <c r="GP209" s="3">
        <v>2315.6170370556501</v>
      </c>
      <c r="GQ209" s="3">
        <v>2219.3529276713298</v>
      </c>
      <c r="GR209" s="3">
        <v>2197.2582471579999</v>
      </c>
      <c r="GS209" s="3">
        <v>2127.6408467117799</v>
      </c>
      <c r="GT209" s="3">
        <v>1775.5126692522199</v>
      </c>
      <c r="GU209" s="3">
        <v>1573.7279887028999</v>
      </c>
      <c r="GV209" s="3">
        <v>1507.9797713104699</v>
      </c>
      <c r="GW209" s="3">
        <v>1564.2127068910199</v>
      </c>
      <c r="GX209" s="3">
        <v>1647.1605226337199</v>
      </c>
      <c r="GY209" s="3">
        <v>1686.81346033625</v>
      </c>
      <c r="GZ209" s="3">
        <v>1713.93261541171</v>
      </c>
      <c r="HA209" s="3">
        <v>1781.6122074222001</v>
      </c>
      <c r="HB209" s="3">
        <v>1864.45017663818</v>
      </c>
      <c r="HC209" s="3">
        <v>1735.36841218513</v>
      </c>
      <c r="HD209" s="3">
        <v>1793.8441871744101</v>
      </c>
      <c r="HE209" s="3">
        <v>1935.1791109552501</v>
      </c>
      <c r="HF209" s="3">
        <v>1986.33965624303</v>
      </c>
      <c r="HG209" s="3">
        <v>1998.6155198136701</v>
      </c>
    </row>
    <row r="210" spans="1:215" ht="13.2" x14ac:dyDescent="0.25">
      <c r="A210" s="3" t="s">
        <v>258</v>
      </c>
      <c r="B210" s="3">
        <v>730</v>
      </c>
      <c r="C210" s="3">
        <v>730.61946902654904</v>
      </c>
      <c r="D210" s="3">
        <v>731.23893805309694</v>
      </c>
      <c r="E210" s="3">
        <v>731.85840707964599</v>
      </c>
      <c r="F210" s="3">
        <v>732.47787610619503</v>
      </c>
      <c r="G210" s="3">
        <v>733.09734513274395</v>
      </c>
      <c r="H210" s="3">
        <v>733.71681415929197</v>
      </c>
      <c r="I210" s="3">
        <v>734.33628318584101</v>
      </c>
      <c r="J210" s="3">
        <v>734.95575221239005</v>
      </c>
      <c r="K210" s="3">
        <v>735.57522123893796</v>
      </c>
      <c r="L210" s="3">
        <v>736.194690265487</v>
      </c>
      <c r="M210" s="3">
        <v>736.81415929203604</v>
      </c>
      <c r="N210" s="3">
        <v>737.43362831858406</v>
      </c>
      <c r="O210" s="3">
        <v>738.05309734513298</v>
      </c>
      <c r="P210" s="3">
        <v>738.67256637168202</v>
      </c>
      <c r="Q210" s="3">
        <v>739.29203539823004</v>
      </c>
      <c r="R210" s="3">
        <v>739.91150442477897</v>
      </c>
      <c r="S210" s="3">
        <v>740.53097345132801</v>
      </c>
      <c r="T210" s="3">
        <v>741.15044247787705</v>
      </c>
      <c r="U210" s="3">
        <v>741.76991150442495</v>
      </c>
      <c r="V210" s="3">
        <v>742.38938053097399</v>
      </c>
      <c r="W210" s="3">
        <v>743.00884955752304</v>
      </c>
      <c r="X210" s="3">
        <v>743.62831858407105</v>
      </c>
      <c r="Y210" s="3">
        <v>744.24778761061998</v>
      </c>
      <c r="Z210" s="3">
        <v>744.86725663716902</v>
      </c>
      <c r="AA210" s="3">
        <v>745.48672566371795</v>
      </c>
      <c r="AB210" s="3">
        <v>746.10619469026597</v>
      </c>
      <c r="AC210" s="3">
        <v>746.72566371681501</v>
      </c>
      <c r="AD210" s="3">
        <v>747.34513274336405</v>
      </c>
      <c r="AE210" s="3">
        <v>747.96460176991195</v>
      </c>
      <c r="AF210" s="3">
        <v>748.58407079646099</v>
      </c>
      <c r="AG210" s="3">
        <v>749.20353982301003</v>
      </c>
      <c r="AH210" s="3">
        <v>749.82300884955805</v>
      </c>
      <c r="AI210" s="3">
        <v>750.44247787610698</v>
      </c>
      <c r="AJ210" s="3">
        <v>751.06194690265602</v>
      </c>
      <c r="AK210" s="3">
        <v>751.68141592920404</v>
      </c>
      <c r="AL210" s="3">
        <v>752.30088495575296</v>
      </c>
      <c r="AM210" s="3">
        <v>752.920353982302</v>
      </c>
      <c r="AN210" s="3">
        <v>753.53982300885104</v>
      </c>
      <c r="AO210" s="3">
        <v>754.15929203539895</v>
      </c>
      <c r="AP210" s="3">
        <v>754.77876106194799</v>
      </c>
      <c r="AQ210" s="3">
        <v>755.39823008849703</v>
      </c>
      <c r="AR210" s="3">
        <v>756.01769911504505</v>
      </c>
      <c r="AS210" s="3">
        <v>756.63716814159397</v>
      </c>
      <c r="AT210" s="3">
        <v>757.25663716814302</v>
      </c>
      <c r="AU210" s="3">
        <v>757.87610619469206</v>
      </c>
      <c r="AV210" s="3">
        <v>758.49557522123996</v>
      </c>
      <c r="AW210" s="3">
        <v>759.115044247789</v>
      </c>
      <c r="AX210" s="3">
        <v>759.73451327433804</v>
      </c>
      <c r="AY210" s="3">
        <v>760.35398230088595</v>
      </c>
      <c r="AZ210" s="3">
        <v>760.97345132743499</v>
      </c>
      <c r="BA210" s="3">
        <v>761.59292035398403</v>
      </c>
      <c r="BB210" s="3">
        <v>762.21238938053204</v>
      </c>
      <c r="BC210" s="3">
        <v>762.83185840708097</v>
      </c>
      <c r="BD210" s="3">
        <v>763.45132743363001</v>
      </c>
      <c r="BE210" s="3">
        <v>764.07079646017803</v>
      </c>
      <c r="BF210" s="3">
        <v>764.69026548672696</v>
      </c>
      <c r="BG210" s="3">
        <v>765.309734513276</v>
      </c>
      <c r="BH210" s="3">
        <v>765.92920353982504</v>
      </c>
      <c r="BI210" s="3">
        <v>766.54867256637306</v>
      </c>
      <c r="BJ210" s="3">
        <v>767.16814159292198</v>
      </c>
      <c r="BK210" s="3">
        <v>767.78761061947102</v>
      </c>
      <c r="BL210" s="3">
        <v>768.40707964601904</v>
      </c>
      <c r="BM210" s="3">
        <v>769.02654867256797</v>
      </c>
      <c r="BN210" s="3">
        <v>769.64601769911701</v>
      </c>
      <c r="BO210" s="3">
        <v>770.26548672566605</v>
      </c>
      <c r="BP210" s="3">
        <v>770.88495575221395</v>
      </c>
      <c r="BQ210" s="3">
        <v>771.504424778763</v>
      </c>
      <c r="BR210" s="3">
        <v>772.12389380531204</v>
      </c>
      <c r="BS210" s="3">
        <v>772.74336283186005</v>
      </c>
      <c r="BT210" s="3">
        <v>773.36283185840898</v>
      </c>
      <c r="BU210" s="3">
        <v>773.98230088495802</v>
      </c>
      <c r="BV210" s="3">
        <v>774.60176991150604</v>
      </c>
      <c r="BW210" s="3">
        <v>775.22123893805497</v>
      </c>
      <c r="BX210" s="3">
        <v>775.84070796460401</v>
      </c>
      <c r="BY210" s="3">
        <v>776.46017699115203</v>
      </c>
      <c r="BZ210" s="3">
        <v>777.07964601770095</v>
      </c>
      <c r="CA210" s="3">
        <v>777.69911504424999</v>
      </c>
      <c r="CB210" s="3">
        <v>778.31858407079903</v>
      </c>
      <c r="CC210" s="3">
        <v>778.93805309734705</v>
      </c>
      <c r="CD210" s="3">
        <v>779.55752212389598</v>
      </c>
      <c r="CE210" s="3">
        <v>780.17699115044502</v>
      </c>
      <c r="CF210" s="3">
        <v>780.79646017699304</v>
      </c>
      <c r="CG210" s="3">
        <v>781.41592920354196</v>
      </c>
      <c r="CH210" s="3">
        <v>782.035398230091</v>
      </c>
      <c r="CI210" s="3">
        <v>782.65486725664005</v>
      </c>
      <c r="CJ210" s="3">
        <v>783.27433628318795</v>
      </c>
      <c r="CK210" s="3">
        <v>783.89380530973699</v>
      </c>
      <c r="CL210" s="3">
        <v>784.51327433628603</v>
      </c>
      <c r="CM210" s="3">
        <v>785.13274336283405</v>
      </c>
      <c r="CN210" s="3">
        <v>785.75221238938298</v>
      </c>
      <c r="CO210" s="3">
        <v>786.37168141593202</v>
      </c>
      <c r="CP210" s="3">
        <v>786.99115044248003</v>
      </c>
      <c r="CQ210" s="3">
        <v>787.61061946902896</v>
      </c>
      <c r="CR210" s="3">
        <v>788.230088495578</v>
      </c>
      <c r="CS210" s="3">
        <v>788.84955752212602</v>
      </c>
      <c r="CT210" s="3">
        <v>789.46902654867495</v>
      </c>
      <c r="CU210" s="3">
        <v>790.08849557522399</v>
      </c>
      <c r="CV210" s="3">
        <v>790.70796460177303</v>
      </c>
      <c r="CW210" s="3">
        <v>791.32743362832105</v>
      </c>
      <c r="CX210" s="3">
        <v>791.94690265486997</v>
      </c>
      <c r="CY210" s="3">
        <v>792.56637168141901</v>
      </c>
      <c r="CZ210" s="3">
        <v>793.18584070796703</v>
      </c>
      <c r="DA210" s="3">
        <v>793.80530973451596</v>
      </c>
      <c r="DB210" s="3">
        <v>794.424778761065</v>
      </c>
      <c r="DC210" s="3">
        <v>795.04424778761404</v>
      </c>
      <c r="DD210" s="3">
        <v>795.66371681416194</v>
      </c>
      <c r="DE210" s="3">
        <v>796.28318584071098</v>
      </c>
      <c r="DF210" s="3">
        <v>796.90265486726003</v>
      </c>
      <c r="DG210" s="3">
        <v>797.52212389380804</v>
      </c>
      <c r="DH210" s="3">
        <v>798.14159292035697</v>
      </c>
      <c r="DI210" s="3">
        <v>798.76106194690601</v>
      </c>
      <c r="DJ210" s="3">
        <v>799.38053097345403</v>
      </c>
      <c r="DK210" s="3">
        <v>800</v>
      </c>
      <c r="DL210" s="3">
        <v>805.761326003774</v>
      </c>
      <c r="DM210" s="3">
        <v>811.52265200754698</v>
      </c>
      <c r="DN210" s="3">
        <v>817.28397801132098</v>
      </c>
      <c r="DO210" s="3">
        <v>823.04530401509498</v>
      </c>
      <c r="DP210" s="3">
        <v>828.80663001886796</v>
      </c>
      <c r="DQ210" s="3">
        <v>834.56795602264197</v>
      </c>
      <c r="DR210" s="3">
        <v>840.32928202641597</v>
      </c>
      <c r="DS210" s="3">
        <v>846.09060803018895</v>
      </c>
      <c r="DT210" s="3">
        <v>851.85193403396295</v>
      </c>
      <c r="DU210" s="3">
        <v>857.61326003773695</v>
      </c>
      <c r="DV210" s="3">
        <v>863.37458604151004</v>
      </c>
      <c r="DW210" s="3">
        <v>869.13591204528404</v>
      </c>
      <c r="DX210" s="3">
        <v>874.89723804905805</v>
      </c>
      <c r="DY210" s="3">
        <v>880.65856405283103</v>
      </c>
      <c r="DZ210" s="3">
        <v>886.41989005660503</v>
      </c>
      <c r="EA210" s="3">
        <v>892.18121606037903</v>
      </c>
      <c r="EB210" s="3">
        <v>897.94254206415201</v>
      </c>
      <c r="EC210" s="3">
        <v>903.70386806792601</v>
      </c>
      <c r="ED210" s="3">
        <v>909.46519407170001</v>
      </c>
      <c r="EE210" s="3">
        <v>915.22652007547299</v>
      </c>
      <c r="EF210" s="3">
        <v>920.98784607924699</v>
      </c>
      <c r="EG210" s="3">
        <v>926.74917208301997</v>
      </c>
      <c r="EH210" s="3">
        <v>932.51049808679397</v>
      </c>
      <c r="EI210" s="3">
        <v>938.27182409056797</v>
      </c>
      <c r="EJ210" s="3">
        <v>944.03315009434198</v>
      </c>
      <c r="EK210" s="3">
        <v>949.79447609811496</v>
      </c>
      <c r="EL210" s="3">
        <v>955.55580210188896</v>
      </c>
      <c r="EM210" s="3">
        <v>961.31712810566205</v>
      </c>
      <c r="EN210" s="3">
        <v>967.07845410943605</v>
      </c>
      <c r="EO210" s="3">
        <v>972.83978011321005</v>
      </c>
      <c r="EP210" s="3">
        <v>978.60110611698406</v>
      </c>
      <c r="EQ210" s="3">
        <v>984.36243212075703</v>
      </c>
      <c r="ER210" s="3">
        <v>990.12375812453104</v>
      </c>
      <c r="ES210" s="3">
        <v>995.88508412830402</v>
      </c>
      <c r="ET210" s="3">
        <v>1001.64641013208</v>
      </c>
      <c r="EU210" s="3">
        <v>1007.40773613585</v>
      </c>
      <c r="EV210" s="3">
        <v>1013.16906213963</v>
      </c>
      <c r="EW210" s="3">
        <v>1052.50852364557</v>
      </c>
      <c r="EX210" s="3">
        <v>1066.25175298816</v>
      </c>
      <c r="EY210" s="3">
        <v>1085.88445546753</v>
      </c>
      <c r="EZ210" s="3">
        <v>1127.10018613395</v>
      </c>
      <c r="FA210" s="3">
        <v>1141.63239200317</v>
      </c>
      <c r="FB210" s="3">
        <v>1161.14954266622</v>
      </c>
      <c r="FC210" s="3">
        <v>1181.1596488671901</v>
      </c>
      <c r="FD210" s="3">
        <v>1189.7297586936099</v>
      </c>
      <c r="FE210" s="3">
        <v>1233.93783133025</v>
      </c>
      <c r="FF210" s="3">
        <v>1224.6137161839599</v>
      </c>
      <c r="FG210" s="3">
        <v>1257.31456901252</v>
      </c>
      <c r="FH210" s="3">
        <v>1285.6874688319299</v>
      </c>
      <c r="FI210" s="3">
        <v>1307.7848359383299</v>
      </c>
      <c r="FJ210" s="3">
        <v>1141.8610164110701</v>
      </c>
      <c r="FK210" s="3">
        <v>1043.43155797231</v>
      </c>
      <c r="FL210" s="3">
        <v>1165.9687863535701</v>
      </c>
      <c r="FM210" s="3">
        <v>1206.1185966809801</v>
      </c>
      <c r="FN210" s="3">
        <v>1200.20338217523</v>
      </c>
      <c r="FO210" s="3">
        <v>1027.07065067858</v>
      </c>
      <c r="FP210" s="3">
        <v>1091.45346496908</v>
      </c>
      <c r="FQ210" s="3">
        <v>1104.48714111339</v>
      </c>
      <c r="FR210" s="3">
        <v>1264.2186332132401</v>
      </c>
      <c r="FS210" s="3">
        <v>1099.2133905641099</v>
      </c>
      <c r="FT210" s="3">
        <v>1071.61425770337</v>
      </c>
      <c r="FU210" s="3">
        <v>1154.2280852623401</v>
      </c>
      <c r="FV210" s="3">
        <v>1032.18411465585</v>
      </c>
      <c r="FW210" s="3">
        <v>1051.0139037019001</v>
      </c>
      <c r="FX210" s="3">
        <v>999.50953326057595</v>
      </c>
      <c r="FY210" s="3">
        <v>872.17505043080996</v>
      </c>
      <c r="FZ210" s="3">
        <v>839.59351130926598</v>
      </c>
      <c r="GA210" s="3">
        <v>869.06498670105702</v>
      </c>
      <c r="GB210" s="3">
        <v>890.29129807961101</v>
      </c>
      <c r="GC210" s="3">
        <v>796.35246533603095</v>
      </c>
      <c r="GD210" s="3">
        <v>833.983820724466</v>
      </c>
      <c r="GE210" s="3">
        <v>920.20943953722099</v>
      </c>
      <c r="GF210" s="3">
        <v>898.34583601439999</v>
      </c>
      <c r="GG210" s="3">
        <v>979.91728659918101</v>
      </c>
      <c r="GH210" s="3">
        <v>962.20363169337202</v>
      </c>
      <c r="GI210" s="3">
        <v>950.10049029075299</v>
      </c>
      <c r="GJ210" s="3">
        <v>929.55302310043703</v>
      </c>
      <c r="GK210" s="3">
        <v>920.55989785994802</v>
      </c>
      <c r="GL210" s="3">
        <v>813.37614607109094</v>
      </c>
      <c r="GM210" s="3">
        <v>816.59021259436201</v>
      </c>
      <c r="GN210" s="3">
        <v>644.11650813821905</v>
      </c>
      <c r="GO210" s="3">
        <v>637.26281635541397</v>
      </c>
      <c r="GP210" s="3">
        <v>648.36427204737402</v>
      </c>
      <c r="GQ210" s="3">
        <v>612.672664168864</v>
      </c>
      <c r="GR210" s="3">
        <v>606.89277160519703</v>
      </c>
      <c r="GS210" s="3">
        <v>604.93120980291201</v>
      </c>
      <c r="GT210" s="3">
        <v>603.13734946411898</v>
      </c>
      <c r="GU210" s="3">
        <v>602.95611177397495</v>
      </c>
      <c r="GV210" s="3">
        <v>606.78262236929697</v>
      </c>
      <c r="GW210" s="3">
        <v>611.47258947196201</v>
      </c>
      <c r="GX210" s="3">
        <v>613.61254360123996</v>
      </c>
      <c r="GY210" s="3">
        <v>615.82480803796705</v>
      </c>
      <c r="GZ210" s="3">
        <v>614.58244445074195</v>
      </c>
      <c r="HA210" s="3">
        <v>614.76862555976095</v>
      </c>
      <c r="HB210" s="3">
        <v>614.92158198204197</v>
      </c>
      <c r="HC210" s="3">
        <v>614.72832107072202</v>
      </c>
      <c r="HD210" s="3">
        <v>614</v>
      </c>
      <c r="HE210" s="3">
        <v>614</v>
      </c>
      <c r="HF210" s="3">
        <v>616</v>
      </c>
      <c r="HG210" s="3">
        <v>619</v>
      </c>
    </row>
    <row r="211" spans="1:215" ht="13.2" x14ac:dyDescent="0.25">
      <c r="A211" s="3" t="s">
        <v>259</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c r="HF211" s="5"/>
      <c r="HG211" s="5"/>
    </row>
    <row r="212" spans="1:215" ht="13.2" x14ac:dyDescent="0.25">
      <c r="A212" s="3" t="s">
        <v>260</v>
      </c>
      <c r="B212" s="3">
        <v>984.12983949780903</v>
      </c>
      <c r="C212" s="3">
        <v>980.16895398221504</v>
      </c>
      <c r="D212" s="3">
        <v>976.22401007659903</v>
      </c>
      <c r="E212" s="3">
        <v>972.29494361981904</v>
      </c>
      <c r="F212" s="3">
        <v>968.38169070897004</v>
      </c>
      <c r="G212" s="3">
        <v>917.69766371733294</v>
      </c>
      <c r="H212" s="3">
        <v>918.01443888603103</v>
      </c>
      <c r="I212" s="3">
        <v>995.20198832537801</v>
      </c>
      <c r="J212" s="3">
        <v>871.44848908746405</v>
      </c>
      <c r="K212" s="3">
        <v>851.49165345950701</v>
      </c>
      <c r="L212" s="3">
        <v>941.24461792386501</v>
      </c>
      <c r="M212" s="3">
        <v>746.53348089765802</v>
      </c>
      <c r="N212" s="3">
        <v>756.14232768148895</v>
      </c>
      <c r="O212" s="3">
        <v>952.12056538248703</v>
      </c>
      <c r="P212" s="3">
        <v>964.05243007010097</v>
      </c>
      <c r="Q212" s="3">
        <v>801.12440163656697</v>
      </c>
      <c r="R212" s="3">
        <v>835.23052813302297</v>
      </c>
      <c r="S212" s="3">
        <v>868.28073740048706</v>
      </c>
      <c r="T212" s="3">
        <v>921.07659885010901</v>
      </c>
      <c r="U212" s="3">
        <v>796.68954927479899</v>
      </c>
      <c r="V212" s="3">
        <v>787.18629421386697</v>
      </c>
      <c r="W212" s="3">
        <v>928.99597806755196</v>
      </c>
      <c r="X212" s="3">
        <v>866.69686155699799</v>
      </c>
      <c r="Y212" s="3">
        <v>874.16747595211996</v>
      </c>
      <c r="Z212" s="3">
        <v>881.63809034724102</v>
      </c>
      <c r="AA212" s="3">
        <v>889.10870474236299</v>
      </c>
      <c r="AB212" s="3">
        <v>896.57931913748405</v>
      </c>
      <c r="AC212" s="3">
        <v>900.69739633055497</v>
      </c>
      <c r="AD212" s="3">
        <v>904.81547352362497</v>
      </c>
      <c r="AE212" s="3">
        <v>908.933550716696</v>
      </c>
      <c r="AF212" s="3">
        <v>866.48567811119995</v>
      </c>
      <c r="AG212" s="3">
        <v>824.03780550570298</v>
      </c>
      <c r="AH212" s="3">
        <v>818.76995177439596</v>
      </c>
      <c r="AI212" s="3">
        <v>813.50209804308997</v>
      </c>
      <c r="AJ212" s="3">
        <v>808.23424431178296</v>
      </c>
      <c r="AK212" s="3">
        <v>802.96639058047595</v>
      </c>
      <c r="AL212" s="3">
        <v>797.69853684916905</v>
      </c>
      <c r="AM212" s="3">
        <v>792.43068311786305</v>
      </c>
      <c r="AN212" s="3">
        <v>787.16282938655604</v>
      </c>
      <c r="AO212" s="3">
        <v>781.89497565524903</v>
      </c>
      <c r="AP212" s="3">
        <v>776.62712192394304</v>
      </c>
      <c r="AQ212" s="3">
        <v>758.81731799493696</v>
      </c>
      <c r="AR212" s="3">
        <v>741.00751406593099</v>
      </c>
      <c r="AS212" s="3">
        <v>723.19771013692502</v>
      </c>
      <c r="AT212" s="3">
        <v>697.67091112603305</v>
      </c>
      <c r="AU212" s="3">
        <v>672.14411211514005</v>
      </c>
      <c r="AV212" s="3">
        <v>646.61731310424796</v>
      </c>
      <c r="AW212" s="3">
        <v>621.09051409335598</v>
      </c>
      <c r="AX212" s="3">
        <v>644.25029864925705</v>
      </c>
      <c r="AY212" s="3">
        <v>667.410083205158</v>
      </c>
      <c r="AZ212" s="3">
        <v>690.56986776105805</v>
      </c>
      <c r="BA212" s="3">
        <v>817.70230213174898</v>
      </c>
      <c r="BB212" s="3">
        <v>857.40478994186503</v>
      </c>
      <c r="BC212" s="3">
        <v>920.65423195851201</v>
      </c>
      <c r="BD212" s="3">
        <v>894.995443293996</v>
      </c>
      <c r="BE212" s="3">
        <v>961.09586182892303</v>
      </c>
      <c r="BF212" s="3">
        <v>774.09292057436096</v>
      </c>
      <c r="BG212" s="3">
        <v>916.43056304254196</v>
      </c>
      <c r="BH212" s="3">
        <v>801.75795197396303</v>
      </c>
      <c r="BI212" s="3">
        <v>827.52233236137795</v>
      </c>
      <c r="BJ212" s="3">
        <v>857.29919821896601</v>
      </c>
      <c r="BK212" s="3">
        <v>807.14312984182402</v>
      </c>
      <c r="BL212" s="3">
        <v>594.48139992274605</v>
      </c>
      <c r="BM212" s="3">
        <v>635.134213238955</v>
      </c>
      <c r="BN212" s="3">
        <v>886.44251373915699</v>
      </c>
      <c r="BO212" s="3">
        <v>652.87362268602806</v>
      </c>
      <c r="BP212" s="3">
        <v>678.53241135054395</v>
      </c>
      <c r="BQ212" s="3">
        <v>813.25683686065997</v>
      </c>
      <c r="BR212" s="3">
        <v>831.50734949148398</v>
      </c>
      <c r="BS212" s="3">
        <v>831.37705714690298</v>
      </c>
      <c r="BT212" s="3">
        <v>892.961833254662</v>
      </c>
      <c r="BU212" s="3">
        <v>905.73919408631696</v>
      </c>
      <c r="BV212" s="3">
        <v>1350.36013649602</v>
      </c>
      <c r="BW212" s="3">
        <v>1177.1521732741801</v>
      </c>
      <c r="BX212" s="3">
        <v>1134.9335978418701</v>
      </c>
      <c r="BY212" s="3">
        <v>1279.94378374864</v>
      </c>
      <c r="BZ212" s="3">
        <v>1447.87190252453</v>
      </c>
      <c r="CA212" s="3">
        <v>1380.91639931807</v>
      </c>
      <c r="CB212" s="3">
        <v>1363.42056227743</v>
      </c>
      <c r="CC212" s="3">
        <v>1528.90440085973</v>
      </c>
      <c r="CD212" s="3">
        <v>1787.5110173278499</v>
      </c>
      <c r="CE212" s="3">
        <v>1708.8471925522499</v>
      </c>
      <c r="CF212" s="3">
        <v>1637.63839426356</v>
      </c>
      <c r="CG212" s="3">
        <v>1273.8284515477701</v>
      </c>
      <c r="CH212" s="3">
        <v>1167.81015649645</v>
      </c>
      <c r="CI212" s="3">
        <v>997.92385748862398</v>
      </c>
      <c r="CJ212" s="3">
        <v>1192.0466517089301</v>
      </c>
      <c r="CK212" s="3">
        <v>1376.1493388920601</v>
      </c>
      <c r="CL212" s="3">
        <v>1570.11450300252</v>
      </c>
      <c r="CM212" s="3">
        <v>1572.1758445202299</v>
      </c>
      <c r="CN212" s="3">
        <v>1602.2543851343501</v>
      </c>
      <c r="CO212" s="3">
        <v>1688.01059405663</v>
      </c>
      <c r="CP212" s="3">
        <v>1666.1678092961599</v>
      </c>
      <c r="CQ212" s="3">
        <v>1669.8774493517501</v>
      </c>
      <c r="CR212" s="3">
        <v>1641.7314280380399</v>
      </c>
      <c r="CS212" s="3">
        <v>1912.4109726015199</v>
      </c>
      <c r="CT212" s="3">
        <v>2020.60507396771</v>
      </c>
      <c r="CU212" s="3">
        <v>1912.0870076977601</v>
      </c>
      <c r="CV212" s="3">
        <v>2322.2166860911798</v>
      </c>
      <c r="CW212" s="3">
        <v>2063.5664874004701</v>
      </c>
      <c r="CX212" s="3">
        <v>1468.55675518983</v>
      </c>
      <c r="CY212" s="3">
        <v>1598.7346032109799</v>
      </c>
      <c r="CZ212" s="3">
        <v>1930.9408768579499</v>
      </c>
      <c r="DA212" s="3">
        <v>2617.7403007452199</v>
      </c>
      <c r="DB212" s="3">
        <v>2647.3236430299698</v>
      </c>
      <c r="DC212" s="3">
        <v>2858.5799233949901</v>
      </c>
      <c r="DD212" s="3">
        <v>3122.79317430729</v>
      </c>
      <c r="DE212" s="3">
        <v>3100.6220614731901</v>
      </c>
      <c r="DF212" s="3">
        <v>2462.1090289890099</v>
      </c>
      <c r="DG212" s="3">
        <v>2609.3231525620799</v>
      </c>
      <c r="DH212" s="3">
        <v>2639.7930724811099</v>
      </c>
      <c r="DI212" s="3">
        <v>2643.2332893436001</v>
      </c>
      <c r="DJ212" s="3">
        <v>2646.6735062060802</v>
      </c>
      <c r="DK212" s="3">
        <v>2650.1137230685699</v>
      </c>
      <c r="DL212" s="3">
        <v>2653.5539399310501</v>
      </c>
      <c r="DM212" s="3">
        <v>2656.9941567935398</v>
      </c>
      <c r="DN212" s="3">
        <v>2660.4343736560299</v>
      </c>
      <c r="DO212" s="3">
        <v>2663.8745905185101</v>
      </c>
      <c r="DP212" s="3">
        <v>2667.3148073809998</v>
      </c>
      <c r="DQ212" s="3">
        <v>2711.2731339572101</v>
      </c>
      <c r="DR212" s="3">
        <v>2755.23146053343</v>
      </c>
      <c r="DS212" s="3">
        <v>2799.1897871096398</v>
      </c>
      <c r="DT212" s="3">
        <v>2843.1481136858501</v>
      </c>
      <c r="DU212" s="3">
        <v>2887.10644026206</v>
      </c>
      <c r="DV212" s="3">
        <v>2931.0647668382799</v>
      </c>
      <c r="DW212" s="3">
        <v>3123.7169111375101</v>
      </c>
      <c r="DX212" s="3">
        <v>3206.2821158371798</v>
      </c>
      <c r="DY212" s="3">
        <v>3268.20601936193</v>
      </c>
      <c r="DZ212" s="3">
        <v>3515.90163346094</v>
      </c>
      <c r="EA212" s="3">
        <v>3433.3364287612699</v>
      </c>
      <c r="EB212" s="3">
        <v>3240.6842844620401</v>
      </c>
      <c r="EC212" s="3">
        <v>3061.79300761276</v>
      </c>
      <c r="ED212" s="3">
        <v>2944.82563428822</v>
      </c>
      <c r="EE212" s="3">
        <v>3263.6190635452799</v>
      </c>
      <c r="EF212" s="3">
        <v>3616.8146614272</v>
      </c>
      <c r="EG212" s="3">
        <v>4006.7059058423101</v>
      </c>
      <c r="EH212" s="3">
        <v>4385.1297607158003</v>
      </c>
      <c r="EI212" s="3">
        <v>4674.10797716464</v>
      </c>
      <c r="EJ212" s="3">
        <v>4486.0427886820598</v>
      </c>
      <c r="EK212" s="3">
        <v>4708.5101457894998</v>
      </c>
      <c r="EL212" s="3">
        <v>4919.5101133553298</v>
      </c>
      <c r="EM212" s="3">
        <v>5050.2383541298004</v>
      </c>
      <c r="EN212" s="3">
        <v>5105.2818239295802</v>
      </c>
      <c r="EO212" s="3">
        <v>5119.04269137953</v>
      </c>
      <c r="EP212" s="3">
        <v>5194.7274623542298</v>
      </c>
      <c r="EQ212" s="3">
        <v>5224.54267516244</v>
      </c>
      <c r="ER212" s="3">
        <v>5300.2274461371399</v>
      </c>
      <c r="ES212" s="3">
        <v>5247.4774542456798</v>
      </c>
      <c r="ET212" s="3">
        <v>5536.4556706945305</v>
      </c>
      <c r="EU212" s="3">
        <v>5495.1730683446904</v>
      </c>
      <c r="EV212" s="3">
        <v>5813.9664976017502</v>
      </c>
      <c r="EW212" s="3">
        <v>5942.4012604679001</v>
      </c>
      <c r="EX212" s="3">
        <v>6006.61864190098</v>
      </c>
      <c r="EY212" s="3">
        <v>6135.0534047671299</v>
      </c>
      <c r="EZ212" s="3">
        <v>6336.8794606996598</v>
      </c>
      <c r="FA212" s="3">
        <v>6490.5424805573803</v>
      </c>
      <c r="FB212" s="3">
        <v>6683.1946248566101</v>
      </c>
      <c r="FC212" s="3">
        <v>6768.0533074646</v>
      </c>
      <c r="FD212" s="3">
        <v>6740.5315725647097</v>
      </c>
      <c r="FE212" s="3">
        <v>6868.9663354308605</v>
      </c>
      <c r="FF212" s="3">
        <v>6974.4663192137796</v>
      </c>
      <c r="FG212" s="3">
        <v>7091.4336925383104</v>
      </c>
      <c r="FH212" s="3">
        <v>7290.9662705625096</v>
      </c>
      <c r="FI212" s="3">
        <v>7616.6401335445398</v>
      </c>
      <c r="FJ212" s="3">
        <v>7912.4987837183598</v>
      </c>
      <c r="FK212" s="3">
        <v>8162.4878757256902</v>
      </c>
      <c r="FL212" s="3">
        <v>8290.9226385918391</v>
      </c>
      <c r="FM212" s="3">
        <v>8623.4769352988496</v>
      </c>
      <c r="FN212" s="3">
        <v>8758.7921318899698</v>
      </c>
      <c r="FO212" s="3">
        <v>9050.0638262471402</v>
      </c>
      <c r="FP212" s="3">
        <v>9277.1181391712307</v>
      </c>
      <c r="FQ212" s="3">
        <v>9483.5311509204093</v>
      </c>
      <c r="FR212" s="3">
        <v>9423.9007253039799</v>
      </c>
      <c r="FS212" s="3">
        <v>9575.2702672533705</v>
      </c>
      <c r="FT212" s="3">
        <v>9859.6615278855697</v>
      </c>
      <c r="FU212" s="3">
        <v>9795.4441464524898</v>
      </c>
      <c r="FV212" s="3">
        <v>9786.2702348191997</v>
      </c>
      <c r="FW212" s="3">
        <v>9529.4007090868909</v>
      </c>
      <c r="FX212" s="3">
        <v>9572.9767893450498</v>
      </c>
      <c r="FY212" s="3">
        <v>9705.9985080278493</v>
      </c>
      <c r="FZ212" s="3">
        <v>10068.3680175431</v>
      </c>
      <c r="GA212" s="3">
        <v>10274.7810292922</v>
      </c>
      <c r="GB212" s="3">
        <v>9914.7049976853505</v>
      </c>
      <c r="GC212" s="3">
        <v>9430.7811590289493</v>
      </c>
      <c r="GD212" s="3">
        <v>9600.4985242449402</v>
      </c>
      <c r="GE212" s="3">
        <v>9187.6725007465902</v>
      </c>
      <c r="GF212" s="3">
        <v>8972.0855773641197</v>
      </c>
      <c r="GG212" s="3">
        <v>8937.6834087392599</v>
      </c>
      <c r="GH212" s="3">
        <v>9091.3464285969803</v>
      </c>
      <c r="GI212" s="3">
        <v>9072.9986053303801</v>
      </c>
      <c r="GJ212" s="3">
        <v>8790.9008226065107</v>
      </c>
      <c r="GK212" s="3">
        <v>8520.2704294242594</v>
      </c>
      <c r="GL212" s="3">
        <v>8173.9552652673101</v>
      </c>
      <c r="GM212" s="3">
        <v>8102.8574501092598</v>
      </c>
      <c r="GN212" s="3">
        <v>8219.8248234338007</v>
      </c>
      <c r="GO212" s="3">
        <v>8362.0204537498903</v>
      </c>
      <c r="GP212" s="3">
        <v>8607.4225899405792</v>
      </c>
      <c r="GQ212" s="3">
        <v>8719.8030074484595</v>
      </c>
      <c r="GR212" s="3">
        <v>8644.1182364737597</v>
      </c>
      <c r="GS212" s="3">
        <v>8735.85735280673</v>
      </c>
      <c r="GT212" s="3">
        <v>8990.4334006307199</v>
      </c>
      <c r="GU212" s="3">
        <v>9132.6290309468095</v>
      </c>
      <c r="GV212" s="3">
        <v>9364.2702996875505</v>
      </c>
      <c r="GW212" s="3">
        <v>9538.5746207201901</v>
      </c>
      <c r="GX212" s="3">
        <v>9875.7158732438402</v>
      </c>
      <c r="GY212" s="3">
        <v>10297.7158083755</v>
      </c>
      <c r="GZ212" s="3">
        <v>10774.759213306899</v>
      </c>
      <c r="HA212" s="3">
        <v>11267.8569635966</v>
      </c>
      <c r="HB212" s="3">
        <v>11577.476481220399</v>
      </c>
      <c r="HC212" s="3">
        <v>11336.661300846299</v>
      </c>
      <c r="HD212" s="3">
        <v>11650.8677742867</v>
      </c>
      <c r="HE212" s="3">
        <v>11910.152541362901</v>
      </c>
      <c r="HF212" s="3">
        <v>12041.707872581601</v>
      </c>
      <c r="HG212" s="3">
        <v>12105.647074975601</v>
      </c>
    </row>
    <row r="213" spans="1:215" ht="13.2" x14ac:dyDescent="0.25">
      <c r="A213" s="3" t="s">
        <v>261</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5"/>
    </row>
    <row r="214" spans="1:215" ht="13.2" x14ac:dyDescent="0.25">
      <c r="A214" s="3" t="s">
        <v>262</v>
      </c>
      <c r="B214" s="3">
        <v>533.92221456604898</v>
      </c>
      <c r="C214" s="3">
        <v>533.92221456604898</v>
      </c>
      <c r="D214" s="3">
        <v>533.92221456604898</v>
      </c>
      <c r="E214" s="3">
        <v>533.92221456604898</v>
      </c>
      <c r="F214" s="3">
        <v>533.92221456604898</v>
      </c>
      <c r="G214" s="3">
        <v>533.92221456604898</v>
      </c>
      <c r="H214" s="3">
        <v>533.92221456604898</v>
      </c>
      <c r="I214" s="3">
        <v>533.92221456604898</v>
      </c>
      <c r="J214" s="3">
        <v>533.92221456604898</v>
      </c>
      <c r="K214" s="3">
        <v>533.92221456604898</v>
      </c>
      <c r="L214" s="3">
        <v>533.92221456604898</v>
      </c>
      <c r="M214" s="3">
        <v>533.92221456604898</v>
      </c>
      <c r="N214" s="3">
        <v>533.92221456604898</v>
      </c>
      <c r="O214" s="3">
        <v>533.92221456604898</v>
      </c>
      <c r="P214" s="3">
        <v>533.92221456604898</v>
      </c>
      <c r="Q214" s="3">
        <v>533.92221456604898</v>
      </c>
      <c r="R214" s="3">
        <v>533.92221456604898</v>
      </c>
      <c r="S214" s="3">
        <v>533.92221456604898</v>
      </c>
      <c r="T214" s="3">
        <v>533.92221456604898</v>
      </c>
      <c r="U214" s="3">
        <v>533.92221456604898</v>
      </c>
      <c r="V214" s="3">
        <v>533.92221456604898</v>
      </c>
      <c r="W214" s="3">
        <v>536.42582610407806</v>
      </c>
      <c r="X214" s="3">
        <v>538.94117731234803</v>
      </c>
      <c r="Y214" s="3">
        <v>541.46832323927902</v>
      </c>
      <c r="Z214" s="3">
        <v>544.00731919141595</v>
      </c>
      <c r="AA214" s="3">
        <v>546.55822073464299</v>
      </c>
      <c r="AB214" s="3">
        <v>549.12108369539897</v>
      </c>
      <c r="AC214" s="3">
        <v>551.69596416189597</v>
      </c>
      <c r="AD214" s="3">
        <v>554.28291848535002</v>
      </c>
      <c r="AE214" s="3">
        <v>556.882003281214</v>
      </c>
      <c r="AF214" s="3">
        <v>559.49327543041397</v>
      </c>
      <c r="AG214" s="3">
        <v>562.116792080599</v>
      </c>
      <c r="AH214" s="3">
        <v>564.75261064738595</v>
      </c>
      <c r="AI214" s="3">
        <v>567.40078881561999</v>
      </c>
      <c r="AJ214" s="3">
        <v>570.06138454063603</v>
      </c>
      <c r="AK214" s="3">
        <v>572.73445604952803</v>
      </c>
      <c r="AL214" s="3">
        <v>575.42006184241995</v>
      </c>
      <c r="AM214" s="3">
        <v>578.11826069375104</v>
      </c>
      <c r="AN214" s="3">
        <v>580.82911165355802</v>
      </c>
      <c r="AO214" s="3">
        <v>583.55267404876702</v>
      </c>
      <c r="AP214" s="3">
        <v>586.28900748449803</v>
      </c>
      <c r="AQ214" s="3">
        <v>589.03817184536001</v>
      </c>
      <c r="AR214" s="3">
        <v>591.80022729677205</v>
      </c>
      <c r="AS214" s="3">
        <v>594.57523428626905</v>
      </c>
      <c r="AT214" s="3">
        <v>597.36325354483301</v>
      </c>
      <c r="AU214" s="3">
        <v>600.16434608821999</v>
      </c>
      <c r="AV214" s="3">
        <v>602.97857321829304</v>
      </c>
      <c r="AW214" s="3">
        <v>605.80599652436501</v>
      </c>
      <c r="AX214" s="3">
        <v>608.64667788454904</v>
      </c>
      <c r="AY214" s="3">
        <v>611.50067946710794</v>
      </c>
      <c r="AZ214" s="3">
        <v>614.36806373182003</v>
      </c>
      <c r="BA214" s="3">
        <v>617.24889343133998</v>
      </c>
      <c r="BB214" s="3">
        <v>620.14323161258005</v>
      </c>
      <c r="BC214" s="3">
        <v>623.05114161808103</v>
      </c>
      <c r="BD214" s="3">
        <v>625.97268708740603</v>
      </c>
      <c r="BE214" s="3">
        <v>628.90793195852802</v>
      </c>
      <c r="BF214" s="3">
        <v>631.856940469233</v>
      </c>
      <c r="BG214" s="3">
        <v>634.81977715852202</v>
      </c>
      <c r="BH214" s="3">
        <v>637.79650686802597</v>
      </c>
      <c r="BI214" s="3">
        <v>640.78719474342699</v>
      </c>
      <c r="BJ214" s="3">
        <v>643.79190623587704</v>
      </c>
      <c r="BK214" s="3">
        <v>646.81070710343795</v>
      </c>
      <c r="BL214" s="3">
        <v>649.84366341251598</v>
      </c>
      <c r="BM214" s="3">
        <v>652.89084153930901</v>
      </c>
      <c r="BN214" s="3">
        <v>655.95230817126003</v>
      </c>
      <c r="BO214" s="3">
        <v>659.02813030851598</v>
      </c>
      <c r="BP214" s="3">
        <v>662.11837526539</v>
      </c>
      <c r="BQ214" s="3">
        <v>665.22311067184501</v>
      </c>
      <c r="BR214" s="3">
        <v>668.34240447496097</v>
      </c>
      <c r="BS214" s="3">
        <v>671.47632494043103</v>
      </c>
      <c r="BT214" s="3">
        <v>674.62494065405303</v>
      </c>
      <c r="BU214" s="3">
        <v>677.78832052322798</v>
      </c>
      <c r="BV214" s="3">
        <v>680.96653377847304</v>
      </c>
      <c r="BW214" s="3">
        <v>684.15964997493097</v>
      </c>
      <c r="BX214" s="3">
        <v>687.36773899389698</v>
      </c>
      <c r="BY214" s="3">
        <v>690.59087104434502</v>
      </c>
      <c r="BZ214" s="3">
        <v>693.82911666446705</v>
      </c>
      <c r="CA214" s="3">
        <v>697.08254672321402</v>
      </c>
      <c r="CB214" s="3">
        <v>700.35123242184795</v>
      </c>
      <c r="CC214" s="3">
        <v>703.63524529550205</v>
      </c>
      <c r="CD214" s="3">
        <v>706.93465721474104</v>
      </c>
      <c r="CE214" s="3">
        <v>710.249540387141</v>
      </c>
      <c r="CF214" s="3">
        <v>713.57996735886502</v>
      </c>
      <c r="CG214" s="3">
        <v>716.92601101625098</v>
      </c>
      <c r="CH214" s="3">
        <v>720.28774458740895</v>
      </c>
      <c r="CI214" s="3">
        <v>723.66524164382201</v>
      </c>
      <c r="CJ214" s="3">
        <v>727.05857610195596</v>
      </c>
      <c r="CK214" s="3">
        <v>730.467822224879</v>
      </c>
      <c r="CL214" s="3">
        <v>733.89305462388597</v>
      </c>
      <c r="CM214" s="3">
        <v>737.33434826013104</v>
      </c>
      <c r="CN214" s="3">
        <v>740.79177844626804</v>
      </c>
      <c r="CO214" s="3">
        <v>744.26542084809705</v>
      </c>
      <c r="CP214" s="3">
        <v>747.755351486226</v>
      </c>
      <c r="CQ214" s="3">
        <v>751.26164673772701</v>
      </c>
      <c r="CR214" s="3">
        <v>754.78438333781401</v>
      </c>
      <c r="CS214" s="3">
        <v>758.323638381519</v>
      </c>
      <c r="CT214" s="3">
        <v>761.87948932537904</v>
      </c>
      <c r="CU214" s="3">
        <v>765.45201398913196</v>
      </c>
      <c r="CV214" s="3">
        <v>769.04129055742101</v>
      </c>
      <c r="CW214" s="3">
        <v>772.64739758150404</v>
      </c>
      <c r="CX214" s="3">
        <v>776.27041398097299</v>
      </c>
      <c r="CY214" s="3">
        <v>779.91041904548001</v>
      </c>
      <c r="CZ214" s="3">
        <v>783.56749243647698</v>
      </c>
      <c r="DA214" s="3">
        <v>787.24171418895298</v>
      </c>
      <c r="DB214" s="3">
        <v>790.93316471318894</v>
      </c>
      <c r="DC214" s="3">
        <v>794.64192479652002</v>
      </c>
      <c r="DD214" s="3">
        <v>798.36807560509601</v>
      </c>
      <c r="DE214" s="3">
        <v>802.11169868566799</v>
      </c>
      <c r="DF214" s="3">
        <v>805.87287596736201</v>
      </c>
      <c r="DG214" s="3">
        <v>809.65168976348104</v>
      </c>
      <c r="DH214" s="3">
        <v>813.44822277330195</v>
      </c>
      <c r="DI214" s="3">
        <v>817.26255808388703</v>
      </c>
      <c r="DJ214" s="3">
        <v>821.09477917189895</v>
      </c>
      <c r="DK214" s="3">
        <v>824.94496990543496</v>
      </c>
      <c r="DL214" s="3">
        <v>841.34878184272304</v>
      </c>
      <c r="DM214" s="3">
        <v>858.078779229818</v>
      </c>
      <c r="DN214" s="3">
        <v>875.14144817787803</v>
      </c>
      <c r="DO214" s="3">
        <v>892.54340377266396</v>
      </c>
      <c r="DP214" s="3">
        <v>910.29139263915999</v>
      </c>
      <c r="DQ214" s="3">
        <v>928.39229555720203</v>
      </c>
      <c r="DR214" s="3">
        <v>946.85313012910501</v>
      </c>
      <c r="DS214" s="3">
        <v>965.68105350034705</v>
      </c>
      <c r="DT214" s="3">
        <v>984.88336513434399</v>
      </c>
      <c r="DU214" s="3">
        <v>1004.4675096424101</v>
      </c>
      <c r="DV214" s="3">
        <v>1024.4410796699699</v>
      </c>
      <c r="DW214" s="3">
        <v>1044.8118188402</v>
      </c>
      <c r="DX214" s="3">
        <v>1065.58762475617</v>
      </c>
      <c r="DY214" s="3">
        <v>1086.7765520626899</v>
      </c>
      <c r="DZ214" s="3">
        <v>1108.38681556903</v>
      </c>
      <c r="EA214" s="3">
        <v>1130.4267934338</v>
      </c>
      <c r="EB214" s="3">
        <v>1152.9050304130301</v>
      </c>
      <c r="EC214" s="3">
        <v>1175.8302411729901</v>
      </c>
      <c r="ED214" s="3">
        <v>1199.2113136687501</v>
      </c>
      <c r="EE214" s="3">
        <v>1223.0573125900501</v>
      </c>
      <c r="EF214" s="3">
        <v>1247.3774828755299</v>
      </c>
      <c r="EG214" s="3">
        <v>1272.18125329702</v>
      </c>
      <c r="EH214" s="3">
        <v>1297.47824011497</v>
      </c>
      <c r="EI214" s="3">
        <v>1323.2782508066</v>
      </c>
      <c r="EJ214" s="3">
        <v>1349.59128786824</v>
      </c>
      <c r="EK214" s="3">
        <v>1376.4275526931899</v>
      </c>
      <c r="EL214" s="3">
        <v>1403.7974495267599</v>
      </c>
      <c r="EM214" s="3">
        <v>1431.7115894998999</v>
      </c>
      <c r="EN214" s="3">
        <v>1460.18079474311</v>
      </c>
      <c r="EO214" s="3">
        <v>1489.2161025820701</v>
      </c>
      <c r="EP214" s="3">
        <v>1518.8287698167601</v>
      </c>
      <c r="EQ214" s="3">
        <v>1549.0302770856299</v>
      </c>
      <c r="ER214" s="3">
        <v>1579.8323333165999</v>
      </c>
      <c r="ES214" s="3">
        <v>1611.2468802664901</v>
      </c>
      <c r="ET214" s="3">
        <v>1643.2860971508201</v>
      </c>
      <c r="EU214" s="3">
        <v>1675.96240536555</v>
      </c>
      <c r="EV214" s="3">
        <v>1709.28847330282</v>
      </c>
      <c r="EW214" s="3">
        <v>1742.9180008242199</v>
      </c>
      <c r="EX214" s="3">
        <v>1779.95370791502</v>
      </c>
      <c r="EY214" s="3">
        <v>1813.71405545789</v>
      </c>
      <c r="EZ214" s="3">
        <v>1850.47672722024</v>
      </c>
      <c r="FA214" s="3">
        <v>1888.3983650264099</v>
      </c>
      <c r="FB214" s="3">
        <v>2031.68074246316</v>
      </c>
      <c r="FC214" s="3">
        <v>1949.95998610007</v>
      </c>
      <c r="FD214" s="3">
        <v>1975.50791783714</v>
      </c>
      <c r="FE214" s="3">
        <v>2150.5235140879199</v>
      </c>
      <c r="FF214" s="3">
        <v>2131.3880315000301</v>
      </c>
      <c r="FG214" s="3">
        <v>2073.98813421156</v>
      </c>
      <c r="FH214" s="3">
        <v>2158.4191450612002</v>
      </c>
      <c r="FI214" s="3">
        <v>2040.4198200262399</v>
      </c>
      <c r="FJ214" s="3">
        <v>1966.1862076930699</v>
      </c>
      <c r="FK214" s="3">
        <v>2049.6087992643302</v>
      </c>
      <c r="FL214" s="3">
        <v>1971.4097109972099</v>
      </c>
      <c r="FM214" s="3">
        <v>1859.2661835000999</v>
      </c>
      <c r="FN214" s="3">
        <v>1921.1109343532401</v>
      </c>
      <c r="FO214" s="3">
        <v>1985.76944961497</v>
      </c>
      <c r="FP214" s="3">
        <v>1849.5245967681701</v>
      </c>
      <c r="FQ214" s="3">
        <v>1922.24262739664</v>
      </c>
      <c r="FR214" s="3">
        <v>1828.04537601634</v>
      </c>
      <c r="FS214" s="3">
        <v>1623.54009901939</v>
      </c>
      <c r="FT214" s="3">
        <v>1734.00074543852</v>
      </c>
      <c r="FU214" s="3">
        <v>1895.05962842692</v>
      </c>
      <c r="FV214" s="3">
        <v>2174.2953155027199</v>
      </c>
      <c r="FW214" s="3">
        <v>2426.5092433854902</v>
      </c>
      <c r="FX214" s="3">
        <v>2306.77045996161</v>
      </c>
      <c r="FY214" s="3">
        <v>1991.6747252965599</v>
      </c>
      <c r="FZ214" s="3">
        <v>1939.66690230518</v>
      </c>
      <c r="GA214" s="3">
        <v>1916.00905824081</v>
      </c>
      <c r="GB214" s="3">
        <v>2087.87080622132</v>
      </c>
      <c r="GC214" s="3">
        <v>1995.53564783361</v>
      </c>
      <c r="GD214" s="3">
        <v>1828.9852201911599</v>
      </c>
      <c r="GE214" s="3">
        <v>1647.5935872402399</v>
      </c>
      <c r="GF214" s="3">
        <v>1661.9212495166</v>
      </c>
      <c r="GG214" s="3">
        <v>1660.80633349498</v>
      </c>
      <c r="GH214" s="3">
        <v>1646.0423596191499</v>
      </c>
      <c r="GI214" s="3">
        <v>1734.2082927178001</v>
      </c>
      <c r="GJ214" s="3">
        <v>1547.89663030717</v>
      </c>
      <c r="GK214" s="3">
        <v>1606.8614864302699</v>
      </c>
      <c r="GL214" s="3">
        <v>1643.59915806454</v>
      </c>
      <c r="GM214" s="3">
        <v>1646.6820215785301</v>
      </c>
      <c r="GN214" s="3">
        <v>1634.0862451636699</v>
      </c>
      <c r="GO214" s="3">
        <v>1639.2734317593699</v>
      </c>
      <c r="GP214" s="3">
        <v>1678.9438509173699</v>
      </c>
      <c r="GQ214" s="3">
        <v>1797.8190284371101</v>
      </c>
      <c r="GR214" s="3">
        <v>1851.13994992726</v>
      </c>
      <c r="GS214" s="3">
        <v>1936.58992031854</v>
      </c>
      <c r="GT214" s="3">
        <v>2064.1602786610501</v>
      </c>
      <c r="GU214" s="3">
        <v>2129.3314211490301</v>
      </c>
      <c r="GV214" s="3">
        <v>2195.6535880332299</v>
      </c>
      <c r="GW214" s="3">
        <v>2288.3388619227799</v>
      </c>
      <c r="GX214" s="3">
        <v>2341.5695674465201</v>
      </c>
      <c r="GY214" s="3">
        <v>2477.1892720649098</v>
      </c>
      <c r="GZ214" s="3">
        <v>2657.4082227547301</v>
      </c>
      <c r="HA214" s="3">
        <v>2888.3320735684001</v>
      </c>
      <c r="HB214" s="3">
        <v>2903.8399858663101</v>
      </c>
      <c r="HC214" s="3">
        <v>2914.8926610363101</v>
      </c>
      <c r="HD214" s="3">
        <v>2968.4231032724501</v>
      </c>
      <c r="HE214" s="3">
        <v>3504.7722019258399</v>
      </c>
      <c r="HF214" s="3">
        <v>1751.6072453445399</v>
      </c>
      <c r="HG214" s="3">
        <v>2079.7377509527601</v>
      </c>
    </row>
    <row r="215" spans="1:215" ht="13.2" x14ac:dyDescent="0.25">
      <c r="A215" s="3" t="s">
        <v>263</v>
      </c>
      <c r="B215" s="3">
        <v>1751.64501886073</v>
      </c>
      <c r="C215" s="3">
        <v>1755.64408191189</v>
      </c>
      <c r="D215" s="3">
        <v>1759.65227495521</v>
      </c>
      <c r="E215" s="3">
        <v>1763.6696188347601</v>
      </c>
      <c r="F215" s="3">
        <v>1767.6961344422</v>
      </c>
      <c r="G215" s="3">
        <v>1771.73184271689</v>
      </c>
      <c r="H215" s="3">
        <v>1775.7767646459799</v>
      </c>
      <c r="I215" s="3">
        <v>1779.8309212645499</v>
      </c>
      <c r="J215" s="3">
        <v>1783.8943336556999</v>
      </c>
      <c r="K215" s="3">
        <v>1787.9670229506701</v>
      </c>
      <c r="L215" s="3">
        <v>1792.0490103289301</v>
      </c>
      <c r="M215" s="3">
        <v>1796.1403170183</v>
      </c>
      <c r="N215" s="3">
        <v>1800.24096429509</v>
      </c>
      <c r="O215" s="3">
        <v>1804.35097348415</v>
      </c>
      <c r="P215" s="3">
        <v>1808.47036595905</v>
      </c>
      <c r="Q215" s="3">
        <v>1812.59916314213</v>
      </c>
      <c r="R215" s="3">
        <v>1816.73738650464</v>
      </c>
      <c r="S215" s="3">
        <v>1820.8850575668801</v>
      </c>
      <c r="T215" s="3">
        <v>1825.0421978982299</v>
      </c>
      <c r="U215" s="3">
        <v>1829.20882911736</v>
      </c>
      <c r="V215" s="3">
        <v>1833.3849728922801</v>
      </c>
      <c r="W215" s="3">
        <v>1837.53988633371</v>
      </c>
      <c r="X215" s="3">
        <v>1841.70421585847</v>
      </c>
      <c r="Y215" s="3">
        <v>1845.87798280581</v>
      </c>
      <c r="Z215" s="3">
        <v>1850.0612085632899</v>
      </c>
      <c r="AA215" s="3">
        <v>1854.25391456698</v>
      </c>
      <c r="AB215" s="3">
        <v>1858.4561223015</v>
      </c>
      <c r="AC215" s="3">
        <v>1862.66785330018</v>
      </c>
      <c r="AD215" s="3">
        <v>1866.88912914514</v>
      </c>
      <c r="AE215" s="3">
        <v>1871.1199714674101</v>
      </c>
      <c r="AF215" s="3">
        <v>1875.3604019470499</v>
      </c>
      <c r="AG215" s="3">
        <v>1879.6104423132399</v>
      </c>
      <c r="AH215" s="3">
        <v>1883.87011434442</v>
      </c>
      <c r="AI215" s="3">
        <v>1888.1394398683599</v>
      </c>
      <c r="AJ215" s="3">
        <v>1892.41844076233</v>
      </c>
      <c r="AK215" s="3">
        <v>1896.70713895315</v>
      </c>
      <c r="AL215" s="3">
        <v>1901.0055564173499</v>
      </c>
      <c r="AM215" s="3">
        <v>1905.31371518125</v>
      </c>
      <c r="AN215" s="3">
        <v>1909.63163732111</v>
      </c>
      <c r="AO215" s="3">
        <v>1913.9593449632</v>
      </c>
      <c r="AP215" s="3">
        <v>1918.2968602839301</v>
      </c>
      <c r="AQ215" s="3">
        <v>1922.6442055099899</v>
      </c>
      <c r="AR215" s="3">
        <v>1927.0014029184199</v>
      </c>
      <c r="AS215" s="3">
        <v>1931.36847483676</v>
      </c>
      <c r="AT215" s="3">
        <v>1935.7454436431501</v>
      </c>
      <c r="AU215" s="3">
        <v>1940.1323317664201</v>
      </c>
      <c r="AV215" s="3">
        <v>1944.5291616862601</v>
      </c>
      <c r="AW215" s="3">
        <v>1948.93595593328</v>
      </c>
      <c r="AX215" s="3">
        <v>1953.35273708918</v>
      </c>
      <c r="AY215" s="3">
        <v>1957.7795277868099</v>
      </c>
      <c r="AZ215" s="3">
        <v>1962.2163507103201</v>
      </c>
      <c r="BA215" s="3">
        <v>1981.4961647515399</v>
      </c>
      <c r="BB215" s="3">
        <v>2060.4899915485098</v>
      </c>
      <c r="BC215" s="3">
        <v>2066.1686160915901</v>
      </c>
      <c r="BD215" s="3">
        <v>2092.7066803338698</v>
      </c>
      <c r="BE215" s="3">
        <v>2186.7179851406399</v>
      </c>
      <c r="BF215" s="3">
        <v>2116.0444897910902</v>
      </c>
      <c r="BG215" s="3">
        <v>2058.4790222429201</v>
      </c>
      <c r="BH215" s="3">
        <v>2097.4540153362</v>
      </c>
      <c r="BI215" s="3">
        <v>2182.7959743216302</v>
      </c>
      <c r="BJ215" s="3">
        <v>2248.66537670957</v>
      </c>
      <c r="BK215" s="3">
        <v>2270.5117592513802</v>
      </c>
      <c r="BL215" s="3">
        <v>2278.0576416510398</v>
      </c>
      <c r="BM215" s="3">
        <v>2323.1775200300299</v>
      </c>
      <c r="BN215" s="3">
        <v>2316.9578041835398</v>
      </c>
      <c r="BO215" s="3">
        <v>2237.96434914056</v>
      </c>
      <c r="BP215" s="3">
        <v>2346.9430919923602</v>
      </c>
      <c r="BQ215" s="3">
        <v>2333.52578669897</v>
      </c>
      <c r="BR215" s="3">
        <v>2090.6692458064399</v>
      </c>
      <c r="BS215" s="3">
        <v>2149.1084761299298</v>
      </c>
      <c r="BT215" s="3">
        <v>2195.7792855020398</v>
      </c>
      <c r="BU215" s="3">
        <v>2361.2835203356299</v>
      </c>
      <c r="BV215" s="3">
        <v>2679.72023604684</v>
      </c>
      <c r="BW215" s="3">
        <v>2906.1636734815702</v>
      </c>
      <c r="BX215" s="3">
        <v>2653.81804957855</v>
      </c>
      <c r="BY215" s="3">
        <v>2721.9364960130401</v>
      </c>
      <c r="BZ215" s="3">
        <v>2763.6298404150998</v>
      </c>
      <c r="CA215" s="3">
        <v>3035.00462013182</v>
      </c>
      <c r="CB215" s="3">
        <v>2943.11130112918</v>
      </c>
      <c r="CC215" s="3">
        <v>2765.4965540675598</v>
      </c>
      <c r="CD215" s="3">
        <v>2994.2058459428499</v>
      </c>
      <c r="CE215" s="3">
        <v>3054.3624195991201</v>
      </c>
      <c r="CF215" s="3">
        <v>3077.2596286795001</v>
      </c>
      <c r="CG215" s="3">
        <v>3129.4535001324998</v>
      </c>
      <c r="CH215" s="3">
        <v>3120.93210735916</v>
      </c>
      <c r="CI215" s="3">
        <v>3021.53487312684</v>
      </c>
      <c r="CJ215" s="3">
        <v>2940.61773242142</v>
      </c>
      <c r="CK215" s="3">
        <v>2883.9492076571801</v>
      </c>
      <c r="CL215" s="3">
        <v>2985.9693889158998</v>
      </c>
      <c r="CM215" s="3">
        <v>2965.9001728633498</v>
      </c>
      <c r="CN215" s="3">
        <v>2954.3441148443499</v>
      </c>
      <c r="CO215" s="3">
        <v>3008.1633379244299</v>
      </c>
      <c r="CP215" s="3">
        <v>3219.3231752653301</v>
      </c>
      <c r="CQ215" s="3">
        <v>3092.8106998101598</v>
      </c>
      <c r="CR215" s="3">
        <v>3113.53976655424</v>
      </c>
      <c r="CS215" s="3">
        <v>3072.49962222164</v>
      </c>
      <c r="CT215" s="3">
        <v>2815.0870518893398</v>
      </c>
      <c r="CU215" s="3">
        <v>2944.97431807873</v>
      </c>
      <c r="CV215" s="3">
        <v>3157.8270693577101</v>
      </c>
      <c r="CW215" s="3">
        <v>3194.20579179471</v>
      </c>
      <c r="CX215" s="3">
        <v>3249.3690348535501</v>
      </c>
      <c r="CY215" s="3">
        <v>3458.0840499458</v>
      </c>
      <c r="CZ215" s="3">
        <v>3334.51801768522</v>
      </c>
      <c r="DA215" s="3">
        <v>3326.8130678365101</v>
      </c>
      <c r="DB215" s="3">
        <v>3292.95448121358</v>
      </c>
      <c r="DC215" s="3">
        <v>3233.0333520478598</v>
      </c>
      <c r="DD215" s="3">
        <v>3367.67978918173</v>
      </c>
      <c r="DE215" s="3">
        <v>3449.6946827277002</v>
      </c>
      <c r="DF215" s="3">
        <v>3560.2217642580999</v>
      </c>
      <c r="DG215" s="3">
        <v>3597.1941544556598</v>
      </c>
      <c r="DH215" s="3">
        <v>3447.3375605603301</v>
      </c>
      <c r="DI215" s="3">
        <v>3669.4463966225198</v>
      </c>
      <c r="DJ215" s="3">
        <v>3617.5433533995201</v>
      </c>
      <c r="DK215" s="3">
        <v>3739.3233292256</v>
      </c>
      <c r="DL215" s="3">
        <v>3663.0298843174501</v>
      </c>
      <c r="DM215" s="3">
        <v>3698.03177721869</v>
      </c>
      <c r="DN215" s="3">
        <v>3844.1399931535602</v>
      </c>
      <c r="DO215" s="3">
        <v>3771.7103018436401</v>
      </c>
      <c r="DP215" s="3">
        <v>3720.1158141239198</v>
      </c>
      <c r="DQ215" s="3">
        <v>3718.3603556997</v>
      </c>
      <c r="DR215" s="3">
        <v>3960.4623276562802</v>
      </c>
      <c r="DS215" s="3">
        <v>4024.54613641683</v>
      </c>
      <c r="DT215" s="3">
        <v>4154.0636093351004</v>
      </c>
      <c r="DU215" s="3">
        <v>4165.5448002146204</v>
      </c>
      <c r="DV215" s="3">
        <v>4240.2758446629796</v>
      </c>
      <c r="DW215" s="3">
        <v>4457.6790196947204</v>
      </c>
      <c r="DX215" s="3">
        <v>4396.5409268577796</v>
      </c>
      <c r="DY215" s="3">
        <v>4729.4176708988498</v>
      </c>
      <c r="DZ215" s="3">
        <v>4700.3642756216996</v>
      </c>
      <c r="EA215" s="3">
        <v>4982.2733146222799</v>
      </c>
      <c r="EB215" s="3">
        <v>4766.6811539016499</v>
      </c>
      <c r="EC215" s="3">
        <v>4600.2030493184002</v>
      </c>
      <c r="ED215" s="3">
        <v>4655.8166882539599</v>
      </c>
      <c r="EE215" s="3">
        <v>4522.1216842147096</v>
      </c>
      <c r="EF215" s="3">
        <v>4649.1774991176699</v>
      </c>
      <c r="EG215" s="3">
        <v>4698.2580690675904</v>
      </c>
      <c r="EH215" s="3">
        <v>3617.8392278486099</v>
      </c>
      <c r="EI215" s="3">
        <v>3288.4693967497501</v>
      </c>
      <c r="EJ215" s="3">
        <v>3256.5455451927601</v>
      </c>
      <c r="EK215" s="3">
        <v>3482.8820778027898</v>
      </c>
      <c r="EL215" s="3">
        <v>3784.4122031397101</v>
      </c>
      <c r="EM215" s="3">
        <v>3691.92502222138</v>
      </c>
      <c r="EN215" s="3">
        <v>3867.8433798893602</v>
      </c>
      <c r="EO215" s="3">
        <v>3979.3934255464601</v>
      </c>
      <c r="EP215" s="3">
        <v>4131.9407048561798</v>
      </c>
      <c r="EQ215" s="3">
        <v>3822.8933743822199</v>
      </c>
      <c r="ER215" s="3">
        <v>3963.4165727613799</v>
      </c>
      <c r="ES215" s="3">
        <v>3997.4467038303801</v>
      </c>
      <c r="ET215" s="3">
        <v>3976.0139798258001</v>
      </c>
      <c r="EU215" s="3">
        <v>3919.7827835225098</v>
      </c>
      <c r="EV215" s="3">
        <v>3981.90045742655</v>
      </c>
      <c r="EW215" s="3">
        <v>4341.20829452199</v>
      </c>
      <c r="EX215" s="3">
        <v>4654.0483405965497</v>
      </c>
      <c r="EY215" s="3">
        <v>4597.9359408304399</v>
      </c>
      <c r="EZ215" s="3">
        <v>4903.4815191064599</v>
      </c>
      <c r="FA215" s="3">
        <v>5053.9799216352303</v>
      </c>
      <c r="FB215" s="3">
        <v>5416.9771371803499</v>
      </c>
      <c r="FC215" s="3">
        <v>5541.1107384811103</v>
      </c>
      <c r="FD215" s="3">
        <v>5729.7527100035304</v>
      </c>
      <c r="FE215" s="3">
        <v>5548.9991316856303</v>
      </c>
      <c r="FF215" s="3">
        <v>5587.5599535986703</v>
      </c>
      <c r="FG215" s="3">
        <v>6250.4116806480397</v>
      </c>
      <c r="FH215" s="3">
        <v>6911.6287246816401</v>
      </c>
      <c r="FI215" s="3">
        <v>7551.6586803741802</v>
      </c>
      <c r="FJ215" s="3">
        <v>8213.0070439644296</v>
      </c>
      <c r="FK215" s="3">
        <v>8662.8611402688002</v>
      </c>
      <c r="FL215" s="3">
        <v>9204.0687138590292</v>
      </c>
      <c r="FM215" s="3">
        <v>9703.1443719048802</v>
      </c>
      <c r="FN215" s="3">
        <v>10165.3047498129</v>
      </c>
      <c r="FO215" s="3">
        <v>10972.732021243801</v>
      </c>
      <c r="FP215" s="3">
        <v>11494.974739257401</v>
      </c>
      <c r="FQ215" s="3">
        <v>12039.4923014901</v>
      </c>
      <c r="FR215" s="3">
        <v>12914.140374590799</v>
      </c>
      <c r="FS215" s="3">
        <v>13936.5518253387</v>
      </c>
      <c r="FT215" s="3">
        <v>14824.4260005254</v>
      </c>
      <c r="FU215" s="3">
        <v>15182.5446625718</v>
      </c>
      <c r="FV215" s="3">
        <v>15642.7109263279</v>
      </c>
      <c r="FW215" s="3">
        <v>16068.0002018574</v>
      </c>
      <c r="FX215" s="3">
        <v>16413.503464723599</v>
      </c>
      <c r="FY215" s="3">
        <v>16495.5272847616</v>
      </c>
      <c r="FZ215" s="3">
        <v>16740.050561631899</v>
      </c>
      <c r="GA215" s="3">
        <v>16709.495255512698</v>
      </c>
      <c r="GB215" s="3">
        <v>16904.6637847887</v>
      </c>
      <c r="GC215" s="3">
        <v>17240.829259423601</v>
      </c>
      <c r="GD215" s="3">
        <v>17410.316991013398</v>
      </c>
      <c r="GE215" s="3">
        <v>17684.624590758402</v>
      </c>
      <c r="GF215" s="3">
        <v>18187.099675076901</v>
      </c>
      <c r="GG215" s="3">
        <v>19136.757626001599</v>
      </c>
      <c r="GH215" s="3">
        <v>20093.4886254007</v>
      </c>
      <c r="GI215" s="3">
        <v>21067.750147106999</v>
      </c>
      <c r="GJ215" s="3">
        <v>21928.5950132453</v>
      </c>
      <c r="GK215" s="3">
        <v>22423.843611782399</v>
      </c>
      <c r="GL215" s="3">
        <v>22581.8406357083</v>
      </c>
      <c r="GM215" s="3">
        <v>22304.835152414998</v>
      </c>
      <c r="GN215" s="3">
        <v>22799.937704909298</v>
      </c>
      <c r="GO215" s="3">
        <v>23394.0214001079</v>
      </c>
      <c r="GP215" s="3">
        <v>23925.368247419199</v>
      </c>
      <c r="GQ215" s="3">
        <v>24818.087494314601</v>
      </c>
      <c r="GR215" s="3">
        <v>25896.7925368373</v>
      </c>
      <c r="GS215" s="3">
        <v>27052.914486207599</v>
      </c>
      <c r="GT215" s="3">
        <v>28417.071339446</v>
      </c>
      <c r="GU215" s="3">
        <v>29402.296729371199</v>
      </c>
      <c r="GV215" s="3">
        <v>30147.219162799302</v>
      </c>
      <c r="GW215" s="3">
        <v>31031.9147451715</v>
      </c>
      <c r="GX215" s="3">
        <v>31994.2267433942</v>
      </c>
      <c r="GY215" s="3">
        <v>33102.438237310504</v>
      </c>
      <c r="GZ215" s="3">
        <v>33927.4710421126</v>
      </c>
      <c r="HA215" s="3">
        <v>34477.799519782297</v>
      </c>
      <c r="HB215" s="3">
        <v>34236.416907603001</v>
      </c>
      <c r="HC215" s="3">
        <v>32714.024508575902</v>
      </c>
      <c r="HD215" s="3">
        <v>32507.197695793198</v>
      </c>
      <c r="HE215" s="3">
        <v>32605.683374302502</v>
      </c>
      <c r="HF215" s="3">
        <v>32049.345559995199</v>
      </c>
      <c r="HG215" s="3">
        <v>31764.712935220999</v>
      </c>
    </row>
    <row r="216" spans="1:215" ht="13.2" x14ac:dyDescent="0.25">
      <c r="A216" s="3" t="s">
        <v>264</v>
      </c>
      <c r="B216" s="3">
        <v>750.319377439503</v>
      </c>
      <c r="C216" s="3">
        <v>750.319377439503</v>
      </c>
      <c r="D216" s="3">
        <v>750.319377439503</v>
      </c>
      <c r="E216" s="3">
        <v>750.319377439503</v>
      </c>
      <c r="F216" s="3">
        <v>750.319377439503</v>
      </c>
      <c r="G216" s="3">
        <v>750.319377439503</v>
      </c>
      <c r="H216" s="3">
        <v>750.319377439503</v>
      </c>
      <c r="I216" s="3">
        <v>750.319377439503</v>
      </c>
      <c r="J216" s="3">
        <v>750.319377439503</v>
      </c>
      <c r="K216" s="3">
        <v>750.319377439503</v>
      </c>
      <c r="L216" s="3">
        <v>750.319377439503</v>
      </c>
      <c r="M216" s="3">
        <v>750.319377439503</v>
      </c>
      <c r="N216" s="3">
        <v>750.319377439503</v>
      </c>
      <c r="O216" s="3">
        <v>750.319377439503</v>
      </c>
      <c r="P216" s="3">
        <v>750.319377439503</v>
      </c>
      <c r="Q216" s="3">
        <v>750.319377439503</v>
      </c>
      <c r="R216" s="3">
        <v>750.319377439503</v>
      </c>
      <c r="S216" s="3">
        <v>750.319377439503</v>
      </c>
      <c r="T216" s="3">
        <v>750.319377439503</v>
      </c>
      <c r="U216" s="3">
        <v>750.319377439503</v>
      </c>
      <c r="V216" s="3">
        <v>750.319377439503</v>
      </c>
      <c r="W216" s="3">
        <v>750.94616787116604</v>
      </c>
      <c r="X216" s="3">
        <v>751.57348190152004</v>
      </c>
      <c r="Y216" s="3">
        <v>752.20131996796397</v>
      </c>
      <c r="Z216" s="3">
        <v>752.82968250825797</v>
      </c>
      <c r="AA216" s="3">
        <v>753.45856996052805</v>
      </c>
      <c r="AB216" s="3">
        <v>754.08798276327002</v>
      </c>
      <c r="AC216" s="3">
        <v>754.71792135533997</v>
      </c>
      <c r="AD216" s="3">
        <v>755.34838617596597</v>
      </c>
      <c r="AE216" s="3">
        <v>755.97937766474001</v>
      </c>
      <c r="AF216" s="3">
        <v>756.61089626162197</v>
      </c>
      <c r="AG216" s="3">
        <v>757.24294240693996</v>
      </c>
      <c r="AH216" s="3">
        <v>757.87551654138895</v>
      </c>
      <c r="AI216" s="3">
        <v>758.50861910603305</v>
      </c>
      <c r="AJ216" s="3">
        <v>759.14225054230405</v>
      </c>
      <c r="AK216" s="3">
        <v>759.77641129200197</v>
      </c>
      <c r="AL216" s="3">
        <v>760.41110179729799</v>
      </c>
      <c r="AM216" s="3">
        <v>761.04632250072996</v>
      </c>
      <c r="AN216" s="3">
        <v>761.68207384520804</v>
      </c>
      <c r="AO216" s="3">
        <v>762.31835627401097</v>
      </c>
      <c r="AP216" s="3">
        <v>762.95517023078696</v>
      </c>
      <c r="AQ216" s="3">
        <v>763.592516159556</v>
      </c>
      <c r="AR216" s="3">
        <v>764.23039450470901</v>
      </c>
      <c r="AS216" s="3">
        <v>764.86880571100801</v>
      </c>
      <c r="AT216" s="3">
        <v>765.50775022358698</v>
      </c>
      <c r="AU216" s="3">
        <v>766.147228487951</v>
      </c>
      <c r="AV216" s="3">
        <v>766.78724094997597</v>
      </c>
      <c r="AW216" s="3">
        <v>767.42778805591399</v>
      </c>
      <c r="AX216" s="3">
        <v>768.068870252387</v>
      </c>
      <c r="AY216" s="3">
        <v>768.71048798639094</v>
      </c>
      <c r="AZ216" s="3">
        <v>769.35264170529501</v>
      </c>
      <c r="BA216" s="3">
        <v>785.37109254442703</v>
      </c>
      <c r="BB216" s="3">
        <v>801.72305854081799</v>
      </c>
      <c r="BC216" s="3">
        <v>818.41548370929399</v>
      </c>
      <c r="BD216" s="3">
        <v>835.45545664384201</v>
      </c>
      <c r="BE216" s="3">
        <v>852.85021352785202</v>
      </c>
      <c r="BF216" s="3">
        <v>870.60714120702096</v>
      </c>
      <c r="BG216" s="3">
        <v>888.73378032625601</v>
      </c>
      <c r="BH216" s="3">
        <v>907.23782853187095</v>
      </c>
      <c r="BI216" s="3">
        <v>926.12714374046902</v>
      </c>
      <c r="BJ216" s="3">
        <v>945.40974747587597</v>
      </c>
      <c r="BK216" s="3">
        <v>965.09382827556203</v>
      </c>
      <c r="BL216" s="3">
        <v>985.187745167971</v>
      </c>
      <c r="BM216" s="3">
        <v>1005.70003122227</v>
      </c>
      <c r="BN216" s="3">
        <v>1026.6393971719799</v>
      </c>
      <c r="BO216" s="3">
        <v>1048.01473511411</v>
      </c>
      <c r="BP216" s="3">
        <v>1069.8351222852</v>
      </c>
      <c r="BQ216" s="3">
        <v>1092.10982491612</v>
      </c>
      <c r="BR216" s="3">
        <v>1114.8483021670399</v>
      </c>
      <c r="BS216" s="3">
        <v>1138.0602101443401</v>
      </c>
      <c r="BT216" s="3">
        <v>1161.7554060011601</v>
      </c>
      <c r="BU216" s="3">
        <v>1128.39347776812</v>
      </c>
      <c r="BV216" s="3">
        <v>1070.68549439922</v>
      </c>
      <c r="BW216" s="3">
        <v>1075.7004257444801</v>
      </c>
      <c r="BX216" s="3">
        <v>1057.0921297432301</v>
      </c>
      <c r="BY216" s="3">
        <v>1065.1544459751501</v>
      </c>
      <c r="BZ216" s="3">
        <v>1076.2507189604701</v>
      </c>
      <c r="CA216" s="3">
        <v>1082.0969925183099</v>
      </c>
      <c r="CB216" s="3">
        <v>979.24652429457899</v>
      </c>
      <c r="CC216" s="3">
        <v>1050.0188496240401</v>
      </c>
      <c r="CD216" s="3">
        <v>1133.2639284770701</v>
      </c>
      <c r="CE216" s="3">
        <v>1209.87183263523</v>
      </c>
      <c r="CF216" s="3">
        <v>1276.16060249728</v>
      </c>
      <c r="CG216" s="3">
        <v>1284.59357823814</v>
      </c>
      <c r="CH216" s="3">
        <v>1234.32118833152</v>
      </c>
      <c r="CI216" s="3">
        <v>1149.2992640464099</v>
      </c>
      <c r="CJ216" s="3">
        <v>1105.6317193832799</v>
      </c>
      <c r="CK216" s="3">
        <v>1289.5406970443901</v>
      </c>
      <c r="CL216" s="3">
        <v>1256.9854742002001</v>
      </c>
      <c r="CM216" s="3">
        <v>1230.17326436291</v>
      </c>
      <c r="CN216" s="3">
        <v>1426.15803636788</v>
      </c>
      <c r="CO216" s="3">
        <v>1414.63121332677</v>
      </c>
      <c r="CP216" s="3">
        <v>1435.69929662663</v>
      </c>
      <c r="CQ216" s="3">
        <v>1436.1574751201599</v>
      </c>
      <c r="CR216" s="3">
        <v>1423.53645582682</v>
      </c>
      <c r="CS216" s="3">
        <v>1480.42934570391</v>
      </c>
      <c r="CT216" s="3">
        <v>1484.6078555456199</v>
      </c>
      <c r="CU216" s="3">
        <v>1535.0893259945799</v>
      </c>
      <c r="CV216" s="3">
        <v>1593.4923753954199</v>
      </c>
      <c r="CW216" s="3">
        <v>1683.28845039364</v>
      </c>
      <c r="CX216" s="3">
        <v>1760.7659435629701</v>
      </c>
      <c r="CY216" s="3">
        <v>1626.1901644649399</v>
      </c>
      <c r="CZ216" s="3">
        <v>1603.84342910757</v>
      </c>
      <c r="DA216" s="3">
        <v>1672.1655303797199</v>
      </c>
      <c r="DB216" s="3">
        <v>1658.18820230802</v>
      </c>
      <c r="DC216" s="3">
        <v>1608.6002073494001</v>
      </c>
      <c r="DD216" s="3">
        <v>1624.38942287089</v>
      </c>
      <c r="DE216" s="3">
        <v>1682.8211022867199</v>
      </c>
      <c r="DF216" s="3">
        <v>1666.40965181712</v>
      </c>
      <c r="DG216" s="3">
        <v>1573.14570259684</v>
      </c>
      <c r="DH216" s="3">
        <v>1648.36117476595</v>
      </c>
      <c r="DI216" s="3">
        <v>1583.1000845844101</v>
      </c>
      <c r="DJ216" s="3">
        <v>1578.15853599554</v>
      </c>
      <c r="DK216" s="3">
        <v>1684.1701503971501</v>
      </c>
      <c r="DL216" s="3">
        <v>1650.79745074572</v>
      </c>
      <c r="DM216" s="3">
        <v>1550.6332138350899</v>
      </c>
      <c r="DN216" s="3">
        <v>1600.0421433152101</v>
      </c>
      <c r="DO216" s="3">
        <v>1661.5243727740201</v>
      </c>
      <c r="DP216" s="3">
        <v>1511.1520682851301</v>
      </c>
      <c r="DQ216" s="3">
        <v>1591.6371016855601</v>
      </c>
      <c r="DR216" s="3">
        <v>1490.0600390987299</v>
      </c>
      <c r="DS216" s="3">
        <v>1445.0472170456701</v>
      </c>
      <c r="DT216" s="3">
        <v>1482.4927412167999</v>
      </c>
      <c r="DU216" s="3">
        <v>1454.0502900275401</v>
      </c>
      <c r="DV216" s="3">
        <v>1538.7183787747001</v>
      </c>
      <c r="DW216" s="3">
        <v>1619.58198099482</v>
      </c>
      <c r="DX216" s="3">
        <v>1727.98673433666</v>
      </c>
      <c r="DY216" s="3">
        <v>1721.33548222178</v>
      </c>
      <c r="DZ216" s="3">
        <v>1715.06121013193</v>
      </c>
      <c r="EA216" s="3">
        <v>1822.3337507465401</v>
      </c>
      <c r="EB216" s="3">
        <v>1726.2768815966101</v>
      </c>
      <c r="EC216" s="3">
        <v>1641.3218278708</v>
      </c>
      <c r="ED216" s="3">
        <v>1556.89624646674</v>
      </c>
      <c r="EE216" s="3">
        <v>1569.2609853829499</v>
      </c>
      <c r="EF216" s="3">
        <v>1718.9003548867499</v>
      </c>
      <c r="EG216" s="3">
        <v>1615.58512601046</v>
      </c>
      <c r="EH216" s="3">
        <v>1602.85057449745</v>
      </c>
      <c r="EI216" s="3">
        <v>1701.0410801841199</v>
      </c>
      <c r="EJ216" s="3">
        <v>1671.9649499335501</v>
      </c>
      <c r="EK216" s="3">
        <v>1618.62303555786</v>
      </c>
      <c r="EL216" s="3">
        <v>1706.8782955992299</v>
      </c>
      <c r="EM216" s="3">
        <v>1741.87474176723</v>
      </c>
      <c r="EN216" s="3">
        <v>1804.89190266438</v>
      </c>
      <c r="EO216" s="3">
        <v>1752.25147545759</v>
      </c>
      <c r="EP216" s="3">
        <v>1575.2815643756801</v>
      </c>
      <c r="EQ216" s="3">
        <v>1522.52134320866</v>
      </c>
      <c r="ER216" s="3">
        <v>1433.20793150277</v>
      </c>
      <c r="ES216" s="3">
        <v>1464.77378536473</v>
      </c>
      <c r="ET216" s="3">
        <v>1581.70992948972</v>
      </c>
      <c r="EU216" s="3">
        <v>1636.14737134696</v>
      </c>
      <c r="EV216" s="3">
        <v>1709.5725771499399</v>
      </c>
      <c r="EW216" s="3">
        <v>1764.5371017211401</v>
      </c>
      <c r="EX216" s="3">
        <v>1792.33519664648</v>
      </c>
      <c r="EY216" s="3">
        <v>1773.9343928917201</v>
      </c>
      <c r="EZ216" s="3">
        <v>1771.39792788504</v>
      </c>
      <c r="FA216" s="3">
        <v>1827.1277077074601</v>
      </c>
      <c r="FB216" s="3">
        <v>1793.8119704323601</v>
      </c>
      <c r="FC216" s="3">
        <v>1774.1635437017101</v>
      </c>
      <c r="FD216" s="3">
        <v>1780.2531947100099</v>
      </c>
      <c r="FE216" s="3">
        <v>1758.6273314181899</v>
      </c>
      <c r="FF216" s="3">
        <v>1773.6142316560599</v>
      </c>
      <c r="FG216" s="3">
        <v>1761.33515539313</v>
      </c>
      <c r="FH216" s="3">
        <v>1777.3483928834901</v>
      </c>
      <c r="FI216" s="3">
        <v>1769.1511625687101</v>
      </c>
      <c r="FJ216" s="3">
        <v>1810.0336750486699</v>
      </c>
      <c r="FK216" s="3">
        <v>1823.5855259627101</v>
      </c>
      <c r="FL216" s="3">
        <v>1761.20107687785</v>
      </c>
      <c r="FM216" s="3">
        <v>1878.3222248761799</v>
      </c>
      <c r="FN216" s="3">
        <v>1972.5791513384099</v>
      </c>
      <c r="FO216" s="3">
        <v>2006.76877767975</v>
      </c>
      <c r="FP216" s="3">
        <v>2059.27699467414</v>
      </c>
      <c r="FQ216" s="3">
        <v>2002.7737155211701</v>
      </c>
      <c r="FR216" s="3">
        <v>2007.1501863413</v>
      </c>
      <c r="FS216" s="3">
        <v>2052.30516262436</v>
      </c>
      <c r="FT216" s="3">
        <v>2086.9176406214101</v>
      </c>
      <c r="FU216" s="3">
        <v>2102.3832516277398</v>
      </c>
      <c r="FV216" s="3">
        <v>2129.1217322193602</v>
      </c>
      <c r="FW216" s="3">
        <v>2231.09055016809</v>
      </c>
      <c r="FX216" s="3">
        <v>2328.4709319480999</v>
      </c>
      <c r="FY216" s="3">
        <v>2433.5528074530598</v>
      </c>
      <c r="FZ216" s="3">
        <v>2522.9647840385601</v>
      </c>
      <c r="GA216" s="3">
        <v>2638.8533370452901</v>
      </c>
      <c r="GB216" s="3">
        <v>2726.1874429377199</v>
      </c>
      <c r="GC216" s="3">
        <v>2827.7244944081599</v>
      </c>
      <c r="GD216" s="3">
        <v>2930.2269157484602</v>
      </c>
      <c r="GE216" s="3">
        <v>3013.4901212218101</v>
      </c>
      <c r="GF216" s="3">
        <v>3119.4364829807</v>
      </c>
      <c r="GG216" s="3">
        <v>3104.4723632455498</v>
      </c>
      <c r="GH216" s="3">
        <v>3140.8634913227202</v>
      </c>
      <c r="GI216" s="3">
        <v>3179.3897616428599</v>
      </c>
      <c r="GJ216" s="3">
        <v>3340.4171191422201</v>
      </c>
      <c r="GK216" s="3">
        <v>3454.2804820118199</v>
      </c>
      <c r="GL216" s="3">
        <v>3562.6289826772399</v>
      </c>
      <c r="GM216" s="3">
        <v>3757.5085597950801</v>
      </c>
      <c r="GN216" s="3">
        <v>3913.0759073694499</v>
      </c>
      <c r="GO216" s="3">
        <v>4076.6948569913202</v>
      </c>
      <c r="GP216" s="3">
        <v>4184.6347013684599</v>
      </c>
      <c r="GQ216" s="3">
        <v>4407.4713408917796</v>
      </c>
      <c r="GR216" s="3">
        <v>4569.1842447941899</v>
      </c>
      <c r="GS216" s="3">
        <v>4720.6561450540103</v>
      </c>
      <c r="GT216" s="3">
        <v>4958.6573213627898</v>
      </c>
      <c r="GU216" s="3">
        <v>4839.2713245191599</v>
      </c>
      <c r="GV216" s="3">
        <v>4987.9186445675296</v>
      </c>
      <c r="GW216" s="3">
        <v>5238.0668594748304</v>
      </c>
      <c r="GX216" s="3">
        <v>5475.5992562463198</v>
      </c>
      <c r="GY216" s="3">
        <v>5758.1304923518901</v>
      </c>
      <c r="GZ216" s="3">
        <v>6151.4019230358799</v>
      </c>
      <c r="HA216" s="3">
        <v>6518.3431999268896</v>
      </c>
      <c r="HB216" s="3">
        <v>6852.4097554170503</v>
      </c>
      <c r="HC216" s="3">
        <v>7039.6602184263102</v>
      </c>
      <c r="HD216" s="3">
        <v>7544.7421067321002</v>
      </c>
      <c r="HE216" s="3">
        <v>8111.5541415974403</v>
      </c>
      <c r="HF216" s="3">
        <v>8576.4913466455091</v>
      </c>
      <c r="HG216" s="3">
        <v>9130.0763094445501</v>
      </c>
    </row>
    <row r="217" spans="1:215" ht="13.2" x14ac:dyDescent="0.25">
      <c r="A217" s="3" t="s">
        <v>265</v>
      </c>
      <c r="B217" s="3">
        <v>545.53943518371898</v>
      </c>
      <c r="C217" s="3">
        <v>545.53943518371898</v>
      </c>
      <c r="D217" s="3">
        <v>545.53943518371898</v>
      </c>
      <c r="E217" s="3">
        <v>545.53943518371898</v>
      </c>
      <c r="F217" s="3">
        <v>545.53943518371898</v>
      </c>
      <c r="G217" s="3">
        <v>545.53943518371898</v>
      </c>
      <c r="H217" s="3">
        <v>545.53943518371898</v>
      </c>
      <c r="I217" s="3">
        <v>545.53943518371898</v>
      </c>
      <c r="J217" s="3">
        <v>545.53943518371898</v>
      </c>
      <c r="K217" s="3">
        <v>545.53943518371898</v>
      </c>
      <c r="L217" s="3">
        <v>545.53943518371898</v>
      </c>
      <c r="M217" s="3">
        <v>545.53943518371898</v>
      </c>
      <c r="N217" s="3">
        <v>545.53943518371898</v>
      </c>
      <c r="O217" s="3">
        <v>545.53943518371898</v>
      </c>
      <c r="P217" s="3">
        <v>545.53943518371898</v>
      </c>
      <c r="Q217" s="3">
        <v>545.53943518371898</v>
      </c>
      <c r="R217" s="3">
        <v>545.53943518371898</v>
      </c>
      <c r="S217" s="3">
        <v>545.53943518371898</v>
      </c>
      <c r="T217" s="3">
        <v>545.53943518371898</v>
      </c>
      <c r="U217" s="3">
        <v>545.53943518371898</v>
      </c>
      <c r="V217" s="3">
        <v>545.53943518371898</v>
      </c>
      <c r="W217" s="3">
        <v>548.09752096309796</v>
      </c>
      <c r="X217" s="3">
        <v>550.66760184756504</v>
      </c>
      <c r="Y217" s="3">
        <v>553.24973408329697</v>
      </c>
      <c r="Z217" s="3">
        <v>555.84397418021501</v>
      </c>
      <c r="AA217" s="3">
        <v>558.45037891322102</v>
      </c>
      <c r="AB217" s="3">
        <v>561.06900532343695</v>
      </c>
      <c r="AC217" s="3">
        <v>563.69991071946004</v>
      </c>
      <c r="AD217" s="3">
        <v>566.34315267860995</v>
      </c>
      <c r="AE217" s="3">
        <v>568.998789048194</v>
      </c>
      <c r="AF217" s="3">
        <v>571.66687794676795</v>
      </c>
      <c r="AG217" s="3">
        <v>574.34747776541406</v>
      </c>
      <c r="AH217" s="3">
        <v>577.04064716901303</v>
      </c>
      <c r="AI217" s="3">
        <v>579.74644509753398</v>
      </c>
      <c r="AJ217" s="3">
        <v>582.46493076731997</v>
      </c>
      <c r="AK217" s="3">
        <v>585.196163672382</v>
      </c>
      <c r="AL217" s="3">
        <v>587.94020358570799</v>
      </c>
      <c r="AM217" s="3">
        <v>590.69711056056497</v>
      </c>
      <c r="AN217" s="3">
        <v>593.46694493181701</v>
      </c>
      <c r="AO217" s="3">
        <v>596.24976731724303</v>
      </c>
      <c r="AP217" s="3">
        <v>599.04563861886299</v>
      </c>
      <c r="AQ217" s="3">
        <v>601.85462002427403</v>
      </c>
      <c r="AR217" s="3">
        <v>604.67677300798903</v>
      </c>
      <c r="AS217" s="3">
        <v>607.51215933277695</v>
      </c>
      <c r="AT217" s="3">
        <v>610.360841051021</v>
      </c>
      <c r="AU217" s="3">
        <v>613.22288050607301</v>
      </c>
      <c r="AV217" s="3">
        <v>616.09834033361801</v>
      </c>
      <c r="AW217" s="3">
        <v>618.98728346304597</v>
      </c>
      <c r="AX217" s="3">
        <v>621.88977311883104</v>
      </c>
      <c r="AY217" s="3">
        <v>624.80587282190902</v>
      </c>
      <c r="AZ217" s="3">
        <v>627.73564639107303</v>
      </c>
      <c r="BA217" s="3">
        <v>630.67915794436999</v>
      </c>
      <c r="BB217" s="3">
        <v>633.63647190050006</v>
      </c>
      <c r="BC217" s="3">
        <v>636.60765298023102</v>
      </c>
      <c r="BD217" s="3">
        <v>639.59276620780895</v>
      </c>
      <c r="BE217" s="3">
        <v>642.59187691238799</v>
      </c>
      <c r="BF217" s="3">
        <v>645.60505072945705</v>
      </c>
      <c r="BG217" s="3">
        <v>648.63235360227395</v>
      </c>
      <c r="BH217" s="3">
        <v>651.67385178331006</v>
      </c>
      <c r="BI217" s="3">
        <v>654.72961183570396</v>
      </c>
      <c r="BJ217" s="3">
        <v>657.79970063471296</v>
      </c>
      <c r="BK217" s="3">
        <v>660.88418536918005</v>
      </c>
      <c r="BL217" s="3">
        <v>663.98313354300001</v>
      </c>
      <c r="BM217" s="3">
        <v>667.09661297660205</v>
      </c>
      <c r="BN217" s="3">
        <v>670.22469180843405</v>
      </c>
      <c r="BO217" s="3">
        <v>673.36743849644597</v>
      </c>
      <c r="BP217" s="3">
        <v>676.52492181959803</v>
      </c>
      <c r="BQ217" s="3">
        <v>679.69721087936102</v>
      </c>
      <c r="BR217" s="3">
        <v>682.88437510122606</v>
      </c>
      <c r="BS217" s="3">
        <v>686.08648423623004</v>
      </c>
      <c r="BT217" s="3">
        <v>689.30360836247701</v>
      </c>
      <c r="BU217" s="3">
        <v>692.53581788667498</v>
      </c>
      <c r="BV217" s="3">
        <v>695.78318354567705</v>
      </c>
      <c r="BW217" s="3">
        <v>699.04577640802404</v>
      </c>
      <c r="BX217" s="3">
        <v>702.323667875507</v>
      </c>
      <c r="BY217" s="3">
        <v>705.61692968472596</v>
      </c>
      <c r="BZ217" s="3">
        <v>708.92563390866201</v>
      </c>
      <c r="CA217" s="3">
        <v>712.24985295824899</v>
      </c>
      <c r="CB217" s="3">
        <v>715.58965958396698</v>
      </c>
      <c r="CC217" s="3">
        <v>718.94512687742895</v>
      </c>
      <c r="CD217" s="3">
        <v>722.31632827297904</v>
      </c>
      <c r="CE217" s="3">
        <v>725.70333754930402</v>
      </c>
      <c r="CF217" s="3">
        <v>729.106228831046</v>
      </c>
      <c r="CG217" s="3">
        <v>732.52507659042203</v>
      </c>
      <c r="CH217" s="3">
        <v>735.95995564885902</v>
      </c>
      <c r="CI217" s="3">
        <v>739.41094117862895</v>
      </c>
      <c r="CJ217" s="3">
        <v>742.87810870449096</v>
      </c>
      <c r="CK217" s="3">
        <v>746.36153410534996</v>
      </c>
      <c r="CL217" s="3">
        <v>749.86129361591099</v>
      </c>
      <c r="CM217" s="3">
        <v>753.37746382835303</v>
      </c>
      <c r="CN217" s="3">
        <v>756.91012169400301</v>
      </c>
      <c r="CO217" s="3">
        <v>760.45934452501899</v>
      </c>
      <c r="CP217" s="3">
        <v>764.02520999608305</v>
      </c>
      <c r="CQ217" s="3">
        <v>767.60779614610101</v>
      </c>
      <c r="CR217" s="3">
        <v>771.20718137991196</v>
      </c>
      <c r="CS217" s="3">
        <v>774.82344447000105</v>
      </c>
      <c r="CT217" s="3">
        <v>778.45666455822595</v>
      </c>
      <c r="CU217" s="3">
        <v>782.10692115754705</v>
      </c>
      <c r="CV217" s="3">
        <v>785.77429415376901</v>
      </c>
      <c r="CW217" s="3">
        <v>789.45886380728905</v>
      </c>
      <c r="CX217" s="3">
        <v>793.16071075485195</v>
      </c>
      <c r="CY217" s="3">
        <v>796.87991601131705</v>
      </c>
      <c r="CZ217" s="3">
        <v>800.61656097142804</v>
      </c>
      <c r="DA217" s="3">
        <v>804.37072741159795</v>
      </c>
      <c r="DB217" s="3">
        <v>808.14249749169801</v>
      </c>
      <c r="DC217" s="3">
        <v>811.93195375685195</v>
      </c>
      <c r="DD217" s="3">
        <v>815.73917913924595</v>
      </c>
      <c r="DE217" s="3">
        <v>819.56425695994596</v>
      </c>
      <c r="DF217" s="3">
        <v>823.40727093071496</v>
      </c>
      <c r="DG217" s="3">
        <v>827.26830515585004</v>
      </c>
      <c r="DH217" s="3">
        <v>831.14744413402104</v>
      </c>
      <c r="DI217" s="3">
        <v>835.04477276011801</v>
      </c>
      <c r="DJ217" s="3">
        <v>838.96037632711398</v>
      </c>
      <c r="DK217" s="3">
        <v>842.89434052792899</v>
      </c>
      <c r="DL217" s="3">
        <v>859.65507093957103</v>
      </c>
      <c r="DM217" s="3">
        <v>876.74908403022096</v>
      </c>
      <c r="DN217" s="3">
        <v>894.18300703755801</v>
      </c>
      <c r="DO217" s="3">
        <v>911.96359898012599</v>
      </c>
      <c r="DP217" s="3">
        <v>930.09775327776094</v>
      </c>
      <c r="DQ217" s="3">
        <v>948.59250042412202</v>
      </c>
      <c r="DR217" s="3">
        <v>967.45501071236902</v>
      </c>
      <c r="DS217" s="3">
        <v>986.69259701504404</v>
      </c>
      <c r="DT217" s="3">
        <v>1006.3127176192201</v>
      </c>
      <c r="DU217" s="3">
        <v>1026.3229791180199</v>
      </c>
      <c r="DV217" s="3">
        <v>1046.7311393596599</v>
      </c>
      <c r="DW217" s="3">
        <v>1067.54511045512</v>
      </c>
      <c r="DX217" s="3">
        <v>1088.7729618456101</v>
      </c>
      <c r="DY217" s="3">
        <v>1110.4229234310001</v>
      </c>
      <c r="DZ217" s="3">
        <v>1132.50338876059</v>
      </c>
      <c r="EA217" s="3">
        <v>1155.0229182871501</v>
      </c>
      <c r="EB217" s="3">
        <v>1177.99024268579</v>
      </c>
      <c r="EC217" s="3">
        <v>1201.4142662387701</v>
      </c>
      <c r="ED217" s="3">
        <v>1225.3040702876499</v>
      </c>
      <c r="EE217" s="3">
        <v>1249.6689167540801</v>
      </c>
      <c r="EF217" s="3">
        <v>1274.51825173052</v>
      </c>
      <c r="EG217" s="3">
        <v>1299.8617091425001</v>
      </c>
      <c r="EH217" s="3">
        <v>1325.7091144836099</v>
      </c>
      <c r="EI217" s="3">
        <v>1352.0704886247599</v>
      </c>
      <c r="EJ217" s="3">
        <v>1378.9560516992301</v>
      </c>
      <c r="EK217" s="3">
        <v>1406.3762270649299</v>
      </c>
      <c r="EL217" s="3">
        <v>1434.34164534549</v>
      </c>
      <c r="EM217" s="3">
        <v>1462.8631485516501</v>
      </c>
      <c r="EN217" s="3">
        <v>1491.9517942846901</v>
      </c>
      <c r="EO217" s="3">
        <v>1521.6188600233299</v>
      </c>
      <c r="EP217" s="3">
        <v>1551.87584749598</v>
      </c>
      <c r="EQ217" s="3">
        <v>1582.73448713986</v>
      </c>
      <c r="ER217" s="3">
        <v>1614.20674264883</v>
      </c>
      <c r="ES217" s="3">
        <v>1646.3048156116299</v>
      </c>
      <c r="ET217" s="3">
        <v>1679.0411502423401</v>
      </c>
      <c r="EU217" s="3">
        <v>1712.42843820495</v>
      </c>
      <c r="EV217" s="3">
        <v>1746.4796235338299</v>
      </c>
      <c r="EW217" s="3">
        <v>1780.8408712006501</v>
      </c>
      <c r="EX217" s="3">
        <v>1818.6824109919201</v>
      </c>
      <c r="EY217" s="3">
        <v>1853.1773250967999</v>
      </c>
      <c r="EZ217" s="3">
        <v>1890.7398887848001</v>
      </c>
      <c r="FA217" s="3">
        <v>1929.4866356060299</v>
      </c>
      <c r="FB217" s="3">
        <v>2075.8865888691698</v>
      </c>
      <c r="FC217" s="3">
        <v>1992.38773069684</v>
      </c>
      <c r="FD217" s="3">
        <v>2018.4915410829401</v>
      </c>
      <c r="FE217" s="3">
        <v>2197.3151729196402</v>
      </c>
      <c r="FF217" s="3">
        <v>2177.7633354456102</v>
      </c>
      <c r="FG217" s="3">
        <v>2119.1145160257101</v>
      </c>
      <c r="FH217" s="3">
        <v>2205.3825991178101</v>
      </c>
      <c r="FI217" s="3">
        <v>2084.8158135909198</v>
      </c>
      <c r="FJ217" s="3">
        <v>2008.9670067065699</v>
      </c>
      <c r="FK217" s="3">
        <v>2094.2047290671899</v>
      </c>
      <c r="FL217" s="3">
        <v>2014.3041643757599</v>
      </c>
      <c r="FM217" s="3">
        <v>1899.7205883767599</v>
      </c>
      <c r="FN217" s="3">
        <v>1962.9109736595999</v>
      </c>
      <c r="FO217" s="3">
        <v>2028.9763459804899</v>
      </c>
      <c r="FP217" s="3">
        <v>1889.7670416267899</v>
      </c>
      <c r="FQ217" s="3">
        <v>1964.0672903792599</v>
      </c>
      <c r="FR217" s="3">
        <v>1867.82047031458</v>
      </c>
      <c r="FS217" s="3">
        <v>1658.8655134662699</v>
      </c>
      <c r="FT217" s="3">
        <v>1771.7295918161501</v>
      </c>
      <c r="FU217" s="3">
        <v>1936.2928365356499</v>
      </c>
      <c r="FV217" s="3">
        <v>2221.6042074706102</v>
      </c>
      <c r="FW217" s="3">
        <v>2479.3058726363201</v>
      </c>
      <c r="FX217" s="3">
        <v>2356.9617811252701</v>
      </c>
      <c r="FY217" s="3">
        <v>2035.0101102106601</v>
      </c>
      <c r="FZ217" s="3">
        <v>1981.8706872651001</v>
      </c>
      <c r="GA217" s="3">
        <v>1957.6980895787001</v>
      </c>
      <c r="GB217" s="3">
        <v>2133.2992508811399</v>
      </c>
      <c r="GC217" s="3">
        <v>2038.9550397204</v>
      </c>
      <c r="GD217" s="3">
        <v>1868.78076386729</v>
      </c>
      <c r="GE217" s="3">
        <v>1683.44236383926</v>
      </c>
      <c r="GF217" s="3">
        <v>1698.0817711770801</v>
      </c>
      <c r="GG217" s="3">
        <v>1696.9425965180801</v>
      </c>
      <c r="GH217" s="3">
        <v>1681.85738419772</v>
      </c>
      <c r="GI217" s="3">
        <v>1771.94165496396</v>
      </c>
      <c r="GJ217" s="3">
        <v>1581.5761741752699</v>
      </c>
      <c r="GK217" s="3">
        <v>1641.82400321761</v>
      </c>
      <c r="GL217" s="3">
        <v>1679.3610228181401</v>
      </c>
      <c r="GM217" s="3">
        <v>1682.51096409102</v>
      </c>
      <c r="GN217" s="3">
        <v>1669.6411254448601</v>
      </c>
      <c r="GO217" s="3">
        <v>1674.9411762170801</v>
      </c>
      <c r="GP217" s="3">
        <v>1715.47475483685</v>
      </c>
      <c r="GQ217" s="3">
        <v>1836.93644987831</v>
      </c>
      <c r="GR217" s="3">
        <v>1891.41754206672</v>
      </c>
      <c r="GS217" s="3">
        <v>1978.7267554913999</v>
      </c>
      <c r="GT217" s="3">
        <v>2109.07282339741</v>
      </c>
      <c r="GU217" s="3">
        <v>2175.6619768231999</v>
      </c>
      <c r="GV217" s="3">
        <v>2243.42719893813</v>
      </c>
      <c r="GW217" s="3">
        <v>2338.1291435063099</v>
      </c>
      <c r="GX217" s="3">
        <v>2392.51805678548</v>
      </c>
      <c r="GY217" s="3">
        <v>2531.08861077044</v>
      </c>
      <c r="GZ217" s="3">
        <v>2686.8271101127798</v>
      </c>
      <c r="HA217" s="3">
        <v>2841.1828188849199</v>
      </c>
      <c r="HB217" s="3">
        <v>2853.42713274573</v>
      </c>
      <c r="HC217" s="3">
        <v>2924.9066806113201</v>
      </c>
      <c r="HD217" s="3">
        <v>2922.88155415745</v>
      </c>
      <c r="HE217" s="3">
        <v>3524.0486136321001</v>
      </c>
      <c r="HF217" s="3">
        <v>3331.77393367587</v>
      </c>
      <c r="HG217" s="3">
        <v>3356.19913186534</v>
      </c>
    </row>
    <row r="218" spans="1:215" ht="13.2" x14ac:dyDescent="0.25">
      <c r="A218" s="3" t="s">
        <v>266</v>
      </c>
      <c r="B218" s="3">
        <v>1722.4320719382399</v>
      </c>
      <c r="C218" s="3">
        <v>1722.4320719382399</v>
      </c>
      <c r="D218" s="3">
        <v>1722.4320719382399</v>
      </c>
      <c r="E218" s="3">
        <v>1722.4320719382399</v>
      </c>
      <c r="F218" s="3">
        <v>1722.4320719382399</v>
      </c>
      <c r="G218" s="3">
        <v>1722.4320719382399</v>
      </c>
      <c r="H218" s="3">
        <v>1722.4320719382399</v>
      </c>
      <c r="I218" s="3">
        <v>1722.4320719382399</v>
      </c>
      <c r="J218" s="3">
        <v>1722.4320719382399</v>
      </c>
      <c r="K218" s="3">
        <v>1722.4320719382399</v>
      </c>
      <c r="L218" s="3">
        <v>1722.4320719382399</v>
      </c>
      <c r="M218" s="3">
        <v>1722.4320719382399</v>
      </c>
      <c r="N218" s="3">
        <v>1722.4320719382399</v>
      </c>
      <c r="O218" s="3">
        <v>1722.4320719382399</v>
      </c>
      <c r="P218" s="3">
        <v>1722.4320719382399</v>
      </c>
      <c r="Q218" s="3">
        <v>1722.4320719382399</v>
      </c>
      <c r="R218" s="3">
        <v>1722.4320719382399</v>
      </c>
      <c r="S218" s="3">
        <v>1722.4320719382399</v>
      </c>
      <c r="T218" s="3">
        <v>1722.4320719382399</v>
      </c>
      <c r="U218" s="3">
        <v>1722.4320719382399</v>
      </c>
      <c r="V218" s="3">
        <v>1722.4320719382399</v>
      </c>
      <c r="W218" s="3">
        <v>1733.81360317282</v>
      </c>
      <c r="X218" s="3">
        <v>1745.2703415841199</v>
      </c>
      <c r="Y218" s="3">
        <v>1756.80278412809</v>
      </c>
      <c r="Z218" s="3">
        <v>1768.41143104445</v>
      </c>
      <c r="AA218" s="3">
        <v>1780.09678587842</v>
      </c>
      <c r="AB218" s="3">
        <v>1791.85935550257</v>
      </c>
      <c r="AC218" s="3">
        <v>1803.69965013879</v>
      </c>
      <c r="AD218" s="3">
        <v>1815.6181833804201</v>
      </c>
      <c r="AE218" s="3">
        <v>1827.61547221455</v>
      </c>
      <c r="AF218" s="3">
        <v>1839.69203704441</v>
      </c>
      <c r="AG218" s="3">
        <v>1851.8484017119899</v>
      </c>
      <c r="AH218" s="3">
        <v>1864.08509352072</v>
      </c>
      <c r="AI218" s="3">
        <v>1876.4026432583701</v>
      </c>
      <c r="AJ218" s="3">
        <v>1888.8015852200399</v>
      </c>
      <c r="AK218" s="3">
        <v>1901.28245723138</v>
      </c>
      <c r="AL218" s="3">
        <v>1913.8458006719</v>
      </c>
      <c r="AM218" s="3">
        <v>1926.4921604984499</v>
      </c>
      <c r="AN218" s="3">
        <v>1939.2220852688299</v>
      </c>
      <c r="AO218" s="3">
        <v>1952.03612716567</v>
      </c>
      <c r="AP218" s="3">
        <v>1964.93484202027</v>
      </c>
      <c r="AQ218" s="3">
        <v>1977.9187893368</v>
      </c>
      <c r="AR218" s="3">
        <v>1990.9885323165399</v>
      </c>
      <c r="AS218" s="3">
        <v>2004.14463788228</v>
      </c>
      <c r="AT218" s="3">
        <v>2017.3876767029601</v>
      </c>
      <c r="AU218" s="3">
        <v>2030.71822321839</v>
      </c>
      <c r="AV218" s="3">
        <v>2044.1368556641901</v>
      </c>
      <c r="AW218" s="3">
        <v>2057.6441560968301</v>
      </c>
      <c r="AX218" s="3">
        <v>2071.2407104189401</v>
      </c>
      <c r="AY218" s="3">
        <v>2084.92710840468</v>
      </c>
      <c r="AZ218" s="3">
        <v>2098.7039437253402</v>
      </c>
      <c r="BA218" s="3">
        <v>2112.5718139750902</v>
      </c>
      <c r="BB218" s="3">
        <v>2126.5313206968699</v>
      </c>
      <c r="BC218" s="3">
        <v>2140.5830694085498</v>
      </c>
      <c r="BD218" s="3">
        <v>2154.7276696291301</v>
      </c>
      <c r="BE218" s="3">
        <v>2168.96573490522</v>
      </c>
      <c r="BF218" s="3">
        <v>2183.2978828376299</v>
      </c>
      <c r="BG218" s="3">
        <v>2197.7247351081701</v>
      </c>
      <c r="BH218" s="3">
        <v>2212.2469175066299</v>
      </c>
      <c r="BI218" s="3">
        <v>2226.86505995788</v>
      </c>
      <c r="BJ218" s="3">
        <v>2241.5797965492402</v>
      </c>
      <c r="BK218" s="3">
        <v>2256.3917655579899</v>
      </c>
      <c r="BL218" s="3">
        <v>2271.30160947899</v>
      </c>
      <c r="BM218" s="3">
        <v>2286.3099750526399</v>
      </c>
      <c r="BN218" s="3">
        <v>2301.4175132928599</v>
      </c>
      <c r="BO218" s="3">
        <v>2316.6248795153601</v>
      </c>
      <c r="BP218" s="3">
        <v>2331.9327333660599</v>
      </c>
      <c r="BQ218" s="3">
        <v>2347.3417388497201</v>
      </c>
      <c r="BR218" s="3">
        <v>2362.85256435872</v>
      </c>
      <c r="BS218" s="3">
        <v>2378.4658827020598</v>
      </c>
      <c r="BT218" s="3">
        <v>2394.1823711345401</v>
      </c>
      <c r="BU218" s="3">
        <v>2410.0027113861402</v>
      </c>
      <c r="BV218" s="3">
        <v>2425.9275896916101</v>
      </c>
      <c r="BW218" s="3">
        <v>2441.9576968202</v>
      </c>
      <c r="BX218" s="3">
        <v>2458.0937281056499</v>
      </c>
      <c r="BY218" s="3">
        <v>2474.33638347636</v>
      </c>
      <c r="BZ218" s="3">
        <v>2490.68636748571</v>
      </c>
      <c r="CA218" s="3">
        <v>2507.1443893426599</v>
      </c>
      <c r="CB218" s="3">
        <v>2523.7111629424899</v>
      </c>
      <c r="CC218" s="3">
        <v>2540.3874068977898</v>
      </c>
      <c r="CD218" s="3">
        <v>2557.1738445696101</v>
      </c>
      <c r="CE218" s="3">
        <v>2574.0712040988301</v>
      </c>
      <c r="CF218" s="3">
        <v>2591.0802184377799</v>
      </c>
      <c r="CG218" s="3">
        <v>2608.2016253820102</v>
      </c>
      <c r="CH218" s="3">
        <v>2625.43616760227</v>
      </c>
      <c r="CI218" s="3">
        <v>2642.78459267678</v>
      </c>
      <c r="CJ218" s="3">
        <v>2660.2476531235998</v>
      </c>
      <c r="CK218" s="3">
        <v>2677.8261064333201</v>
      </c>
      <c r="CL218" s="3">
        <v>2695.5207151018799</v>
      </c>
      <c r="CM218" s="3">
        <v>2713.3322466636801</v>
      </c>
      <c r="CN218" s="3">
        <v>2731.26147372482</v>
      </c>
      <c r="CO218" s="3">
        <v>2749.3091739966899</v>
      </c>
      <c r="CP218" s="3">
        <v>2767.47613032962</v>
      </c>
      <c r="CQ218" s="3">
        <v>2785.7631307469101</v>
      </c>
      <c r="CR218" s="3">
        <v>2804.1709684789698</v>
      </c>
      <c r="CS218" s="3">
        <v>2822.7004419977202</v>
      </c>
      <c r="CT218" s="3">
        <v>2841.35235505127</v>
      </c>
      <c r="CU218" s="3">
        <v>2860.1275166987598</v>
      </c>
      <c r="CV218" s="3">
        <v>2879.0267413454199</v>
      </c>
      <c r="CW218" s="3">
        <v>2898.0508487779498</v>
      </c>
      <c r="CX218" s="3">
        <v>2917.2006642000702</v>
      </c>
      <c r="CY218" s="3">
        <v>2936.4770182682801</v>
      </c>
      <c r="CZ218" s="3">
        <v>2955.8807471279101</v>
      </c>
      <c r="DA218" s="3">
        <v>2975.4126924494199</v>
      </c>
      <c r="DB218" s="3">
        <v>2995.0737014648598</v>
      </c>
      <c r="DC218" s="3">
        <v>3014.8646270046502</v>
      </c>
      <c r="DD218" s="3">
        <v>3034.7863275345599</v>
      </c>
      <c r="DE218" s="3">
        <v>3054.83966719296</v>
      </c>
      <c r="DF218" s="3">
        <v>3075.0255158282898</v>
      </c>
      <c r="DG218" s="3">
        <v>3095.3447490367898</v>
      </c>
      <c r="DH218" s="3">
        <v>3115.7982482005</v>
      </c>
      <c r="DI218" s="3">
        <v>3136.3869005254801</v>
      </c>
      <c r="DJ218" s="3">
        <v>3157.11159908028</v>
      </c>
      <c r="DK218" s="3">
        <v>3177.9732428347202</v>
      </c>
      <c r="DL218" s="3">
        <v>3225.3024791748198</v>
      </c>
      <c r="DM218" s="3">
        <v>3273.3365850784298</v>
      </c>
      <c r="DN218" s="3">
        <v>3322.0860580971698</v>
      </c>
      <c r="DO218" s="3">
        <v>3371.56155212165</v>
      </c>
      <c r="DP218" s="3">
        <v>3421.77387970979</v>
      </c>
      <c r="DQ218" s="3">
        <v>3472.7340144498498</v>
      </c>
      <c r="DR218" s="3">
        <v>3524.4530933586402</v>
      </c>
      <c r="DS218" s="3">
        <v>3576.94241931544</v>
      </c>
      <c r="DT218" s="3">
        <v>3630.2134635322</v>
      </c>
      <c r="DU218" s="3">
        <v>3684.2778680604301</v>
      </c>
      <c r="DV218" s="3">
        <v>3739.1474483355901</v>
      </c>
      <c r="DW218" s="3">
        <v>3794.8341957592002</v>
      </c>
      <c r="DX218" s="3">
        <v>3851.3502803195502</v>
      </c>
      <c r="DY218" s="3">
        <v>3908.7080532513201</v>
      </c>
      <c r="DZ218" s="3">
        <v>3966.9200497348902</v>
      </c>
      <c r="EA218" s="3">
        <v>4025.99899163583</v>
      </c>
      <c r="EB218" s="3">
        <v>4085.9577902851702</v>
      </c>
      <c r="EC218" s="3">
        <v>4146.8095493011097</v>
      </c>
      <c r="ED218" s="3">
        <v>4208.5675674526901</v>
      </c>
      <c r="EE218" s="3">
        <v>4271.2453415662203</v>
      </c>
      <c r="EF218" s="3">
        <v>4334.8565694748704</v>
      </c>
      <c r="EG218" s="3">
        <v>4399.4151530122499</v>
      </c>
      <c r="EH218" s="3">
        <v>4464.9352010506</v>
      </c>
      <c r="EI218" s="3">
        <v>4531.4310325841698</v>
      </c>
      <c r="EJ218" s="3">
        <v>4598.9171798585603</v>
      </c>
      <c r="EK218" s="3">
        <v>4667.4083915466499</v>
      </c>
      <c r="EL218" s="3">
        <v>4736.9196359717998</v>
      </c>
      <c r="EM218" s="3">
        <v>4807.4661043791202</v>
      </c>
      <c r="EN218" s="3">
        <v>4879.0632142554196</v>
      </c>
      <c r="EO218" s="3">
        <v>4951.7266126985696</v>
      </c>
      <c r="EP218" s="3">
        <v>5025.4721798371102</v>
      </c>
      <c r="EQ218" s="3">
        <v>5100.3160323007396</v>
      </c>
      <c r="ER218" s="3">
        <v>5176.2745267425098</v>
      </c>
      <c r="ES218" s="3">
        <v>5253.3642634134503</v>
      </c>
      <c r="ET218" s="3">
        <v>5331.60208979047</v>
      </c>
      <c r="EU218" s="3">
        <v>5411.00510425826</v>
      </c>
      <c r="EV218" s="3">
        <v>5491.5906598460197</v>
      </c>
      <c r="EW218" s="3">
        <v>5613.06122469207</v>
      </c>
      <c r="EX218" s="3">
        <v>5737.2186427720899</v>
      </c>
      <c r="EY218" s="3">
        <v>5864.1223456060497</v>
      </c>
      <c r="EZ218" s="3">
        <v>5993.8330793021296</v>
      </c>
      <c r="FA218" s="3">
        <v>6126.4129336345704</v>
      </c>
      <c r="FB218" s="3">
        <v>6261.9253717647698</v>
      </c>
      <c r="FC218" s="3">
        <v>6400.4352606197099</v>
      </c>
      <c r="FD218" s="3">
        <v>6542.0089019424004</v>
      </c>
      <c r="FE218" s="3">
        <v>6686.71406402911</v>
      </c>
      <c r="FF218" s="3">
        <v>6834.6200141686004</v>
      </c>
      <c r="FG218" s="3">
        <v>6985.7975517989198</v>
      </c>
      <c r="FH218" s="3">
        <v>7140.3190423976002</v>
      </c>
      <c r="FI218" s="3">
        <v>7298.2584521214503</v>
      </c>
      <c r="FJ218" s="3">
        <v>7459.6913832126002</v>
      </c>
      <c r="FK218" s="3">
        <v>7624.6951101876703</v>
      </c>
      <c r="FL218" s="3">
        <v>7793.3486168274703</v>
      </c>
      <c r="FM218" s="3">
        <v>7965.7326339848596</v>
      </c>
      <c r="FN218" s="3">
        <v>8141.9296782288602</v>
      </c>
      <c r="FO218" s="3">
        <v>8322.02409134359</v>
      </c>
      <c r="FP218" s="3">
        <v>8506.1020807009209</v>
      </c>
      <c r="FQ218" s="3">
        <v>9007.2525527739508</v>
      </c>
      <c r="FR218" s="3">
        <v>9442.0295544456803</v>
      </c>
      <c r="FS218" s="3">
        <v>9877.5991789135205</v>
      </c>
      <c r="FT218" s="3">
        <v>10223.5542962493</v>
      </c>
      <c r="FU218" s="3">
        <v>9286.5479702626108</v>
      </c>
      <c r="FV218" s="3">
        <v>10212.367049094801</v>
      </c>
      <c r="FW218" s="3">
        <v>11360.269268445199</v>
      </c>
      <c r="FX218" s="3">
        <v>12056.567850359999</v>
      </c>
      <c r="FY218" s="3">
        <v>11374.953907344199</v>
      </c>
      <c r="FZ218" s="3">
        <v>10370.901819509099</v>
      </c>
      <c r="GA218" s="3">
        <v>11008.473598467201</v>
      </c>
      <c r="GB218" s="3">
        <v>10397.1577434061</v>
      </c>
      <c r="GC218" s="3">
        <v>9816.6162748261904</v>
      </c>
      <c r="GD218" s="3">
        <v>9465.8108241203499</v>
      </c>
      <c r="GE218" s="3">
        <v>10623.2091773802</v>
      </c>
      <c r="GF218" s="3">
        <v>10307.757896347301</v>
      </c>
      <c r="GG218" s="3">
        <v>9448.4380168800199</v>
      </c>
      <c r="GH218" s="3">
        <v>10173.6825326657</v>
      </c>
      <c r="GI218" s="3">
        <v>10547.6449466093</v>
      </c>
      <c r="GJ218" s="3">
        <v>10057.7616658355</v>
      </c>
      <c r="GK218" s="3">
        <v>10227.204773633801</v>
      </c>
      <c r="GL218" s="3">
        <v>10247.9451327275</v>
      </c>
      <c r="GM218" s="3">
        <v>9647.7473905061797</v>
      </c>
      <c r="GN218" s="3">
        <v>9264.2244579087692</v>
      </c>
      <c r="GO218" s="3">
        <v>9450.1457468012595</v>
      </c>
      <c r="GP218" s="3">
        <v>9470.3361612755507</v>
      </c>
      <c r="GQ218" s="3">
        <v>9587.6693785833795</v>
      </c>
      <c r="GR218" s="3">
        <v>9782.6628219218492</v>
      </c>
      <c r="GS218" s="3">
        <v>9451.9729834478203</v>
      </c>
      <c r="GT218" s="3">
        <v>9738.5350163065596</v>
      </c>
      <c r="GU218" s="3">
        <v>10227.103444874399</v>
      </c>
      <c r="GV218" s="3">
        <v>10413.335068835</v>
      </c>
      <c r="GW218" s="3">
        <v>11057.200464781599</v>
      </c>
      <c r="GX218" s="3">
        <v>11801.7557757458</v>
      </c>
      <c r="GY218" s="3">
        <v>12408.8322161709</v>
      </c>
      <c r="GZ218" s="3">
        <v>12975.7301445823</v>
      </c>
      <c r="HA218" s="3">
        <v>13484.5781250747</v>
      </c>
      <c r="HB218" s="3">
        <v>13851.742360718699</v>
      </c>
      <c r="HC218" s="3">
        <v>14076.250276221999</v>
      </c>
      <c r="HD218" s="3">
        <v>14462.339632667499</v>
      </c>
      <c r="HE218" s="3">
        <v>14942.4104752726</v>
      </c>
      <c r="HF218" s="3">
        <v>15608.9196998835</v>
      </c>
      <c r="HG218" s="3">
        <v>16170.731837601001</v>
      </c>
    </row>
    <row r="219" spans="1:215" ht="13.2" x14ac:dyDescent="0.25">
      <c r="A219" s="3" t="s">
        <v>267</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c r="FR219" s="5"/>
      <c r="FS219" s="5"/>
      <c r="FT219" s="5"/>
      <c r="FU219" s="5"/>
      <c r="FV219" s="5"/>
      <c r="FW219" s="5"/>
      <c r="FX219" s="5"/>
      <c r="FY219" s="5"/>
      <c r="FZ219" s="5"/>
      <c r="GA219" s="5"/>
      <c r="GB219" s="5"/>
      <c r="GC219" s="5"/>
      <c r="GD219" s="5"/>
      <c r="GE219" s="5"/>
      <c r="GF219" s="5"/>
      <c r="GG219" s="5"/>
      <c r="GH219" s="5"/>
      <c r="GI219" s="5"/>
      <c r="GJ219" s="5"/>
      <c r="GK219" s="5"/>
      <c r="GL219" s="5"/>
      <c r="GM219" s="5"/>
      <c r="GN219" s="5"/>
      <c r="GO219" s="5"/>
      <c r="GP219" s="5"/>
      <c r="GQ219" s="5"/>
      <c r="GR219" s="5"/>
      <c r="GS219" s="5"/>
      <c r="GT219" s="5"/>
      <c r="GU219" s="5"/>
      <c r="GV219" s="5"/>
      <c r="GW219" s="5"/>
      <c r="GX219" s="5"/>
      <c r="GY219" s="5"/>
      <c r="GZ219" s="5"/>
      <c r="HA219" s="5"/>
      <c r="HB219" s="5"/>
      <c r="HC219" s="5"/>
      <c r="HD219" s="5"/>
      <c r="HE219" s="5"/>
      <c r="HF219" s="5"/>
      <c r="HG219" s="5"/>
    </row>
    <row r="220" spans="1:215" ht="13.2" x14ac:dyDescent="0.25">
      <c r="A220" s="3" t="s">
        <v>268</v>
      </c>
      <c r="B220" s="3">
        <v>515.29068376250302</v>
      </c>
      <c r="C220" s="3">
        <v>515.29068376250302</v>
      </c>
      <c r="D220" s="3">
        <v>515.29068376250302</v>
      </c>
      <c r="E220" s="3">
        <v>515.29068376250302</v>
      </c>
      <c r="F220" s="3">
        <v>515.29068376250302</v>
      </c>
      <c r="G220" s="3">
        <v>515.29068376250302</v>
      </c>
      <c r="H220" s="3">
        <v>515.29068376250302</v>
      </c>
      <c r="I220" s="3">
        <v>515.29068376250302</v>
      </c>
      <c r="J220" s="3">
        <v>515.29068376250302</v>
      </c>
      <c r="K220" s="3">
        <v>515.29068376250302</v>
      </c>
      <c r="L220" s="3">
        <v>515.29068376250302</v>
      </c>
      <c r="M220" s="3">
        <v>515.29068376250302</v>
      </c>
      <c r="N220" s="3">
        <v>515.29068376250302</v>
      </c>
      <c r="O220" s="3">
        <v>515.29068376250302</v>
      </c>
      <c r="P220" s="3">
        <v>515.29068376250302</v>
      </c>
      <c r="Q220" s="3">
        <v>515.29068376250302</v>
      </c>
      <c r="R220" s="3">
        <v>515.29068376250302</v>
      </c>
      <c r="S220" s="3">
        <v>515.29068376250302</v>
      </c>
      <c r="T220" s="3">
        <v>515.29068376250302</v>
      </c>
      <c r="U220" s="3">
        <v>515.29068376250302</v>
      </c>
      <c r="V220" s="3">
        <v>515.29068376250302</v>
      </c>
      <c r="W220" s="3">
        <v>517.706930298256</v>
      </c>
      <c r="X220" s="3">
        <v>520.13450684152804</v>
      </c>
      <c r="Y220" s="3">
        <v>522.57346651979105</v>
      </c>
      <c r="Z220" s="3">
        <v>525.02386270963802</v>
      </c>
      <c r="AA220" s="3">
        <v>527.48574903794702</v>
      </c>
      <c r="AB220" s="3">
        <v>529.95917938305899</v>
      </c>
      <c r="AC220" s="3">
        <v>532.444207875958</v>
      </c>
      <c r="AD220" s="3">
        <v>534.94088890144803</v>
      </c>
      <c r="AE220" s="3">
        <v>537.44927709935405</v>
      </c>
      <c r="AF220" s="3">
        <v>539.96942736570895</v>
      </c>
      <c r="AG220" s="3">
        <v>542.50139485396005</v>
      </c>
      <c r="AH220" s="3">
        <v>545.04523497617197</v>
      </c>
      <c r="AI220" s="3">
        <v>547.60100340424401</v>
      </c>
      <c r="AJ220" s="3">
        <v>550.16875607112502</v>
      </c>
      <c r="AK220" s="3">
        <v>552.74854917204095</v>
      </c>
      <c r="AL220" s="3">
        <v>555.34043916571898</v>
      </c>
      <c r="AM220" s="3">
        <v>557.94448277562799</v>
      </c>
      <c r="AN220" s="3">
        <v>560.56073699122101</v>
      </c>
      <c r="AO220" s="3">
        <v>563.18925906917605</v>
      </c>
      <c r="AP220" s="3">
        <v>565.83010653465499</v>
      </c>
      <c r="AQ220" s="3">
        <v>568.48333718256094</v>
      </c>
      <c r="AR220" s="3">
        <v>571.14900907880201</v>
      </c>
      <c r="AS220" s="3">
        <v>573.82718056156398</v>
      </c>
      <c r="AT220" s="3">
        <v>576.51791024258398</v>
      </c>
      <c r="AU220" s="3">
        <v>579.22125700843606</v>
      </c>
      <c r="AV220" s="3">
        <v>581.93728002182002</v>
      </c>
      <c r="AW220" s="3">
        <v>584.66603872285305</v>
      </c>
      <c r="AX220" s="3">
        <v>587.40759283037403</v>
      </c>
      <c r="AY220" s="3">
        <v>590.16200234324901</v>
      </c>
      <c r="AZ220" s="3">
        <v>592.92932754168498</v>
      </c>
      <c r="BA220" s="3">
        <v>595.709628988546</v>
      </c>
      <c r="BB220" s="3">
        <v>598.50296753068403</v>
      </c>
      <c r="BC220" s="3">
        <v>601.30940430026499</v>
      </c>
      <c r="BD220" s="3">
        <v>604.12900071611205</v>
      </c>
      <c r="BE220" s="3">
        <v>606.96181848504602</v>
      </c>
      <c r="BF220" s="3">
        <v>609.80791960323495</v>
      </c>
      <c r="BG220" s="3">
        <v>612.66736635755501</v>
      </c>
      <c r="BH220" s="3">
        <v>615.54022132695104</v>
      </c>
      <c r="BI220" s="3">
        <v>618.42654738380497</v>
      </c>
      <c r="BJ220" s="3">
        <v>621.32640769531497</v>
      </c>
      <c r="BK220" s="3">
        <v>624.23986572487604</v>
      </c>
      <c r="BL220" s="3">
        <v>627.16698523346702</v>
      </c>
      <c r="BM220" s="3">
        <v>630.10783028105095</v>
      </c>
      <c r="BN220" s="3">
        <v>633.06246522797198</v>
      </c>
      <c r="BO220" s="3">
        <v>636.03095473636597</v>
      </c>
      <c r="BP220" s="3">
        <v>639.01336377157804</v>
      </c>
      <c r="BQ220" s="3">
        <v>642.00975760357801</v>
      </c>
      <c r="BR220" s="3">
        <v>645.02020180839497</v>
      </c>
      <c r="BS220" s="3">
        <v>648.04476226955103</v>
      </c>
      <c r="BT220" s="3">
        <v>651.08350517950203</v>
      </c>
      <c r="BU220" s="3">
        <v>654.136497041084</v>
      </c>
      <c r="BV220" s="3">
        <v>657.20380466897302</v>
      </c>
      <c r="BW220" s="3">
        <v>660.28549519114597</v>
      </c>
      <c r="BX220" s="3">
        <v>663.38163605034902</v>
      </c>
      <c r="BY220" s="3">
        <v>666.49229500557203</v>
      </c>
      <c r="BZ220" s="3">
        <v>669.61754013353504</v>
      </c>
      <c r="CA220" s="3">
        <v>672.75743983017401</v>
      </c>
      <c r="CB220" s="3">
        <v>675.91206281214397</v>
      </c>
      <c r="CC220" s="3">
        <v>679.08147811831304</v>
      </c>
      <c r="CD220" s="3">
        <v>682.26575511128499</v>
      </c>
      <c r="CE220" s="3">
        <v>685.46496347890604</v>
      </c>
      <c r="CF220" s="3">
        <v>688.67917323580002</v>
      </c>
      <c r="CG220" s="3">
        <v>691.90845472489298</v>
      </c>
      <c r="CH220" s="3">
        <v>695.15287861895604</v>
      </c>
      <c r="CI220" s="3">
        <v>698.41251592215303</v>
      </c>
      <c r="CJ220" s="3">
        <v>701.68743797159004</v>
      </c>
      <c r="CK220" s="3">
        <v>704.97771643888302</v>
      </c>
      <c r="CL220" s="3">
        <v>708.28342333171997</v>
      </c>
      <c r="CM220" s="3">
        <v>711.60463099544199</v>
      </c>
      <c r="CN220" s="3">
        <v>714.94141211462295</v>
      </c>
      <c r="CO220" s="3">
        <v>718.293839714662</v>
      </c>
      <c r="CP220" s="3">
        <v>721.66198716338101</v>
      </c>
      <c r="CQ220" s="3">
        <v>725.04592817263097</v>
      </c>
      <c r="CR220" s="3">
        <v>728.44573679990299</v>
      </c>
      <c r="CS220" s="3">
        <v>731.86148744995398</v>
      </c>
      <c r="CT220" s="3">
        <v>735.29325487642905</v>
      </c>
      <c r="CU220" s="3">
        <v>738.74111418350003</v>
      </c>
      <c r="CV220" s="3">
        <v>742.20514082751197</v>
      </c>
      <c r="CW220" s="3">
        <v>745.685410618628</v>
      </c>
      <c r="CX220" s="3">
        <v>749.18199972249704</v>
      </c>
      <c r="CY220" s="3">
        <v>752.69498466191101</v>
      </c>
      <c r="CZ220" s="3">
        <v>756.22444231848704</v>
      </c>
      <c r="DA220" s="3">
        <v>759.77044993434799</v>
      </c>
      <c r="DB220" s="3">
        <v>763.33308511380994</v>
      </c>
      <c r="DC220" s="3">
        <v>766.91242582508505</v>
      </c>
      <c r="DD220" s="3">
        <v>770.50855040198496</v>
      </c>
      <c r="DE220" s="3">
        <v>774.12153754563496</v>
      </c>
      <c r="DF220" s="3">
        <v>777.75146632619999</v>
      </c>
      <c r="DG220" s="3">
        <v>781.39841618461003</v>
      </c>
      <c r="DH220" s="3">
        <v>785.06246693430103</v>
      </c>
      <c r="DI220" s="3">
        <v>788.74369876296396</v>
      </c>
      <c r="DJ220" s="3">
        <v>792.442192234294</v>
      </c>
      <c r="DK220" s="3">
        <v>796.15802828976302</v>
      </c>
      <c r="DL220" s="3">
        <v>807.95484738849905</v>
      </c>
      <c r="DM220" s="3">
        <v>819.92646211310796</v>
      </c>
      <c r="DN220" s="3">
        <v>832.07546244234197</v>
      </c>
      <c r="DO220" s="3">
        <v>844.404476731145</v>
      </c>
      <c r="DP220" s="3">
        <v>856.91617227927395</v>
      </c>
      <c r="DQ220" s="3">
        <v>869.613255908356</v>
      </c>
      <c r="DR220" s="3">
        <v>882.49847454748794</v>
      </c>
      <c r="DS220" s="3">
        <v>895.57461582751796</v>
      </c>
      <c r="DT220" s="3">
        <v>908.84450868413103</v>
      </c>
      <c r="DU220" s="3">
        <v>922.31102396986796</v>
      </c>
      <c r="DV220" s="3">
        <v>935.97707507521795</v>
      </c>
      <c r="DW220" s="3">
        <v>949.84561855891002</v>
      </c>
      <c r="DX220" s="3">
        <v>963.91965478754196</v>
      </c>
      <c r="DY220" s="3">
        <v>978.20222858469504</v>
      </c>
      <c r="DZ220" s="3">
        <v>992.69642988965802</v>
      </c>
      <c r="EA220" s="3">
        <v>1007.40539442591</v>
      </c>
      <c r="EB220" s="3">
        <v>1022.33230437953</v>
      </c>
      <c r="EC220" s="3">
        <v>1037.4803890876201</v>
      </c>
      <c r="ED220" s="3">
        <v>1052.8529257369701</v>
      </c>
      <c r="EE220" s="3">
        <v>1068.45324007302</v>
      </c>
      <c r="EF220" s="3">
        <v>1084.2847071194301</v>
      </c>
      <c r="EG220" s="3">
        <v>1100.35075190816</v>
      </c>
      <c r="EH220" s="3">
        <v>1116.6548502205301</v>
      </c>
      <c r="EI220" s="3">
        <v>1133.2005293391301</v>
      </c>
      <c r="EJ220" s="3">
        <v>1149.99136881094</v>
      </c>
      <c r="EK220" s="3">
        <v>1167.0310012217501</v>
      </c>
      <c r="EL220" s="3">
        <v>1184.3231129820199</v>
      </c>
      <c r="EM220" s="3">
        <v>1201.87144512447</v>
      </c>
      <c r="EN220" s="3">
        <v>1219.67979411333</v>
      </c>
      <c r="EO220" s="3">
        <v>1237.7520126657801</v>
      </c>
      <c r="EP220" s="3">
        <v>1256.09201058539</v>
      </c>
      <c r="EQ220" s="3">
        <v>1274.7037556080099</v>
      </c>
      <c r="ER220" s="3">
        <v>1293.5912742601699</v>
      </c>
      <c r="ES220" s="3">
        <v>1312.7586527301601</v>
      </c>
      <c r="ET220" s="3">
        <v>1332.2100377520801</v>
      </c>
      <c r="EU220" s="3">
        <v>1351.9496375029501</v>
      </c>
      <c r="EV220" s="3">
        <v>1371.9817225131201</v>
      </c>
      <c r="EW220" s="3">
        <v>1417.9042840132699</v>
      </c>
      <c r="EX220" s="3">
        <v>1429.20483232381</v>
      </c>
      <c r="EY220" s="3">
        <v>1450.38451587947</v>
      </c>
      <c r="EZ220" s="3">
        <v>1496.9452129982999</v>
      </c>
      <c r="FA220" s="3">
        <v>1508.3481727630699</v>
      </c>
      <c r="FB220" s="3">
        <v>1528.68813739752</v>
      </c>
      <c r="FC220" s="3">
        <v>1549.0938844417401</v>
      </c>
      <c r="FD220" s="3">
        <v>1553.69155346252</v>
      </c>
      <c r="FE220" s="3">
        <v>1603.42806448122</v>
      </c>
      <c r="FF220" s="3">
        <v>1778.21334356131</v>
      </c>
      <c r="FG220" s="3">
        <v>1955.7035621370401</v>
      </c>
      <c r="FH220" s="3">
        <v>2310.09966771372</v>
      </c>
      <c r="FI220" s="3">
        <v>2381.5067295238</v>
      </c>
      <c r="FJ220" s="3">
        <v>2662.5636760840198</v>
      </c>
      <c r="FK220" s="3">
        <v>2999.8964538795499</v>
      </c>
      <c r="FL220" s="3">
        <v>3047.7494311620699</v>
      </c>
      <c r="FM220" s="3">
        <v>3252.1190718407702</v>
      </c>
      <c r="FN220" s="3">
        <v>3022.1609996483899</v>
      </c>
      <c r="FO220" s="3">
        <v>3067.5210426304802</v>
      </c>
      <c r="FP220" s="3">
        <v>3873.00900644987</v>
      </c>
      <c r="FQ220" s="3">
        <v>3833.2099957587302</v>
      </c>
      <c r="FR220" s="3">
        <v>4187.68603908555</v>
      </c>
      <c r="FS220" s="3">
        <v>4295.3613852721601</v>
      </c>
      <c r="FT220" s="3">
        <v>4648.8298073564401</v>
      </c>
      <c r="FU220" s="3">
        <v>4684.1540277534996</v>
      </c>
      <c r="FV220" s="3">
        <v>4702.9130562457804</v>
      </c>
      <c r="FW220" s="3">
        <v>4706.1305544430697</v>
      </c>
      <c r="FX220" s="3">
        <v>4684.6447130653696</v>
      </c>
      <c r="FY220" s="3">
        <v>4606.75900435733</v>
      </c>
      <c r="FZ220" s="3">
        <v>4560.9611659646998</v>
      </c>
      <c r="GA220" s="3">
        <v>4720.7293620317996</v>
      </c>
      <c r="GB220" s="3">
        <v>4847.9754255424104</v>
      </c>
      <c r="GC220" s="3">
        <v>4707.4995015778004</v>
      </c>
      <c r="GD220" s="3">
        <v>4636.9968889410702</v>
      </c>
      <c r="GE220" s="3">
        <v>4751.4687066950701</v>
      </c>
      <c r="GF220" s="3">
        <v>4745.4949120744204</v>
      </c>
      <c r="GG220" s="3">
        <v>4959.3070650879099</v>
      </c>
      <c r="GH220" s="3">
        <v>4620.8082203252998</v>
      </c>
      <c r="GI220" s="3">
        <v>4713.8293642202498</v>
      </c>
      <c r="GJ220" s="3">
        <v>4632.8721892303602</v>
      </c>
      <c r="GK220" s="3">
        <v>4537.8562629420403</v>
      </c>
      <c r="GL220" s="3">
        <v>4421.8914495045601</v>
      </c>
      <c r="GM220" s="3">
        <v>4431.8882707619896</v>
      </c>
      <c r="GN220" s="3">
        <v>4556.1339368410199</v>
      </c>
      <c r="GO220" s="3">
        <v>4693.9140442326598</v>
      </c>
      <c r="GP220" s="3">
        <v>4755.4721219817902</v>
      </c>
      <c r="GQ220" s="3">
        <v>4824.80755056408</v>
      </c>
      <c r="GR220" s="3">
        <v>4879.0942027885303</v>
      </c>
      <c r="GS220" s="3">
        <v>4965.1231074283296</v>
      </c>
      <c r="GT220" s="3">
        <v>5004.5882466255998</v>
      </c>
      <c r="GU220" s="3">
        <v>5036.0875932763101</v>
      </c>
      <c r="GV220" s="3">
        <v>5137.6217085336402</v>
      </c>
      <c r="GW220" s="3">
        <v>5235.5492568224599</v>
      </c>
      <c r="GX220" s="3">
        <v>5334.3155012244797</v>
      </c>
      <c r="GY220" s="3">
        <v>5456.0793407789297</v>
      </c>
      <c r="GZ220" s="3">
        <v>5550.7708795516501</v>
      </c>
      <c r="HA220" s="3">
        <v>6251.9150067392802</v>
      </c>
      <c r="HB220" s="3">
        <v>6373.3109507445597</v>
      </c>
      <c r="HC220" s="3">
        <v>6377.9410775305496</v>
      </c>
      <c r="HD220" s="3">
        <v>6425.9377979419796</v>
      </c>
      <c r="HE220" s="3">
        <v>6366.9499210355698</v>
      </c>
      <c r="HF220" s="3">
        <v>6408.7129577297001</v>
      </c>
      <c r="HG220" s="3">
        <v>6509.1393004505098</v>
      </c>
    </row>
    <row r="221" spans="1:215" ht="13.2" x14ac:dyDescent="0.25">
      <c r="A221" s="3" t="s">
        <v>269</v>
      </c>
      <c r="B221" s="3">
        <v>1564.2788032076101</v>
      </c>
      <c r="C221" s="3">
        <v>1551.2079618144601</v>
      </c>
      <c r="D221" s="3">
        <v>1622.938431973</v>
      </c>
      <c r="E221" s="3">
        <v>1606.9104296319799</v>
      </c>
      <c r="F221" s="3">
        <v>1502.1975370381999</v>
      </c>
      <c r="G221" s="3">
        <v>1598.3886934981199</v>
      </c>
      <c r="H221" s="3">
        <v>1616.04978403981</v>
      </c>
      <c r="I221" s="3">
        <v>1548.95175045828</v>
      </c>
      <c r="J221" s="3">
        <v>1466.2065189029699</v>
      </c>
      <c r="K221" s="3">
        <v>1399.26689825072</v>
      </c>
      <c r="L221" s="3">
        <v>1511.8940667152799</v>
      </c>
      <c r="M221" s="3">
        <v>1624.11121709905</v>
      </c>
      <c r="N221" s="3">
        <v>1520.31236965414</v>
      </c>
      <c r="O221" s="3">
        <v>1549.36920922028</v>
      </c>
      <c r="P221" s="3">
        <v>1561.2976349862899</v>
      </c>
      <c r="Q221" s="3">
        <v>1615.7031294630101</v>
      </c>
      <c r="R221" s="3">
        <v>1647.2174628985299</v>
      </c>
      <c r="S221" s="3">
        <v>1599.5981720129801</v>
      </c>
      <c r="T221" s="3">
        <v>1612.7715337872701</v>
      </c>
      <c r="U221" s="3">
        <v>1598.7129474262599</v>
      </c>
      <c r="V221" s="3">
        <v>1620.9453029912299</v>
      </c>
      <c r="W221" s="3">
        <v>1669.7224889133299</v>
      </c>
      <c r="X221" s="3">
        <v>1677.5572531233499</v>
      </c>
      <c r="Y221" s="3">
        <v>1659.4846312582899</v>
      </c>
      <c r="Z221" s="3">
        <v>1704.4911619838001</v>
      </c>
      <c r="AA221" s="3">
        <v>1749.77057604791</v>
      </c>
      <c r="AB221" s="3">
        <v>1753.9479549872001</v>
      </c>
      <c r="AC221" s="3">
        <v>1671.7112454186799</v>
      </c>
      <c r="AD221" s="3">
        <v>1701.2828779450001</v>
      </c>
      <c r="AE221" s="3">
        <v>1725.2866973519101</v>
      </c>
      <c r="AF221" s="3">
        <v>1682.40767885128</v>
      </c>
      <c r="AG221" s="3">
        <v>1715.14628927576</v>
      </c>
      <c r="AH221" s="3">
        <v>1669.53318269033</v>
      </c>
      <c r="AI221" s="3">
        <v>1722.2431176191201</v>
      </c>
      <c r="AJ221" s="3">
        <v>1744.6053098213199</v>
      </c>
      <c r="AK221" s="3">
        <v>1737.9154926824899</v>
      </c>
      <c r="AL221" s="3">
        <v>1794.0238352817</v>
      </c>
      <c r="AM221" s="3">
        <v>1779.91255846532</v>
      </c>
      <c r="AN221" s="3">
        <v>1751.94611438678</v>
      </c>
      <c r="AO221" s="3">
        <v>1771.4120257248601</v>
      </c>
      <c r="AP221" s="3">
        <v>1796.7005539499</v>
      </c>
      <c r="AQ221" s="3">
        <v>1774.0267549412999</v>
      </c>
      <c r="AR221" s="3">
        <v>1690.4485904475</v>
      </c>
      <c r="AS221" s="3">
        <v>1727.1575326987399</v>
      </c>
      <c r="AT221" s="3">
        <v>1801.8380935105699</v>
      </c>
      <c r="AU221" s="3">
        <v>1843.5921899413599</v>
      </c>
      <c r="AV221" s="3">
        <v>1780.19698744517</v>
      </c>
      <c r="AW221" s="3">
        <v>1826.8713780604501</v>
      </c>
      <c r="AX221" s="3">
        <v>1846.38460209457</v>
      </c>
      <c r="AY221" s="3">
        <v>1914.70603960419</v>
      </c>
      <c r="AZ221" s="3">
        <v>1965.0862413606001</v>
      </c>
      <c r="BA221" s="3">
        <v>1925.87523620603</v>
      </c>
      <c r="BB221" s="3">
        <v>1885.22514295317</v>
      </c>
      <c r="BC221" s="3">
        <v>1910.43309974157</v>
      </c>
      <c r="BD221" s="3">
        <v>1929.6089717771199</v>
      </c>
      <c r="BE221" s="3">
        <v>2049.0006564816299</v>
      </c>
      <c r="BF221" s="3">
        <v>2027.9809128839299</v>
      </c>
      <c r="BG221" s="3">
        <v>2083.73024647687</v>
      </c>
      <c r="BH221" s="3">
        <v>2108.5816746979899</v>
      </c>
      <c r="BI221" s="3">
        <v>2184.6202458642501</v>
      </c>
      <c r="BJ221" s="3">
        <v>2224.5970853358099</v>
      </c>
      <c r="BK221" s="3">
        <v>2137.34828740188</v>
      </c>
      <c r="BL221" s="3">
        <v>2071.4724119324701</v>
      </c>
      <c r="BM221" s="3">
        <v>2160.9019525550898</v>
      </c>
      <c r="BN221" s="3">
        <v>2199.3326964030698</v>
      </c>
      <c r="BO221" s="3">
        <v>2237.4508667191599</v>
      </c>
      <c r="BP221" s="3">
        <v>2200.6231543867598</v>
      </c>
      <c r="BQ221" s="3">
        <v>2233.5464198740801</v>
      </c>
      <c r="BR221" s="3">
        <v>2033.09033032401</v>
      </c>
      <c r="BS221" s="3">
        <v>2178.3563517235698</v>
      </c>
      <c r="BT221" s="3">
        <v>2456.1687250970999</v>
      </c>
      <c r="BU221" s="3">
        <v>2541.43736146945</v>
      </c>
      <c r="BV221" s="3">
        <v>2586.6481029270499</v>
      </c>
      <c r="BW221" s="3">
        <v>2616.6293930657098</v>
      </c>
      <c r="BX221" s="3">
        <v>2715.62049989447</v>
      </c>
      <c r="BY221" s="3">
        <v>2618.8537917219501</v>
      </c>
      <c r="BZ221" s="3">
        <v>2784.6995218206798</v>
      </c>
      <c r="CA221" s="3">
        <v>2721.8512757590202</v>
      </c>
      <c r="CB221" s="3">
        <v>2624.3777512454099</v>
      </c>
      <c r="CC221" s="3">
        <v>2768.7181740042702</v>
      </c>
      <c r="CD221" s="3">
        <v>2703.0082386088602</v>
      </c>
      <c r="CE221" s="3">
        <v>2800.0160880251901</v>
      </c>
      <c r="CF221" s="3">
        <v>2696.5943834128002</v>
      </c>
      <c r="CG221" s="3">
        <v>2900.5833311217998</v>
      </c>
      <c r="CH221" s="3">
        <v>2837.95036553927</v>
      </c>
      <c r="CI221" s="3">
        <v>2889.0137828638999</v>
      </c>
      <c r="CJ221" s="3">
        <v>2917.4366280162299</v>
      </c>
      <c r="CK221" s="3">
        <v>2830.7371169195999</v>
      </c>
      <c r="CL221" s="3">
        <v>2876.8915377025801</v>
      </c>
      <c r="CM221" s="3">
        <v>2919.6455307060901</v>
      </c>
      <c r="CN221" s="3">
        <v>2986.5214656756398</v>
      </c>
      <c r="CO221" s="3">
        <v>3148.9572853199202</v>
      </c>
      <c r="CP221" s="3">
        <v>3107.6582892839501</v>
      </c>
      <c r="CQ221" s="3">
        <v>3183.7288138844501</v>
      </c>
      <c r="CR221" s="3">
        <v>3197.71893426307</v>
      </c>
      <c r="CS221" s="3">
        <v>3353.13337470946</v>
      </c>
      <c r="CT221" s="3">
        <v>3440.7708558982799</v>
      </c>
      <c r="CU221" s="3">
        <v>3575.6434262573798</v>
      </c>
      <c r="CV221" s="3">
        <v>3697.3347344640301</v>
      </c>
      <c r="CW221" s="3">
        <v>3788.4815377211398</v>
      </c>
      <c r="CX221" s="3">
        <v>3803.7376090819298</v>
      </c>
      <c r="CY221" s="3">
        <v>3902.4487500604</v>
      </c>
      <c r="CZ221" s="3">
        <v>3851.0437758861699</v>
      </c>
      <c r="DA221" s="3">
        <v>4053.2282826969599</v>
      </c>
      <c r="DB221" s="3">
        <v>4122.94066379788</v>
      </c>
      <c r="DC221" s="3">
        <v>4063.7424888846599</v>
      </c>
      <c r="DD221" s="3">
        <v>4388.8183951519204</v>
      </c>
      <c r="DE221" s="3">
        <v>4680.8853705725596</v>
      </c>
      <c r="DF221" s="3">
        <v>4536.6759102165997</v>
      </c>
      <c r="DG221" s="3">
        <v>4560.2575105067599</v>
      </c>
      <c r="DH221" s="3">
        <v>4643.9103594444996</v>
      </c>
      <c r="DI221" s="3">
        <v>4759.4631316973</v>
      </c>
      <c r="DJ221" s="3">
        <v>4940.0601031249198</v>
      </c>
      <c r="DK221" s="3">
        <v>5248.2464623085498</v>
      </c>
      <c r="DL221" s="3">
        <v>5359.6132215600901</v>
      </c>
      <c r="DM221" s="3">
        <v>5545.7473780417404</v>
      </c>
      <c r="DN221" s="3">
        <v>5853.43163349923</v>
      </c>
      <c r="DO221" s="3">
        <v>5497.4060132848699</v>
      </c>
      <c r="DP221" s="3">
        <v>5080.55213739174</v>
      </c>
      <c r="DQ221" s="3">
        <v>5157.9960480443697</v>
      </c>
      <c r="DR221" s="3">
        <v>5485.7955323916703</v>
      </c>
      <c r="DS221" s="3">
        <v>5203.4247297195197</v>
      </c>
      <c r="DT221" s="3">
        <v>5576.1357306862701</v>
      </c>
      <c r="DU221" s="3">
        <v>5754.54089731371</v>
      </c>
      <c r="DV221" s="3">
        <v>6147.4354795207601</v>
      </c>
      <c r="DW221" s="3">
        <v>6287.0585376502204</v>
      </c>
      <c r="DX221" s="3">
        <v>6593.2088362082504</v>
      </c>
      <c r="DY221" s="3">
        <v>6807.6326423770997</v>
      </c>
      <c r="DZ221" s="3">
        <v>7002.3257408689797</v>
      </c>
      <c r="EA221" s="3">
        <v>7418.7924370566998</v>
      </c>
      <c r="EB221" s="3">
        <v>7738.2864960858797</v>
      </c>
      <c r="EC221" s="3">
        <v>7540.2193460058097</v>
      </c>
      <c r="ED221" s="3">
        <v>7245.6027028041299</v>
      </c>
      <c r="EE221" s="3">
        <v>7365.2988827180297</v>
      </c>
      <c r="EF221" s="3">
        <v>7841.2630953287398</v>
      </c>
      <c r="EG221" s="3">
        <v>8202.1745540282991</v>
      </c>
      <c r="EH221" s="3">
        <v>8473.6124341234899</v>
      </c>
      <c r="EI221" s="3">
        <v>8682.6624260974204</v>
      </c>
      <c r="EJ221" s="3">
        <v>8949.2924270698695</v>
      </c>
      <c r="EK221" s="3">
        <v>9588.9362752216202</v>
      </c>
      <c r="EL221" s="3">
        <v>8864.8694235203693</v>
      </c>
      <c r="EM221" s="3">
        <v>8603.8069821228601</v>
      </c>
      <c r="EN221" s="3">
        <v>8656.4837078616492</v>
      </c>
      <c r="EO221" s="3">
        <v>8911.7036807296008</v>
      </c>
      <c r="EP221" s="3">
        <v>9150.5436485452992</v>
      </c>
      <c r="EQ221" s="3">
        <v>9395.3003441709006</v>
      </c>
      <c r="ER221" s="3">
        <v>10309.0659970082</v>
      </c>
      <c r="ES221" s="3">
        <v>11123.0214901569</v>
      </c>
      <c r="ET221" s="3">
        <v>11252.010626932301</v>
      </c>
      <c r="EU221" s="3">
        <v>11601.347005182401</v>
      </c>
      <c r="EV221" s="3">
        <v>12306.244929479401</v>
      </c>
      <c r="EW221" s="3">
        <v>12202.545106172</v>
      </c>
      <c r="EX221" s="3">
        <v>12438.3267653618</v>
      </c>
      <c r="EY221" s="3">
        <v>12514.689856634801</v>
      </c>
      <c r="EZ221" s="3">
        <v>13192.498055939001</v>
      </c>
      <c r="FA221" s="3">
        <v>13466.3440101534</v>
      </c>
      <c r="FB221" s="3">
        <v>13927.4426226503</v>
      </c>
      <c r="FC221" s="3">
        <v>14234.812107174899</v>
      </c>
      <c r="FD221" s="3">
        <v>14297.474867806901</v>
      </c>
      <c r="FE221" s="3">
        <v>14861.5144863803</v>
      </c>
      <c r="FF221" s="3">
        <v>15355.967541595101</v>
      </c>
      <c r="FG221" s="3">
        <v>16259.0543124914</v>
      </c>
      <c r="FH221" s="3">
        <v>16863.937289338301</v>
      </c>
      <c r="FI221" s="3">
        <v>17480.305513707401</v>
      </c>
      <c r="FJ221" s="3">
        <v>18689.750849278498</v>
      </c>
      <c r="FK221" s="3">
        <v>19392.8242529442</v>
      </c>
      <c r="FL221" s="3">
        <v>19459.762765535801</v>
      </c>
      <c r="FM221" s="3">
        <v>19938.841047455699</v>
      </c>
      <c r="FN221" s="3">
        <v>20625.240127646801</v>
      </c>
      <c r="FO221" s="3">
        <v>21387.473339775501</v>
      </c>
      <c r="FP221" s="3">
        <v>22268.363244106102</v>
      </c>
      <c r="FQ221" s="3">
        <v>22485.587684207399</v>
      </c>
      <c r="FR221" s="3">
        <v>22509.018404034799</v>
      </c>
      <c r="FS221" s="3">
        <v>23432.503642913201</v>
      </c>
      <c r="FT221" s="3">
        <v>25255.542755263501</v>
      </c>
      <c r="FU221" s="3">
        <v>25554.2867580893</v>
      </c>
      <c r="FV221" s="3">
        <v>25571.087141953802</v>
      </c>
      <c r="FW221" s="3">
        <v>24744.907059876699</v>
      </c>
      <c r="FX221" s="3">
        <v>24955.234650156399</v>
      </c>
      <c r="FY221" s="3">
        <v>25997.1016716952</v>
      </c>
      <c r="FZ221" s="3">
        <v>26172.494032423499</v>
      </c>
      <c r="GA221" s="3">
        <v>26022.500778464298</v>
      </c>
      <c r="GB221" s="3">
        <v>26578.986646835201</v>
      </c>
      <c r="GC221" s="3">
        <v>26949.678783884199</v>
      </c>
      <c r="GD221" s="3">
        <v>28028.537940807299</v>
      </c>
      <c r="GE221" s="3">
        <v>28333.653778402</v>
      </c>
      <c r="GF221" s="3">
        <v>29264.4108080638</v>
      </c>
      <c r="GG221" s="3">
        <v>30009.789979574802</v>
      </c>
      <c r="GH221" s="3">
        <v>30711.5048455467</v>
      </c>
      <c r="GI221" s="3">
        <v>31268.753620679599</v>
      </c>
      <c r="GJ221" s="3">
        <v>30999.518643731899</v>
      </c>
      <c r="GK221" s="3">
        <v>29727.9179593763</v>
      </c>
      <c r="GL221" s="3">
        <v>29711.628095484601</v>
      </c>
      <c r="GM221" s="3">
        <v>29013.1871482434</v>
      </c>
      <c r="GN221" s="3">
        <v>30031.476650921599</v>
      </c>
      <c r="GO221" s="3">
        <v>31399.224615729199</v>
      </c>
      <c r="GP221" s="3">
        <v>31824.484442493602</v>
      </c>
      <c r="GQ221" s="3">
        <v>32623.6344605839</v>
      </c>
      <c r="GR221" s="3">
        <v>33634.093400824102</v>
      </c>
      <c r="GS221" s="3">
        <v>34893.392472546402</v>
      </c>
      <c r="GT221" s="3">
        <v>36606.565134808203</v>
      </c>
      <c r="GU221" s="3">
        <v>36947.425191280803</v>
      </c>
      <c r="GV221" s="3">
        <v>37641.066799163404</v>
      </c>
      <c r="GW221" s="3">
        <v>38306.034956227202</v>
      </c>
      <c r="GX221" s="3">
        <v>39803.2614409749</v>
      </c>
      <c r="GY221" s="3">
        <v>40894.673002220297</v>
      </c>
      <c r="GZ221" s="3">
        <v>42449.494958696298</v>
      </c>
      <c r="HA221" s="3">
        <v>43574.886015629403</v>
      </c>
      <c r="HB221" s="3">
        <v>42899.257642644501</v>
      </c>
      <c r="HC221" s="3">
        <v>40395.989971542898</v>
      </c>
      <c r="HD221" s="3">
        <v>42584.106949118097</v>
      </c>
      <c r="HE221" s="3">
        <v>43874.923785503903</v>
      </c>
      <c r="HF221" s="3">
        <v>43943.694187286099</v>
      </c>
      <c r="HG221" s="3">
        <v>44250.543843433399</v>
      </c>
    </row>
    <row r="222" spans="1:215" ht="13.2" x14ac:dyDescent="0.25">
      <c r="A222" s="3" t="s">
        <v>270</v>
      </c>
      <c r="B222" s="3">
        <v>2328.9312363486301</v>
      </c>
      <c r="C222" s="3">
        <v>2332.8710724002699</v>
      </c>
      <c r="D222" s="3">
        <v>2336.8175734439401</v>
      </c>
      <c r="E222" s="3">
        <v>2340.7707507547502</v>
      </c>
      <c r="F222" s="3">
        <v>2344.7306156269001</v>
      </c>
      <c r="G222" s="3">
        <v>2348.6971793736798</v>
      </c>
      <c r="H222" s="3">
        <v>2352.6704533275301</v>
      </c>
      <c r="I222" s="3">
        <v>2356.6504488400601</v>
      </c>
      <c r="J222" s="3">
        <v>2360.6371772820798</v>
      </c>
      <c r="K222" s="3">
        <v>2364.6306500436499</v>
      </c>
      <c r="L222" s="3">
        <v>2368.6308785340598</v>
      </c>
      <c r="M222" s="3">
        <v>2372.6378741819599</v>
      </c>
      <c r="N222" s="3">
        <v>2376.6516484352701</v>
      </c>
      <c r="O222" s="3">
        <v>2380.6722127613298</v>
      </c>
      <c r="P222" s="3">
        <v>2384.6995786468501</v>
      </c>
      <c r="Q222" s="3">
        <v>2388.73375759798</v>
      </c>
      <c r="R222" s="3">
        <v>2392.7747611403202</v>
      </c>
      <c r="S222" s="3">
        <v>2396.8226008189999</v>
      </c>
      <c r="T222" s="3">
        <v>2400.8772881986602</v>
      </c>
      <c r="U222" s="3">
        <v>2404.9388348634898</v>
      </c>
      <c r="V222" s="3">
        <v>2409.0072524173102</v>
      </c>
      <c r="W222" s="3">
        <v>2434.1455035459699</v>
      </c>
      <c r="X222" s="3">
        <v>2459.5460750429902</v>
      </c>
      <c r="Y222" s="3">
        <v>2485.2117042497498</v>
      </c>
      <c r="Z222" s="3">
        <v>2511.1451570721301</v>
      </c>
      <c r="AA222" s="3">
        <v>2537.3492282785</v>
      </c>
      <c r="AB222" s="3">
        <v>2563.82674180096</v>
      </c>
      <c r="AC222" s="3">
        <v>2590.5805510396499</v>
      </c>
      <c r="AD222" s="3">
        <v>2617.6135391702201</v>
      </c>
      <c r="AE222" s="3">
        <v>2644.9286194546098</v>
      </c>
      <c r="AF222" s="3">
        <v>2672.5287355549399</v>
      </c>
      <c r="AG222" s="3">
        <v>2700.4168618507501</v>
      </c>
      <c r="AH222" s="3">
        <v>2728.5960037595901</v>
      </c>
      <c r="AI222" s="3">
        <v>2757.0691980608299</v>
      </c>
      <c r="AJ222" s="3">
        <v>2785.8395132229798</v>
      </c>
      <c r="AK222" s="3">
        <v>2814.9100497343602</v>
      </c>
      <c r="AL222" s="3">
        <v>2844.2839404371798</v>
      </c>
      <c r="AM222" s="3">
        <v>2873.9643508652498</v>
      </c>
      <c r="AN222" s="3">
        <v>2903.9544795850302</v>
      </c>
      <c r="AO222" s="3">
        <v>2934.2575585403802</v>
      </c>
      <c r="AP222" s="3">
        <v>2964.87685340085</v>
      </c>
      <c r="AQ222" s="3">
        <v>2995.81566391359</v>
      </c>
      <c r="AR222" s="3">
        <v>3027.0773242589798</v>
      </c>
      <c r="AS222" s="3">
        <v>3058.6652034099202</v>
      </c>
      <c r="AT222" s="3">
        <v>3090.58270549493</v>
      </c>
      <c r="AU222" s="3">
        <v>3122.8332701649501</v>
      </c>
      <c r="AV222" s="3">
        <v>3155.4203729640799</v>
      </c>
      <c r="AW222" s="3">
        <v>3188.34752570406</v>
      </c>
      <c r="AX222" s="3">
        <v>3221.6182768427998</v>
      </c>
      <c r="AY222" s="3">
        <v>3255.2362118667502</v>
      </c>
      <c r="AZ222" s="3">
        <v>3289.2049536772602</v>
      </c>
      <c r="BA222" s="3">
        <v>3346.5290617032902</v>
      </c>
      <c r="BB222" s="3">
        <v>3548.0402346617898</v>
      </c>
      <c r="BC222" s="3">
        <v>3416.4457649988299</v>
      </c>
      <c r="BD222" s="3">
        <v>3017.46456455308</v>
      </c>
      <c r="BE222" s="3">
        <v>3504.78424832254</v>
      </c>
      <c r="BF222" s="3">
        <v>3479.78990739955</v>
      </c>
      <c r="BG222" s="3">
        <v>3756.0900522482498</v>
      </c>
      <c r="BH222" s="3">
        <v>4713.2428067460896</v>
      </c>
      <c r="BI222" s="3">
        <v>4455.9507641260798</v>
      </c>
      <c r="BJ222" s="3">
        <v>3855.32216042143</v>
      </c>
      <c r="BK222" s="3">
        <v>4107.1024218100101</v>
      </c>
      <c r="BL222" s="3">
        <v>4396.1570999815503</v>
      </c>
      <c r="BM222" s="3">
        <v>4370.3084066581896</v>
      </c>
      <c r="BN222" s="3">
        <v>4114.8020194749797</v>
      </c>
      <c r="BO222" s="3">
        <v>4441.0873746305797</v>
      </c>
      <c r="BP222" s="3">
        <v>4376.2022198599198</v>
      </c>
      <c r="BQ222" s="3">
        <v>3826.3084292510898</v>
      </c>
      <c r="BR222" s="3">
        <v>4492.9619848582397</v>
      </c>
      <c r="BS222" s="3">
        <v>4886.9212866976404</v>
      </c>
      <c r="BT222" s="3">
        <v>4645.22706798739</v>
      </c>
      <c r="BU222" s="3">
        <v>4917.7029466901904</v>
      </c>
      <c r="BV222" s="3">
        <v>4657.2824110206502</v>
      </c>
      <c r="BW222" s="3">
        <v>4756.63496848655</v>
      </c>
      <c r="BX222" s="3">
        <v>5296.1602721708696</v>
      </c>
      <c r="BY222" s="3">
        <v>5846.0127035923797</v>
      </c>
      <c r="BZ222" s="3">
        <v>5675.4706141894203</v>
      </c>
      <c r="CA222" s="3">
        <v>5089.12003030291</v>
      </c>
      <c r="CB222" s="3">
        <v>5152.0722544173796</v>
      </c>
      <c r="CC222" s="3">
        <v>5105.0980274649401</v>
      </c>
      <c r="CD222" s="3">
        <v>5413.6626914556</v>
      </c>
      <c r="CE222" s="3">
        <v>5482.3686777684497</v>
      </c>
      <c r="CF222" s="3">
        <v>5302.6729226963298</v>
      </c>
      <c r="CG222" s="3">
        <v>5295.4487607349201</v>
      </c>
      <c r="CH222" s="3">
        <v>5871.9513450080303</v>
      </c>
      <c r="CI222" s="3">
        <v>6309.0121149009901</v>
      </c>
      <c r="CJ222" s="3">
        <v>6532.1963548309504</v>
      </c>
      <c r="CK222" s="3">
        <v>6478.0367776712601</v>
      </c>
      <c r="CL222" s="3">
        <v>6606.8649410497901</v>
      </c>
      <c r="CM222" s="3">
        <v>6588.9101731841802</v>
      </c>
      <c r="CN222" s="3">
        <v>7030.8782975812001</v>
      </c>
      <c r="CO222" s="3">
        <v>6600.4319991325601</v>
      </c>
      <c r="CP222" s="3">
        <v>7086.6296154490701</v>
      </c>
      <c r="CQ222" s="3">
        <v>7279.3642990540302</v>
      </c>
      <c r="CR222" s="3">
        <v>7025.9330681096599</v>
      </c>
      <c r="CS222" s="3">
        <v>7707.4489414934196</v>
      </c>
      <c r="CT222" s="3">
        <v>7814.0143038394999</v>
      </c>
      <c r="CU222" s="3">
        <v>8121.2055214374795</v>
      </c>
      <c r="CV222" s="3">
        <v>8170.0799631986001</v>
      </c>
      <c r="CW222" s="3">
        <v>8474.2997511467893</v>
      </c>
      <c r="CX222" s="3">
        <v>8470.3567798098593</v>
      </c>
      <c r="CY222" s="3">
        <v>8275.1333199732107</v>
      </c>
      <c r="CZ222" s="3">
        <v>8359.35933405582</v>
      </c>
      <c r="DA222" s="3">
        <v>8092.8364177952999</v>
      </c>
      <c r="DB222" s="3">
        <v>8416.0776222110999</v>
      </c>
      <c r="DC222" s="3">
        <v>8647.1447726534407</v>
      </c>
      <c r="DD222" s="3">
        <v>9293.71331113206</v>
      </c>
      <c r="DE222" s="3">
        <v>9264.8657988269097</v>
      </c>
      <c r="DF222" s="3">
        <v>9012.0224629934</v>
      </c>
      <c r="DG222" s="3">
        <v>9368.5902147412507</v>
      </c>
      <c r="DH222" s="3">
        <v>9571.2096732051104</v>
      </c>
      <c r="DI222" s="3">
        <v>9673.8716026541606</v>
      </c>
      <c r="DJ222" s="3">
        <v>9663.8964680095705</v>
      </c>
      <c r="DK222" s="3">
        <v>9426.6762478072797</v>
      </c>
      <c r="DL222" s="3">
        <v>9354.4980831407502</v>
      </c>
      <c r="DM222" s="3">
        <v>9480.3252978793207</v>
      </c>
      <c r="DN222" s="3">
        <v>9450.4780922100108</v>
      </c>
      <c r="DO222" s="3">
        <v>8406.0877806414792</v>
      </c>
      <c r="DP222" s="3">
        <v>8393.5496369897301</v>
      </c>
      <c r="DQ222" s="3">
        <v>8971.1568537712301</v>
      </c>
      <c r="DR222" s="3">
        <v>9533.4313061713201</v>
      </c>
      <c r="DS222" s="3">
        <v>9299.2449896642593</v>
      </c>
      <c r="DT222" s="3">
        <v>10204.9612559256</v>
      </c>
      <c r="DU222" s="3">
        <v>10770.577360098599</v>
      </c>
      <c r="DV222" s="3">
        <v>11134.956450882701</v>
      </c>
      <c r="DW222" s="3">
        <v>11905.559394760099</v>
      </c>
      <c r="DX222" s="3">
        <v>12431.8200821184</v>
      </c>
      <c r="DY222" s="3">
        <v>13019.336023366999</v>
      </c>
      <c r="DZ222" s="3">
        <v>13636.4199581596</v>
      </c>
      <c r="EA222" s="3">
        <v>13992.0750865887</v>
      </c>
      <c r="EB222" s="3">
        <v>13801.994378682901</v>
      </c>
      <c r="EC222" s="3">
        <v>13132.5244849673</v>
      </c>
      <c r="ED222" s="3">
        <v>12618.104838515401</v>
      </c>
      <c r="EE222" s="3">
        <v>13184.283870965301</v>
      </c>
      <c r="EF222" s="3">
        <v>13153.3555911071</v>
      </c>
      <c r="EG222" s="3">
        <v>13053.2717412886</v>
      </c>
      <c r="EH222" s="3">
        <v>13056.254191497599</v>
      </c>
      <c r="EI222" s="3">
        <v>13637.468789160401</v>
      </c>
      <c r="EJ222" s="3">
        <v>14119.775801522401</v>
      </c>
      <c r="EK222" s="3">
        <v>14055.456682344</v>
      </c>
      <c r="EL222" s="3">
        <v>14135.463870162101</v>
      </c>
      <c r="EM222" s="3">
        <v>13948.236687369101</v>
      </c>
      <c r="EN222" s="3">
        <v>13495.657281891101</v>
      </c>
      <c r="EO222" s="3">
        <v>13262.1886726542</v>
      </c>
      <c r="EP222" s="3">
        <v>13454.7615395743</v>
      </c>
      <c r="EQ222" s="3">
        <v>17130.8261150656</v>
      </c>
      <c r="ER222" s="3">
        <v>18077.7947071247</v>
      </c>
      <c r="ES222" s="3">
        <v>19999.756348690102</v>
      </c>
      <c r="ET222" s="3">
        <v>20144.070618190799</v>
      </c>
      <c r="EU222" s="3">
        <v>19350.6096676864</v>
      </c>
      <c r="EV222" s="3">
        <v>20029.259515457499</v>
      </c>
      <c r="EW222" s="3">
        <v>21400.3408684364</v>
      </c>
      <c r="EX222" s="3">
        <v>21280.944025733101</v>
      </c>
      <c r="EY222" s="3">
        <v>21745.427000506599</v>
      </c>
      <c r="EZ222" s="3">
        <v>22732.720894378301</v>
      </c>
      <c r="FA222" s="3">
        <v>24013.962132263801</v>
      </c>
      <c r="FB222" s="3">
        <v>25278.386782650199</v>
      </c>
      <c r="FC222" s="3">
        <v>25867.030532642399</v>
      </c>
      <c r="FD222" s="3">
        <v>24964.014353680701</v>
      </c>
      <c r="FE222" s="3">
        <v>26230.999015526999</v>
      </c>
      <c r="FF222" s="3">
        <v>27527.2984488113</v>
      </c>
      <c r="FG222" s="3">
        <v>28945.925473400599</v>
      </c>
      <c r="FH222" s="3">
        <v>29509.0316194357</v>
      </c>
      <c r="FI222" s="3">
        <v>30297.882826271401</v>
      </c>
      <c r="FJ222" s="3">
        <v>31359.207923212001</v>
      </c>
      <c r="FK222" s="3">
        <v>32050.572736804901</v>
      </c>
      <c r="FL222" s="3">
        <v>32544.913503034</v>
      </c>
      <c r="FM222" s="3">
        <v>33170.456854878801</v>
      </c>
      <c r="FN222" s="3">
        <v>33973.4792498799</v>
      </c>
      <c r="FO222" s="3">
        <v>35425.629033153797</v>
      </c>
      <c r="FP222" s="3">
        <v>37354.181716072599</v>
      </c>
      <c r="FQ222" s="3">
        <v>38409.185201670502</v>
      </c>
      <c r="FR222" s="3">
        <v>39278.440088341398</v>
      </c>
      <c r="FS222" s="3">
        <v>40226.844300612298</v>
      </c>
      <c r="FT222" s="3">
        <v>40692.740230621603</v>
      </c>
      <c r="FU222" s="3">
        <v>38062.203291585902</v>
      </c>
      <c r="FV222" s="3">
        <v>37943.535633009902</v>
      </c>
      <c r="FW222" s="3">
        <v>38971.0563113752</v>
      </c>
      <c r="FX222" s="3">
        <v>39030.483272624697</v>
      </c>
      <c r="FY222" s="3">
        <v>39887.950871708199</v>
      </c>
      <c r="FZ222" s="3">
        <v>41498.725086833903</v>
      </c>
      <c r="GA222" s="3">
        <v>41889.996299094899</v>
      </c>
      <c r="GB222" s="3">
        <v>41015.382070594198</v>
      </c>
      <c r="GC222" s="3">
        <v>41014.189138167501</v>
      </c>
      <c r="GD222" s="3">
        <v>42070.419896076797</v>
      </c>
      <c r="GE222" s="3">
        <v>43282.799037266203</v>
      </c>
      <c r="GF222" s="3">
        <v>43724.506031710604</v>
      </c>
      <c r="GG222" s="3">
        <v>43736.465359702997</v>
      </c>
      <c r="GH222" s="3">
        <v>44732.877968500798</v>
      </c>
      <c r="GI222" s="3">
        <v>46263.482209941401</v>
      </c>
      <c r="GJ222" s="3">
        <v>47483.139324955999</v>
      </c>
      <c r="GK222" s="3">
        <v>46518.282397074698</v>
      </c>
      <c r="GL222" s="3">
        <v>46032.682099444297</v>
      </c>
      <c r="GM222" s="3">
        <v>45518.683300915902</v>
      </c>
      <c r="GN222" s="3">
        <v>45639.955628601798</v>
      </c>
      <c r="GO222" s="3">
        <v>45540.514302008902</v>
      </c>
      <c r="GP222" s="3">
        <v>45625.6634109886</v>
      </c>
      <c r="GQ222" s="3">
        <v>46413.683128072102</v>
      </c>
      <c r="GR222" s="3">
        <v>47719.610416636897</v>
      </c>
      <c r="GS222" s="3">
        <v>48167.565175923599</v>
      </c>
      <c r="GT222" s="3">
        <v>49665.683936702102</v>
      </c>
      <c r="GU222" s="3">
        <v>49929.241785120699</v>
      </c>
      <c r="GV222" s="3">
        <v>49801.529761920901</v>
      </c>
      <c r="GW222" s="3">
        <v>49371.592368940903</v>
      </c>
      <c r="GX222" s="3">
        <v>50354.898739021097</v>
      </c>
      <c r="GY222" s="3">
        <v>51302.239110656403</v>
      </c>
      <c r="GZ222" s="3">
        <v>52912.895875246999</v>
      </c>
      <c r="HA222" s="3">
        <v>54581.899722891103</v>
      </c>
      <c r="HB222" s="3">
        <v>55146.274335968803</v>
      </c>
      <c r="HC222" s="3">
        <v>52744.487881830297</v>
      </c>
      <c r="HD222" s="3">
        <v>53757.637897549001</v>
      </c>
      <c r="HE222" s="3">
        <v>54214.918858668403</v>
      </c>
      <c r="HF222" s="3">
        <v>54198.301179503302</v>
      </c>
      <c r="HG222" s="3">
        <v>54932.839287085997</v>
      </c>
    </row>
    <row r="223" spans="1:215" ht="13.2" x14ac:dyDescent="0.25">
      <c r="A223" s="3" t="s">
        <v>271</v>
      </c>
      <c r="B223" s="3">
        <v>1073</v>
      </c>
      <c r="C223" s="3">
        <v>1073</v>
      </c>
      <c r="D223" s="3">
        <v>1073</v>
      </c>
      <c r="E223" s="3">
        <v>1073</v>
      </c>
      <c r="F223" s="3">
        <v>1073</v>
      </c>
      <c r="G223" s="3">
        <v>1073</v>
      </c>
      <c r="H223" s="3">
        <v>1073</v>
      </c>
      <c r="I223" s="3">
        <v>1073</v>
      </c>
      <c r="J223" s="3">
        <v>1073</v>
      </c>
      <c r="K223" s="3">
        <v>1073</v>
      </c>
      <c r="L223" s="3">
        <v>1073</v>
      </c>
      <c r="M223" s="3">
        <v>1073</v>
      </c>
      <c r="N223" s="3">
        <v>1073</v>
      </c>
      <c r="O223" s="3">
        <v>1073</v>
      </c>
      <c r="P223" s="3">
        <v>1073</v>
      </c>
      <c r="Q223" s="3">
        <v>1073</v>
      </c>
      <c r="R223" s="3">
        <v>1073</v>
      </c>
      <c r="S223" s="3">
        <v>1073</v>
      </c>
      <c r="T223" s="3">
        <v>1073</v>
      </c>
      <c r="U223" s="3">
        <v>1073</v>
      </c>
      <c r="V223" s="3">
        <v>1073</v>
      </c>
      <c r="W223" s="3">
        <v>1074.2130793834599</v>
      </c>
      <c r="X223" s="3">
        <v>1075.42615876692</v>
      </c>
      <c r="Y223" s="3">
        <v>1076.6392381503799</v>
      </c>
      <c r="Z223" s="3">
        <v>1077.8523175338401</v>
      </c>
      <c r="AA223" s="3">
        <v>1079.0653969172999</v>
      </c>
      <c r="AB223" s="3">
        <v>1080.2784763007601</v>
      </c>
      <c r="AC223" s="3">
        <v>1081.49155568422</v>
      </c>
      <c r="AD223" s="3">
        <v>1082.7046350676801</v>
      </c>
      <c r="AE223" s="3">
        <v>1083.91771445114</v>
      </c>
      <c r="AF223" s="3">
        <v>1085.1307938345999</v>
      </c>
      <c r="AG223" s="3">
        <v>1086.34387321806</v>
      </c>
      <c r="AH223" s="3">
        <v>1087.5569526015199</v>
      </c>
      <c r="AI223" s="3">
        <v>1088.7700319849801</v>
      </c>
      <c r="AJ223" s="3">
        <v>1089.9831113684399</v>
      </c>
      <c r="AK223" s="3">
        <v>1091.1961907519001</v>
      </c>
      <c r="AL223" s="3">
        <v>1092.40927013536</v>
      </c>
      <c r="AM223" s="3">
        <v>1093.6223495188201</v>
      </c>
      <c r="AN223" s="3">
        <v>1094.83542890228</v>
      </c>
      <c r="AO223" s="3">
        <v>1096.0485082857399</v>
      </c>
      <c r="AP223" s="3">
        <v>1097.2615876692</v>
      </c>
      <c r="AQ223" s="3">
        <v>1098.4746670526599</v>
      </c>
      <c r="AR223" s="3">
        <v>1099.6877464361201</v>
      </c>
      <c r="AS223" s="3">
        <v>1100.9008258195799</v>
      </c>
      <c r="AT223" s="3">
        <v>1102.1139052030401</v>
      </c>
      <c r="AU223" s="3">
        <v>1103.3269845865</v>
      </c>
      <c r="AV223" s="3">
        <v>1104.5400639699601</v>
      </c>
      <c r="AW223" s="3">
        <v>1105.75314335342</v>
      </c>
      <c r="AX223" s="3">
        <v>1106.9662227368799</v>
      </c>
      <c r="AY223" s="3">
        <v>1108.17930212034</v>
      </c>
      <c r="AZ223" s="3">
        <v>1109.3923815037999</v>
      </c>
      <c r="BA223" s="3">
        <v>1110.6054608872601</v>
      </c>
      <c r="BB223" s="3">
        <v>1111.81854027072</v>
      </c>
      <c r="BC223" s="3">
        <v>1113.0316196541801</v>
      </c>
      <c r="BD223" s="3">
        <v>1114.24469903764</v>
      </c>
      <c r="BE223" s="3">
        <v>1115.4577784211001</v>
      </c>
      <c r="BF223" s="3">
        <v>1116.67085780456</v>
      </c>
      <c r="BG223" s="3">
        <v>1117.8839371880199</v>
      </c>
      <c r="BH223" s="3">
        <v>1119.09701657148</v>
      </c>
      <c r="BI223" s="3">
        <v>1120.3100959549399</v>
      </c>
      <c r="BJ223" s="3">
        <v>1121.5231753384001</v>
      </c>
      <c r="BK223" s="3">
        <v>1122.73625472186</v>
      </c>
      <c r="BL223" s="3">
        <v>1123.9493341053201</v>
      </c>
      <c r="BM223" s="3">
        <v>1125.16241348878</v>
      </c>
      <c r="BN223" s="3">
        <v>1126.3754928722401</v>
      </c>
      <c r="BO223" s="3">
        <v>1127.5885722557</v>
      </c>
      <c r="BP223" s="3">
        <v>1128.8016516391599</v>
      </c>
      <c r="BQ223" s="3">
        <v>1130.01473102262</v>
      </c>
      <c r="BR223" s="3">
        <v>1131.2278104060799</v>
      </c>
      <c r="BS223" s="3">
        <v>1132.4408897895401</v>
      </c>
      <c r="BT223" s="3">
        <v>1133.653969173</v>
      </c>
      <c r="BU223" s="3">
        <v>1146.23680921138</v>
      </c>
      <c r="BV223" s="3">
        <v>1158.81964924977</v>
      </c>
      <c r="BW223" s="3">
        <v>1171.40248928816</v>
      </c>
      <c r="BX223" s="3">
        <v>1183.9853293265501</v>
      </c>
      <c r="BY223" s="3">
        <v>1196.5681693649401</v>
      </c>
      <c r="BZ223" s="3">
        <v>1209.1510094033299</v>
      </c>
      <c r="CA223" s="3">
        <v>1221.7338494417199</v>
      </c>
      <c r="CB223" s="3">
        <v>1234.31668948011</v>
      </c>
      <c r="CC223" s="3">
        <v>1246.8995295185</v>
      </c>
      <c r="CD223" s="3">
        <v>1259.48236955689</v>
      </c>
      <c r="CE223" s="3">
        <v>1272.0652095952801</v>
      </c>
      <c r="CF223" s="3">
        <v>1284.6480496336701</v>
      </c>
      <c r="CG223" s="3">
        <v>1297.2308896720599</v>
      </c>
      <c r="CH223" s="3">
        <v>1309.8137297104499</v>
      </c>
      <c r="CI223" s="3">
        <v>1322.39656974884</v>
      </c>
      <c r="CJ223" s="3">
        <v>1334.97940978723</v>
      </c>
      <c r="CK223" s="3">
        <v>1347.56224982562</v>
      </c>
      <c r="CL223" s="3">
        <v>1360.1450898640101</v>
      </c>
      <c r="CM223" s="3">
        <v>1372.7279299024001</v>
      </c>
      <c r="CN223" s="3">
        <v>1385.3107699407899</v>
      </c>
      <c r="CO223" s="3">
        <v>1397.8936099791799</v>
      </c>
      <c r="CP223" s="3">
        <v>1410.47645001757</v>
      </c>
      <c r="CQ223" s="3">
        <v>1423.05929005596</v>
      </c>
      <c r="CR223" s="3">
        <v>1435.64213009434</v>
      </c>
      <c r="CS223" s="3">
        <v>1448.22497013273</v>
      </c>
      <c r="CT223" s="3">
        <v>1460.8078101711201</v>
      </c>
      <c r="CU223" s="3">
        <v>1473.3906502095101</v>
      </c>
      <c r="CV223" s="3">
        <v>1485.9734902478999</v>
      </c>
      <c r="CW223" s="3">
        <v>1498.5563302862899</v>
      </c>
      <c r="CX223" s="3">
        <v>1511.13917032468</v>
      </c>
      <c r="CY223" s="3">
        <v>1523.72201036307</v>
      </c>
      <c r="CZ223" s="3">
        <v>1536.30485040146</v>
      </c>
      <c r="DA223" s="3">
        <v>1548.8876904398501</v>
      </c>
      <c r="DB223" s="3">
        <v>1561.4705304782401</v>
      </c>
      <c r="DC223" s="3">
        <v>1574.0533705166299</v>
      </c>
      <c r="DD223" s="3">
        <v>1586.6362105550199</v>
      </c>
      <c r="DE223" s="3">
        <v>1599.21905059341</v>
      </c>
      <c r="DF223" s="3">
        <v>1611.8018906318</v>
      </c>
      <c r="DG223" s="3">
        <v>1624.38473067019</v>
      </c>
      <c r="DH223" s="3">
        <v>1636.9675707085801</v>
      </c>
      <c r="DI223" s="3">
        <v>1649.5504107469701</v>
      </c>
      <c r="DJ223" s="3">
        <v>1662.1332507853599</v>
      </c>
      <c r="DK223" s="3">
        <v>1674.7160908237399</v>
      </c>
      <c r="DL223" s="3">
        <v>1631.0370681178099</v>
      </c>
      <c r="DM223" s="3">
        <v>1587.3580454118701</v>
      </c>
      <c r="DN223" s="3">
        <v>1543.67902270594</v>
      </c>
      <c r="DO223" s="3">
        <v>1500</v>
      </c>
      <c r="DP223" s="3">
        <v>1531</v>
      </c>
      <c r="DQ223" s="3">
        <v>1562</v>
      </c>
      <c r="DR223" s="3">
        <v>1593</v>
      </c>
      <c r="DS223" s="3">
        <v>1624</v>
      </c>
      <c r="DT223" s="3">
        <v>1655</v>
      </c>
      <c r="DU223" s="3">
        <v>1660.7142857142901</v>
      </c>
      <c r="DV223" s="3">
        <v>1666.42857142857</v>
      </c>
      <c r="DW223" s="3">
        <v>1672.1428571428601</v>
      </c>
      <c r="DX223" s="3">
        <v>1677.8571428571399</v>
      </c>
      <c r="DY223" s="3">
        <v>1683.57142857143</v>
      </c>
      <c r="DZ223" s="3">
        <v>1689.2857142857099</v>
      </c>
      <c r="EA223" s="3">
        <v>1695</v>
      </c>
      <c r="EB223" s="3">
        <v>1665.7142857142901</v>
      </c>
      <c r="EC223" s="3">
        <v>1636.42857142857</v>
      </c>
      <c r="ED223" s="3">
        <v>1607.1428571428601</v>
      </c>
      <c r="EE223" s="3">
        <v>1577.8571428571399</v>
      </c>
      <c r="EF223" s="3">
        <v>1548.57142857143</v>
      </c>
      <c r="EG223" s="3">
        <v>1519.2857142857099</v>
      </c>
      <c r="EH223" s="3">
        <v>1490</v>
      </c>
      <c r="EI223" s="3">
        <v>1512.39574325018</v>
      </c>
      <c r="EJ223" s="3">
        <v>1534.79148650036</v>
      </c>
      <c r="EK223" s="3">
        <v>1557.1872297505299</v>
      </c>
      <c r="EL223" s="3">
        <v>1579.5829730007099</v>
      </c>
      <c r="EM223" s="3">
        <v>1601.9787162508901</v>
      </c>
      <c r="EN223" s="3">
        <v>1624.3744595010701</v>
      </c>
      <c r="EO223" s="3">
        <v>1646.7702027512501</v>
      </c>
      <c r="EP223" s="3">
        <v>1669.16594600142</v>
      </c>
      <c r="EQ223" s="3">
        <v>1691.5616892516</v>
      </c>
      <c r="ER223" s="3">
        <v>1713.95743250178</v>
      </c>
      <c r="ES223" s="3">
        <v>1736.35317575196</v>
      </c>
      <c r="ET223" s="3">
        <v>1758.7489190021399</v>
      </c>
      <c r="EU223" s="3">
        <v>1781.1446622523099</v>
      </c>
      <c r="EV223" s="3">
        <v>1803.5404055024901</v>
      </c>
      <c r="EW223" s="3">
        <v>1695.4326765441999</v>
      </c>
      <c r="EX223" s="3">
        <v>2086.4636647725401</v>
      </c>
      <c r="EY223" s="3">
        <v>2309.4859216215</v>
      </c>
      <c r="EZ223" s="3">
        <v>2585.6804284350701</v>
      </c>
      <c r="FA223" s="3">
        <v>2275.8716066953298</v>
      </c>
      <c r="FB223" s="3">
        <v>2626.81128019997</v>
      </c>
      <c r="FC223" s="3">
        <v>2715.82700301052</v>
      </c>
      <c r="FD223" s="3">
        <v>2276.0244743254002</v>
      </c>
      <c r="FE223" s="3">
        <v>2293.2665588156701</v>
      </c>
      <c r="FF223" s="3">
        <v>2264.0404547923899</v>
      </c>
      <c r="FG223" s="3">
        <v>2226.8771558602598</v>
      </c>
      <c r="FH223" s="3">
        <v>2955.05289250847</v>
      </c>
      <c r="FI223" s="3">
        <v>2597.6555577803301</v>
      </c>
      <c r="FJ223" s="3">
        <v>2916.7895618959001</v>
      </c>
      <c r="FK223" s="3">
        <v>2831.45629975979</v>
      </c>
      <c r="FL223" s="3">
        <v>2522.59437444181</v>
      </c>
      <c r="FM223" s="3">
        <v>2599.6007236165101</v>
      </c>
      <c r="FN223" s="3">
        <v>2618.04458932132</v>
      </c>
      <c r="FO223" s="3">
        <v>3031.6142724378901</v>
      </c>
      <c r="FP223" s="3">
        <v>2601.0583144680299</v>
      </c>
      <c r="FQ223" s="3">
        <v>2763.12031916059</v>
      </c>
      <c r="FR223" s="3">
        <v>3338.62767975626</v>
      </c>
      <c r="FS223" s="3">
        <v>2951.00578132089</v>
      </c>
      <c r="FT223" s="3">
        <v>3541.0769634436001</v>
      </c>
      <c r="FU223" s="3">
        <v>4092.86434563279</v>
      </c>
      <c r="FV223" s="3">
        <v>4393.6185468226504</v>
      </c>
      <c r="FW223" s="3">
        <v>4197.8152170020203</v>
      </c>
      <c r="FX223" s="3">
        <v>4416.9494485059504</v>
      </c>
      <c r="FY223" s="3">
        <v>4427.8218274604797</v>
      </c>
      <c r="FZ223" s="3">
        <v>4793.2826357959602</v>
      </c>
      <c r="GA223" s="3">
        <v>5070.73326195341</v>
      </c>
      <c r="GB223" s="3">
        <v>5000.4421068696602</v>
      </c>
      <c r="GC223" s="3">
        <v>4898.03067967484</v>
      </c>
      <c r="GD223" s="3">
        <v>4540.4600126838104</v>
      </c>
      <c r="GE223" s="3">
        <v>4660.6611801343797</v>
      </c>
      <c r="GF223" s="3">
        <v>4290.1526494715799</v>
      </c>
      <c r="GG223" s="3">
        <v>4237.9317085437497</v>
      </c>
      <c r="GH223" s="3">
        <v>4656.6114529862798</v>
      </c>
      <c r="GI223" s="3">
        <v>3750.3787797004202</v>
      </c>
      <c r="GJ223" s="3">
        <v>3808.5238736707802</v>
      </c>
      <c r="GK223" s="3">
        <v>3990.9026485353202</v>
      </c>
      <c r="GL223" s="3">
        <v>4399.1053386991298</v>
      </c>
      <c r="GM223" s="3">
        <v>4497.6937106941796</v>
      </c>
      <c r="GN223" s="3">
        <v>4692.7201111433096</v>
      </c>
      <c r="GO223" s="3">
        <v>4894.23082373543</v>
      </c>
      <c r="GP223" s="3">
        <v>5246.3940566640304</v>
      </c>
      <c r="GQ223" s="3">
        <v>5384.7516852148601</v>
      </c>
      <c r="GR223" s="3">
        <v>5620.0440271036596</v>
      </c>
      <c r="GS223" s="3">
        <v>5290.6703446089996</v>
      </c>
      <c r="GT223" s="3">
        <v>5187.9298356832496</v>
      </c>
      <c r="GU223" s="3">
        <v>5232.1062890458998</v>
      </c>
      <c r="GV223" s="3">
        <v>5474.2683337286298</v>
      </c>
      <c r="GW223" s="3">
        <v>5340.6345906495999</v>
      </c>
      <c r="GX223" s="3">
        <v>5546.0723561520799</v>
      </c>
      <c r="GY223" s="3">
        <v>5738.0229222687603</v>
      </c>
      <c r="GZ223" s="3">
        <v>5888.4756164218097</v>
      </c>
      <c r="HA223" s="3">
        <v>6093.6236925529101</v>
      </c>
      <c r="HB223" s="3">
        <v>6245.84676227616</v>
      </c>
      <c r="HC223" s="3">
        <v>6496.5487784446696</v>
      </c>
      <c r="HD223" s="3">
        <v>6602.5058476967297</v>
      </c>
      <c r="HE223" s="3">
        <v>6358.2762894253901</v>
      </c>
      <c r="HF223" s="3">
        <v>6431.5340627321002</v>
      </c>
      <c r="HG223" s="3">
        <v>5464.2383312578104</v>
      </c>
    </row>
    <row r="224" spans="1:215" ht="13.2" x14ac:dyDescent="0.25">
      <c r="A224" s="3" t="s">
        <v>272</v>
      </c>
      <c r="B224" s="3">
        <v>975.83052706688295</v>
      </c>
      <c r="C224" s="3">
        <v>975.83052706688295</v>
      </c>
      <c r="D224" s="3">
        <v>975.83052706688295</v>
      </c>
      <c r="E224" s="3">
        <v>975.83052706688295</v>
      </c>
      <c r="F224" s="3">
        <v>975.83052706688295</v>
      </c>
      <c r="G224" s="3">
        <v>975.83052706688295</v>
      </c>
      <c r="H224" s="3">
        <v>975.83052706688295</v>
      </c>
      <c r="I224" s="3">
        <v>975.83052706688295</v>
      </c>
      <c r="J224" s="3">
        <v>975.83052706688295</v>
      </c>
      <c r="K224" s="3">
        <v>975.83052706688295</v>
      </c>
      <c r="L224" s="3">
        <v>975.83052706688295</v>
      </c>
      <c r="M224" s="3">
        <v>975.83052706688295</v>
      </c>
      <c r="N224" s="3">
        <v>975.83052706688295</v>
      </c>
      <c r="O224" s="3">
        <v>975.83052706688295</v>
      </c>
      <c r="P224" s="3">
        <v>975.83052706688295</v>
      </c>
      <c r="Q224" s="3">
        <v>975.83052706688295</v>
      </c>
      <c r="R224" s="3">
        <v>975.83052706688295</v>
      </c>
      <c r="S224" s="3">
        <v>975.83052706688295</v>
      </c>
      <c r="T224" s="3">
        <v>975.83052706688295</v>
      </c>
      <c r="U224" s="3">
        <v>975.83052706688295</v>
      </c>
      <c r="V224" s="3">
        <v>975.83052706688295</v>
      </c>
      <c r="W224" s="3">
        <v>975.83431008889102</v>
      </c>
      <c r="X224" s="3">
        <v>975.83809311089999</v>
      </c>
      <c r="Y224" s="3">
        <v>975.84187613290806</v>
      </c>
      <c r="Z224" s="3">
        <v>975.84565915491703</v>
      </c>
      <c r="AA224" s="3">
        <v>975.84944217692498</v>
      </c>
      <c r="AB224" s="3">
        <v>975.85322519893305</v>
      </c>
      <c r="AC224" s="3">
        <v>975.85700822094202</v>
      </c>
      <c r="AD224" s="3">
        <v>975.86079124294997</v>
      </c>
      <c r="AE224" s="3">
        <v>975.86457426495895</v>
      </c>
      <c r="AF224" s="3">
        <v>975.86835728696701</v>
      </c>
      <c r="AG224" s="3">
        <v>975.87214030897496</v>
      </c>
      <c r="AH224" s="3">
        <v>975.87592333098405</v>
      </c>
      <c r="AI224" s="3">
        <v>975.879706352992</v>
      </c>
      <c r="AJ224" s="3">
        <v>975.88348937500098</v>
      </c>
      <c r="AK224" s="3">
        <v>975.88727239700904</v>
      </c>
      <c r="AL224" s="3">
        <v>975.89105541901802</v>
      </c>
      <c r="AM224" s="3">
        <v>975.89483844102597</v>
      </c>
      <c r="AN224" s="3">
        <v>975.89862146303403</v>
      </c>
      <c r="AO224" s="3">
        <v>975.90240448504301</v>
      </c>
      <c r="AP224" s="3">
        <v>975.90618750705096</v>
      </c>
      <c r="AQ224" s="3">
        <v>975.90997052906005</v>
      </c>
      <c r="AR224" s="3">
        <v>975.913753551068</v>
      </c>
      <c r="AS224" s="3">
        <v>975.91753657307595</v>
      </c>
      <c r="AT224" s="3">
        <v>975.92131959508504</v>
      </c>
      <c r="AU224" s="3">
        <v>975.92510261709299</v>
      </c>
      <c r="AV224" s="3">
        <v>975.92888563910196</v>
      </c>
      <c r="AW224" s="3">
        <v>975.93266866111003</v>
      </c>
      <c r="AX224" s="3">
        <v>975.93645168311798</v>
      </c>
      <c r="AY224" s="3">
        <v>975.94023470512695</v>
      </c>
      <c r="AZ224" s="3">
        <v>975.94401772713502</v>
      </c>
      <c r="BA224" s="3">
        <v>975.94780074914399</v>
      </c>
      <c r="BB224" s="3">
        <v>975.95158377115195</v>
      </c>
      <c r="BC224" s="3">
        <v>975.95536679316001</v>
      </c>
      <c r="BD224" s="3">
        <v>975.95914981516898</v>
      </c>
      <c r="BE224" s="3">
        <v>975.96293283717705</v>
      </c>
      <c r="BF224" s="3">
        <v>975.96671585918602</v>
      </c>
      <c r="BG224" s="3">
        <v>975.97049888119398</v>
      </c>
      <c r="BH224" s="3">
        <v>975.97428190320204</v>
      </c>
      <c r="BI224" s="3">
        <v>975.97806492521102</v>
      </c>
      <c r="BJ224" s="3">
        <v>975.98184794721897</v>
      </c>
      <c r="BK224" s="3">
        <v>975.98563096922805</v>
      </c>
      <c r="BL224" s="3">
        <v>975.98941399123601</v>
      </c>
      <c r="BM224" s="3">
        <v>975.99319701324396</v>
      </c>
      <c r="BN224" s="3">
        <v>975.99698003525305</v>
      </c>
      <c r="BO224" s="3">
        <v>976.000763057261</v>
      </c>
      <c r="BP224" s="3">
        <v>976.00454607926997</v>
      </c>
      <c r="BQ224" s="3">
        <v>976.00832910127804</v>
      </c>
      <c r="BR224" s="3">
        <v>976.01211212328599</v>
      </c>
      <c r="BS224" s="3">
        <v>976.01589514529496</v>
      </c>
      <c r="BT224" s="3">
        <v>976.01967816730303</v>
      </c>
      <c r="BU224" s="3">
        <v>979.66700901662296</v>
      </c>
      <c r="BV224" s="3">
        <v>983.31433986594402</v>
      </c>
      <c r="BW224" s="3">
        <v>986.96167071526395</v>
      </c>
      <c r="BX224" s="3">
        <v>990.60900156458399</v>
      </c>
      <c r="BY224" s="3">
        <v>994.25633241390506</v>
      </c>
      <c r="BZ224" s="3">
        <v>997.90366326322498</v>
      </c>
      <c r="CA224" s="3">
        <v>1001.55099411255</v>
      </c>
      <c r="CB224" s="3">
        <v>1005.19832496187</v>
      </c>
      <c r="CC224" s="3">
        <v>1008.84565581119</v>
      </c>
      <c r="CD224" s="3">
        <v>1012.49298666051</v>
      </c>
      <c r="CE224" s="3">
        <v>1016.14031750983</v>
      </c>
      <c r="CF224" s="3">
        <v>1019.78764835915</v>
      </c>
      <c r="CG224" s="3">
        <v>1023.4349792084701</v>
      </c>
      <c r="CH224" s="3">
        <v>1027.08231005779</v>
      </c>
      <c r="CI224" s="3">
        <v>1030.72964090711</v>
      </c>
      <c r="CJ224" s="3">
        <v>1034.3769717564301</v>
      </c>
      <c r="CK224" s="3">
        <v>1038.0243026057501</v>
      </c>
      <c r="CL224" s="3">
        <v>1041.6716334550699</v>
      </c>
      <c r="CM224" s="3">
        <v>1045.31896430439</v>
      </c>
      <c r="CN224" s="3">
        <v>1048.96629515371</v>
      </c>
      <c r="CO224" s="3">
        <v>1052.61362600303</v>
      </c>
      <c r="CP224" s="3">
        <v>1056.2609568523501</v>
      </c>
      <c r="CQ224" s="3">
        <v>1059.9082877016699</v>
      </c>
      <c r="CR224" s="3">
        <v>1063.5556185509899</v>
      </c>
      <c r="CS224" s="3">
        <v>1067.20294940031</v>
      </c>
      <c r="CT224" s="3">
        <v>1070.85028024963</v>
      </c>
      <c r="CU224" s="3">
        <v>1074.4976110989501</v>
      </c>
      <c r="CV224" s="3">
        <v>1078.1449419482699</v>
      </c>
      <c r="CW224" s="3">
        <v>1081.7922727975899</v>
      </c>
      <c r="CX224" s="3">
        <v>1085.43960364691</v>
      </c>
      <c r="CY224" s="3">
        <v>1089.08693449623</v>
      </c>
      <c r="CZ224" s="3">
        <v>1088.96899040726</v>
      </c>
      <c r="DA224" s="3">
        <v>1291.0052335836201</v>
      </c>
      <c r="DB224" s="3">
        <v>1228.99535300758</v>
      </c>
      <c r="DC224" s="3">
        <v>994.39679636612402</v>
      </c>
      <c r="DD224" s="3">
        <v>1048.1299905047799</v>
      </c>
      <c r="DE224" s="3">
        <v>1160.2076545807299</v>
      </c>
      <c r="DF224" s="3">
        <v>1197.09588033104</v>
      </c>
      <c r="DG224" s="3">
        <v>1336.0386403203199</v>
      </c>
      <c r="DH224" s="3">
        <v>1358.84048862849</v>
      </c>
      <c r="DI224" s="3">
        <v>1270.34331421399</v>
      </c>
      <c r="DJ224" s="3">
        <v>1194.7883695384601</v>
      </c>
      <c r="DK224" s="3">
        <v>1298.65803403416</v>
      </c>
      <c r="DL224" s="3">
        <v>1252.37324141457</v>
      </c>
      <c r="DM224" s="3">
        <v>1303.77664983163</v>
      </c>
      <c r="DN224" s="3">
        <v>1405.37094679848</v>
      </c>
      <c r="DO224" s="3">
        <v>1576.0094795549201</v>
      </c>
      <c r="DP224" s="3">
        <v>1505.5169359065801</v>
      </c>
      <c r="DQ224" s="3">
        <v>1547.2159205179901</v>
      </c>
      <c r="DR224" s="3">
        <v>1526.7691225077101</v>
      </c>
      <c r="DS224" s="3">
        <v>1575.06910698352</v>
      </c>
      <c r="DT224" s="3">
        <v>1744.2359104085499</v>
      </c>
      <c r="DU224" s="3">
        <v>1776.0551880483299</v>
      </c>
      <c r="DV224" s="3">
        <v>1906.4424267572299</v>
      </c>
      <c r="DW224" s="3">
        <v>1978.0466981013501</v>
      </c>
      <c r="DX224" s="3">
        <v>1973.08904111371</v>
      </c>
      <c r="DY224" s="3">
        <v>1936.90369266584</v>
      </c>
      <c r="DZ224" s="3">
        <v>1951.25129955595</v>
      </c>
      <c r="EA224" s="3">
        <v>2010.56237428741</v>
      </c>
      <c r="EB224" s="3">
        <v>2040.1979461358901</v>
      </c>
      <c r="EC224" s="3">
        <v>2015.52450684065</v>
      </c>
      <c r="ED224" s="3">
        <v>2085.4487373362199</v>
      </c>
      <c r="EE224" s="3">
        <v>1976.4111611389301</v>
      </c>
      <c r="EF224" s="3">
        <v>2030.75356125638</v>
      </c>
      <c r="EG224" s="3">
        <v>2190.8182417078501</v>
      </c>
      <c r="EH224" s="3">
        <v>2267.2857149727001</v>
      </c>
      <c r="EI224" s="3">
        <v>2238.4999237807101</v>
      </c>
      <c r="EJ224" s="3">
        <v>2329.3192648801601</v>
      </c>
      <c r="EK224" s="3">
        <v>2237.0071541550401</v>
      </c>
      <c r="EL224" s="3">
        <v>2032.2541222678301</v>
      </c>
      <c r="EM224" s="3">
        <v>1903.0195229230901</v>
      </c>
      <c r="EN224" s="3">
        <v>1945.5233420848999</v>
      </c>
      <c r="EO224" s="3">
        <v>1764.0457267842201</v>
      </c>
      <c r="EP224" s="3">
        <v>1504.9185727858201</v>
      </c>
      <c r="EQ224" s="3">
        <v>822.67922241924998</v>
      </c>
      <c r="ER224" s="3">
        <v>889.927377102523</v>
      </c>
      <c r="ES224" s="3">
        <v>1024.7546450423899</v>
      </c>
      <c r="ET224" s="3">
        <v>1270.39980159783</v>
      </c>
      <c r="EU224" s="3">
        <v>1414.12334999012</v>
      </c>
      <c r="EV224" s="3">
        <v>1684.6255899048199</v>
      </c>
      <c r="EW224" s="3">
        <v>1750.42959483291</v>
      </c>
      <c r="EX224" s="3">
        <v>1901.56666657096</v>
      </c>
      <c r="EY224" s="3">
        <v>2010.75592588175</v>
      </c>
      <c r="EZ224" s="3">
        <v>2129.3297423504901</v>
      </c>
      <c r="FA224" s="3">
        <v>2216.4990567425102</v>
      </c>
      <c r="FB224" s="3">
        <v>2216.5398800315202</v>
      </c>
      <c r="FC224" s="3">
        <v>2309.8334811682198</v>
      </c>
      <c r="FD224" s="3">
        <v>2381.4893735758001</v>
      </c>
      <c r="FE224" s="3">
        <v>2464.1839791778698</v>
      </c>
      <c r="FF224" s="3">
        <v>2586.3846014038099</v>
      </c>
      <c r="FG224" s="3">
        <v>2671.7991781251098</v>
      </c>
      <c r="FH224" s="3">
        <v>2827.51265364648</v>
      </c>
      <c r="FI224" s="3">
        <v>3117.37132197653</v>
      </c>
      <c r="FJ224" s="3">
        <v>3431.4803866560201</v>
      </c>
      <c r="FK224" s="3">
        <v>3597.1694987768301</v>
      </c>
      <c r="FL224" s="3">
        <v>3864.8349181766398</v>
      </c>
      <c r="FM224" s="3">
        <v>4177.3571692136702</v>
      </c>
      <c r="FN224" s="3">
        <v>4494.8131321350902</v>
      </c>
      <c r="FO224" s="3">
        <v>4807.4947438285899</v>
      </c>
      <c r="FP224" s="3">
        <v>5182.6558814112996</v>
      </c>
      <c r="FQ224" s="3">
        <v>5798.8114881520696</v>
      </c>
      <c r="FR224" s="3">
        <v>6575.0687970368199</v>
      </c>
      <c r="FS224" s="3">
        <v>7188.2972599374598</v>
      </c>
      <c r="FT224" s="3">
        <v>6797.6628375024902</v>
      </c>
      <c r="FU224" s="3">
        <v>7111.0611589515902</v>
      </c>
      <c r="FV224" s="3">
        <v>8224.1774382560397</v>
      </c>
      <c r="FW224" s="3">
        <v>8988.1476013330303</v>
      </c>
      <c r="FX224" s="3">
        <v>9965.6907273783199</v>
      </c>
      <c r="FY224" s="3">
        <v>10439.804278035999</v>
      </c>
      <c r="FZ224" s="3">
        <v>10697.80969215</v>
      </c>
      <c r="GA224" s="3">
        <v>11226.6249940544</v>
      </c>
      <c r="GB224" s="3">
        <v>11566.404587576801</v>
      </c>
      <c r="GC224" s="3">
        <v>12565.842885366799</v>
      </c>
      <c r="GD224" s="3">
        <v>13670.653230272401</v>
      </c>
      <c r="GE224" s="3">
        <v>14037.5395008617</v>
      </c>
      <c r="GF224" s="3">
        <v>16125.6063251613</v>
      </c>
      <c r="GG224" s="3">
        <v>17595.333757448501</v>
      </c>
      <c r="GH224" s="3">
        <v>17932.570007091301</v>
      </c>
      <c r="GI224" s="3">
        <v>19439.018006922699</v>
      </c>
      <c r="GJ224" s="3">
        <v>20432.4661171845</v>
      </c>
      <c r="GK224" s="3">
        <v>21995.5614464399</v>
      </c>
      <c r="GL224" s="3">
        <v>23207.465249495701</v>
      </c>
      <c r="GM224" s="3">
        <v>24595.210940412599</v>
      </c>
      <c r="GN224" s="3">
        <v>26090.581140712999</v>
      </c>
      <c r="GO224" s="3">
        <v>27307.025895308299</v>
      </c>
      <c r="GP224" s="3">
        <v>28866.4419536596</v>
      </c>
      <c r="GQ224" s="3">
        <v>30612.516909571001</v>
      </c>
      <c r="GR224" s="3">
        <v>31878.699783182899</v>
      </c>
      <c r="GS224" s="3">
        <v>32852.321164314497</v>
      </c>
      <c r="GT224" s="3">
        <v>34204.6526920451</v>
      </c>
      <c r="GU224" s="3">
        <v>32911.682681388498</v>
      </c>
      <c r="GV224" s="3">
        <v>34259.099852394102</v>
      </c>
      <c r="GW224" s="3">
        <v>34839.8933013797</v>
      </c>
      <c r="GX224" s="3">
        <v>36032.235899175903</v>
      </c>
      <c r="GY224" s="3">
        <v>36824.595251406601</v>
      </c>
      <c r="GZ224" s="3">
        <v>37661.045420411501</v>
      </c>
      <c r="HA224" s="3">
        <v>38760.8556399718</v>
      </c>
      <c r="HB224" s="3">
        <v>36526.290107033798</v>
      </c>
      <c r="HC224" s="3">
        <v>36491.023492905602</v>
      </c>
      <c r="HD224" s="3">
        <v>39084.938077750397</v>
      </c>
      <c r="HE224" s="3">
        <v>39059.096554106</v>
      </c>
      <c r="HF224" s="3">
        <v>39482.407759257403</v>
      </c>
      <c r="HG224" s="3">
        <v>40214.347361450004</v>
      </c>
    </row>
    <row r="225" spans="1:215" ht="13.2" x14ac:dyDescent="0.25">
      <c r="A225" s="3" t="s">
        <v>273</v>
      </c>
      <c r="B225" s="3">
        <v>585.59329036105805</v>
      </c>
      <c r="C225" s="3">
        <v>585.72592060102602</v>
      </c>
      <c r="D225" s="3">
        <v>585.85858088023997</v>
      </c>
      <c r="E225" s="3">
        <v>585.99127120550304</v>
      </c>
      <c r="F225" s="3">
        <v>586.12399158361904</v>
      </c>
      <c r="G225" s="3">
        <v>586.25674202139703</v>
      </c>
      <c r="H225" s="3">
        <v>586.38952252564297</v>
      </c>
      <c r="I225" s="3">
        <v>586.52233310316797</v>
      </c>
      <c r="J225" s="3">
        <v>586.65517376078196</v>
      </c>
      <c r="K225" s="3">
        <v>586.78804450529901</v>
      </c>
      <c r="L225" s="3">
        <v>586.92094534353396</v>
      </c>
      <c r="M225" s="3">
        <v>587.05387628230096</v>
      </c>
      <c r="N225" s="3">
        <v>587.18683732841805</v>
      </c>
      <c r="O225" s="3">
        <v>587.31982848870405</v>
      </c>
      <c r="P225" s="3">
        <v>587.45284976998005</v>
      </c>
      <c r="Q225" s="3">
        <v>587.58590117906897</v>
      </c>
      <c r="R225" s="3">
        <v>587.71898272279202</v>
      </c>
      <c r="S225" s="3">
        <v>587.85209440797598</v>
      </c>
      <c r="T225" s="3">
        <v>587.98523624144798</v>
      </c>
      <c r="U225" s="3">
        <v>588.11840823003399</v>
      </c>
      <c r="V225" s="3">
        <v>588.25161038056694</v>
      </c>
      <c r="W225" s="3">
        <v>591.49410300716397</v>
      </c>
      <c r="X225" s="3">
        <v>594.75446852734501</v>
      </c>
      <c r="Y225" s="3">
        <v>598.03280545801397</v>
      </c>
      <c r="Z225" s="3">
        <v>601.32921285910197</v>
      </c>
      <c r="AA225" s="3">
        <v>604.64379033657201</v>
      </c>
      <c r="AB225" s="3">
        <v>607.97663804542196</v>
      </c>
      <c r="AC225" s="3">
        <v>611.32785669271095</v>
      </c>
      <c r="AD225" s="3">
        <v>614.69754754060705</v>
      </c>
      <c r="AE225" s="3">
        <v>618.08581240944102</v>
      </c>
      <c r="AF225" s="3">
        <v>621.49275368078804</v>
      </c>
      <c r="AG225" s="3">
        <v>624.91847430055805</v>
      </c>
      <c r="AH225" s="3">
        <v>628.36307778210698</v>
      </c>
      <c r="AI225" s="3">
        <v>631.82666820936595</v>
      </c>
      <c r="AJ225" s="3">
        <v>635.30935023998802</v>
      </c>
      <c r="AK225" s="3">
        <v>638.81122910850195</v>
      </c>
      <c r="AL225" s="3">
        <v>642.33241062950401</v>
      </c>
      <c r="AM225" s="3">
        <v>645.87300120084603</v>
      </c>
      <c r="AN225" s="3">
        <v>649.43310780685601</v>
      </c>
      <c r="AO225" s="3">
        <v>653.01283802156695</v>
      </c>
      <c r="AP225" s="3">
        <v>656.61230001196896</v>
      </c>
      <c r="AQ225" s="3">
        <v>660.23160254128004</v>
      </c>
      <c r="AR225" s="3">
        <v>663.87085497222802</v>
      </c>
      <c r="AS225" s="3">
        <v>667.53016727035799</v>
      </c>
      <c r="AT225" s="3">
        <v>671.20965000735305</v>
      </c>
      <c r="AU225" s="3">
        <v>674.90941436438004</v>
      </c>
      <c r="AV225" s="3">
        <v>678.629572135442</v>
      </c>
      <c r="AW225" s="3">
        <v>682.37023573076397</v>
      </c>
      <c r="AX225" s="3">
        <v>686.13151818018196</v>
      </c>
      <c r="AY225" s="3">
        <v>689.91353313656396</v>
      </c>
      <c r="AZ225" s="3">
        <v>693.71639487924097</v>
      </c>
      <c r="BA225" s="3">
        <v>697.540218317464</v>
      </c>
      <c r="BB225" s="3">
        <v>701.38511899387004</v>
      </c>
      <c r="BC225" s="3">
        <v>705.25121308797895</v>
      </c>
      <c r="BD225" s="3">
        <v>709.13861741970095</v>
      </c>
      <c r="BE225" s="3">
        <v>713.04744945286996</v>
      </c>
      <c r="BF225" s="3">
        <v>716.97782729878702</v>
      </c>
      <c r="BG225" s="3">
        <v>720.92986971979406</v>
      </c>
      <c r="BH225" s="3">
        <v>724.90369613286202</v>
      </c>
      <c r="BI225" s="3">
        <v>728.89942661319697</v>
      </c>
      <c r="BJ225" s="3">
        <v>732.91718189787002</v>
      </c>
      <c r="BK225" s="3">
        <v>736.95708338946599</v>
      </c>
      <c r="BL225" s="3">
        <v>741.01925315974904</v>
      </c>
      <c r="BM225" s="3">
        <v>745.10381395335696</v>
      </c>
      <c r="BN225" s="3">
        <v>749.21088919150202</v>
      </c>
      <c r="BO225" s="3">
        <v>753.34060297570704</v>
      </c>
      <c r="BP225" s="3">
        <v>757.493080091553</v>
      </c>
      <c r="BQ225" s="3">
        <v>761.66844601244895</v>
      </c>
      <c r="BR225" s="3">
        <v>765.86682690342298</v>
      </c>
      <c r="BS225" s="3">
        <v>770.08834962493904</v>
      </c>
      <c r="BT225" s="3">
        <v>774.33314173672204</v>
      </c>
      <c r="BU225" s="3">
        <v>778.60133150162005</v>
      </c>
      <c r="BV225" s="3">
        <v>782.89304788947504</v>
      </c>
      <c r="BW225" s="3">
        <v>787.20842058102301</v>
      </c>
      <c r="BX225" s="3">
        <v>791.54757997181105</v>
      </c>
      <c r="BY225" s="3">
        <v>795.91065717613697</v>
      </c>
      <c r="BZ225" s="3">
        <v>800.29778403101102</v>
      </c>
      <c r="CA225" s="3">
        <v>804.70909310014099</v>
      </c>
      <c r="CB225" s="3">
        <v>809.14471767793805</v>
      </c>
      <c r="CC225" s="3">
        <v>813.60479179354195</v>
      </c>
      <c r="CD225" s="3">
        <v>818.08945021487295</v>
      </c>
      <c r="CE225" s="3">
        <v>822.59882845270204</v>
      </c>
      <c r="CF225" s="3">
        <v>827.13306276474998</v>
      </c>
      <c r="CG225" s="3">
        <v>831.69229015980102</v>
      </c>
      <c r="CH225" s="3">
        <v>836.276648401839</v>
      </c>
      <c r="CI225" s="3">
        <v>840.88627601422104</v>
      </c>
      <c r="CJ225" s="3">
        <v>807.75164658199697</v>
      </c>
      <c r="CK225" s="3">
        <v>943.73160296412698</v>
      </c>
      <c r="CL225" s="3">
        <v>907.09499053288403</v>
      </c>
      <c r="CM225" s="3">
        <v>842.77190656329401</v>
      </c>
      <c r="CN225" s="3">
        <v>838.61950368171699</v>
      </c>
      <c r="CO225" s="3">
        <v>767.53077692936597</v>
      </c>
      <c r="CP225" s="3">
        <v>839.55924650965596</v>
      </c>
      <c r="CQ225" s="3">
        <v>950.64799008055604</v>
      </c>
      <c r="CR225" s="3">
        <v>1079.97683490859</v>
      </c>
      <c r="CS225" s="3">
        <v>998.56684651091803</v>
      </c>
      <c r="CT225" s="3">
        <v>1098.90747105881</v>
      </c>
      <c r="CU225" s="3">
        <v>1079.6348709215199</v>
      </c>
      <c r="CV225" s="3">
        <v>1107.44503148077</v>
      </c>
      <c r="CW225" s="3">
        <v>1174.19611282454</v>
      </c>
      <c r="CX225" s="3">
        <v>1148.03259616031</v>
      </c>
      <c r="CY225" s="3">
        <v>1175.7168901299699</v>
      </c>
      <c r="CZ225" s="3">
        <v>1276.56321037875</v>
      </c>
      <c r="DA225" s="3">
        <v>1187.5160638700099</v>
      </c>
      <c r="DB225" s="3">
        <v>1312.1690511939901</v>
      </c>
      <c r="DC225" s="3">
        <v>1160.47698153325</v>
      </c>
      <c r="DD225" s="3">
        <v>1108.2242739493199</v>
      </c>
      <c r="DE225" s="3">
        <v>1064.0305214539401</v>
      </c>
      <c r="DF225" s="3">
        <v>1161.05608065148</v>
      </c>
      <c r="DG225" s="3">
        <v>1204.46671134445</v>
      </c>
      <c r="DH225" s="3">
        <v>1284.17171795472</v>
      </c>
      <c r="DI225" s="3">
        <v>1185.4711031095001</v>
      </c>
      <c r="DJ225" s="3">
        <v>1279.80967533028</v>
      </c>
      <c r="DK225" s="3">
        <v>1343.3848795148699</v>
      </c>
      <c r="DL225" s="3">
        <v>1281.7766813845301</v>
      </c>
      <c r="DM225" s="3">
        <v>1318.1093483818199</v>
      </c>
      <c r="DN225" s="3">
        <v>1170.9417140738301</v>
      </c>
      <c r="DO225" s="3">
        <v>1027.3057945662899</v>
      </c>
      <c r="DP225" s="3">
        <v>628.38285484462006</v>
      </c>
      <c r="DQ225" s="3">
        <v>541.30553753685194</v>
      </c>
      <c r="DR225" s="3">
        <v>543.053995664833</v>
      </c>
      <c r="DS225" s="3">
        <v>496.66437044685802</v>
      </c>
      <c r="DT225" s="3">
        <v>576.05451404802102</v>
      </c>
      <c r="DU225" s="3">
        <v>662.96022925300201</v>
      </c>
      <c r="DV225" s="3">
        <v>839.21056128906105</v>
      </c>
      <c r="DW225" s="3">
        <v>1047.88543648988</v>
      </c>
      <c r="DX225" s="3">
        <v>1175.5948573312401</v>
      </c>
      <c r="DY225" s="3">
        <v>1223.6250523787601</v>
      </c>
      <c r="DZ225" s="3">
        <v>1285.71686717385</v>
      </c>
      <c r="EA225" s="3">
        <v>1299.6139509504201</v>
      </c>
      <c r="EB225" s="3">
        <v>1357.1750192428599</v>
      </c>
      <c r="EC225" s="3">
        <v>1368.3525803647001</v>
      </c>
      <c r="ED225" s="3">
        <v>1346.1396787603401</v>
      </c>
      <c r="EE225" s="3">
        <v>1395.63041301932</v>
      </c>
      <c r="EF225" s="3">
        <v>1522.46558179674</v>
      </c>
      <c r="EG225" s="3">
        <v>1739.3395591853</v>
      </c>
      <c r="EH225" s="3">
        <v>1856.13058658573</v>
      </c>
      <c r="EI225" s="3">
        <v>2008.4884839348299</v>
      </c>
      <c r="EJ225" s="3">
        <v>2001.2001474768299</v>
      </c>
      <c r="EK225" s="3">
        <v>2080.5589692635699</v>
      </c>
      <c r="EL225" s="3">
        <v>1992.28661548934</v>
      </c>
      <c r="EM225" s="3">
        <v>1953.30507999408</v>
      </c>
      <c r="EN225" s="3">
        <v>1915.0862661362401</v>
      </c>
      <c r="EO225" s="3">
        <v>1877.6152503298399</v>
      </c>
      <c r="EP225" s="3">
        <v>1840.87740098722</v>
      </c>
      <c r="EQ225" s="3">
        <v>1804.8583728056899</v>
      </c>
      <c r="ER225" s="3">
        <v>1769.54410116603</v>
      </c>
      <c r="ES225" s="3">
        <v>1964.52404939759</v>
      </c>
      <c r="ET225" s="3">
        <v>2217.6919246019002</v>
      </c>
      <c r="EU225" s="3">
        <v>2420.2147609162398</v>
      </c>
      <c r="EV225" s="3">
        <v>2619.3735684808198</v>
      </c>
      <c r="EW225" s="3">
        <v>2584.4426003282701</v>
      </c>
      <c r="EX225" s="3">
        <v>2702.7053903840701</v>
      </c>
      <c r="EY225" s="3">
        <v>2770.3407613637501</v>
      </c>
      <c r="EZ225" s="3">
        <v>2854.0390105146698</v>
      </c>
      <c r="FA225" s="3">
        <v>3041.45493390511</v>
      </c>
      <c r="FB225" s="3">
        <v>3271.5402975555699</v>
      </c>
      <c r="FC225" s="3">
        <v>3277.5471003049902</v>
      </c>
      <c r="FD225" s="3">
        <v>3459.2427341657199</v>
      </c>
      <c r="FE225" s="3">
        <v>3357.5844515179601</v>
      </c>
      <c r="FF225" s="3">
        <v>3607.4349917755499</v>
      </c>
      <c r="FG225" s="3">
        <v>3746.8684702559399</v>
      </c>
      <c r="FH225" s="3">
        <v>3785.6216309676802</v>
      </c>
      <c r="FI225" s="3">
        <v>3643.8763348694001</v>
      </c>
      <c r="FJ225" s="3">
        <v>4058.7197129752699</v>
      </c>
      <c r="FK225" s="3">
        <v>4236.7980749379904</v>
      </c>
      <c r="FL225" s="3">
        <v>4392.2890156817102</v>
      </c>
      <c r="FM225" s="3">
        <v>4537.9050719561201</v>
      </c>
      <c r="FN225" s="3">
        <v>4756.3777504871396</v>
      </c>
      <c r="FO225" s="3">
        <v>4777.7721612086798</v>
      </c>
      <c r="FP225" s="3">
        <v>5097.5328545934999</v>
      </c>
      <c r="FQ225" s="3">
        <v>5181.8679456253803</v>
      </c>
      <c r="FR225" s="3">
        <v>5159.6025799354302</v>
      </c>
      <c r="FS225" s="3">
        <v>5540.3002166552797</v>
      </c>
      <c r="FT225" s="3">
        <v>5500.2107481631801</v>
      </c>
      <c r="FU225" s="3">
        <v>5321.7267922897599</v>
      </c>
      <c r="FV225" s="3">
        <v>5376.5541347233202</v>
      </c>
      <c r="FW225" s="3">
        <v>5312.05480706034</v>
      </c>
      <c r="FX225" s="3">
        <v>5257.5071698385</v>
      </c>
      <c r="FY225" s="3">
        <v>5053.6774767929601</v>
      </c>
      <c r="FZ225" s="3">
        <v>4888.1342887309102</v>
      </c>
      <c r="GA225" s="3">
        <v>4765.1834787262896</v>
      </c>
      <c r="GB225" s="3">
        <v>4715.9883382539601</v>
      </c>
      <c r="GC225" s="3">
        <v>4699.8194074837902</v>
      </c>
      <c r="GD225" s="3">
        <v>4592.66097280124</v>
      </c>
      <c r="GE225" s="3">
        <v>4473.0218301267596</v>
      </c>
      <c r="GF225" s="3">
        <v>4495.89579665163</v>
      </c>
      <c r="GG225" s="3">
        <v>4397.7674886792502</v>
      </c>
      <c r="GH225" s="3">
        <v>4339.3670748677596</v>
      </c>
      <c r="GI225" s="3">
        <v>4268.19817077885</v>
      </c>
      <c r="GJ225" s="3">
        <v>4030.1057350619499</v>
      </c>
      <c r="GK225" s="3">
        <v>3587.5895527532498</v>
      </c>
      <c r="GL225" s="3">
        <v>2376.91111693932</v>
      </c>
      <c r="GM225" s="3">
        <v>1960.8497460241299</v>
      </c>
      <c r="GN225" s="3">
        <v>1519.5209336604701</v>
      </c>
      <c r="GO225" s="3">
        <v>1309.87572101208</v>
      </c>
      <c r="GP225" s="3">
        <v>1072.9293130844001</v>
      </c>
      <c r="GQ225" s="3">
        <v>1071.96855378499</v>
      </c>
      <c r="GR225" s="3">
        <v>1107.84128259723</v>
      </c>
      <c r="GS225" s="3">
        <v>1126.40390766109</v>
      </c>
      <c r="GT225" s="3">
        <v>1194.8830310999699</v>
      </c>
      <c r="GU225" s="3">
        <v>1289.14980903895</v>
      </c>
      <c r="GV225" s="3">
        <v>1382.02228857776</v>
      </c>
      <c r="GW225" s="3">
        <v>1490.9955491803801</v>
      </c>
      <c r="GX225" s="3">
        <v>1614.3161780628</v>
      </c>
      <c r="GY225" s="3">
        <v>1685.8401757193999</v>
      </c>
      <c r="GZ225" s="3">
        <v>1767.1903693839299</v>
      </c>
      <c r="HA225" s="3">
        <v>1864.8506264768801</v>
      </c>
      <c r="HB225" s="3">
        <v>1969.1149583322699</v>
      </c>
      <c r="HC225" s="3">
        <v>2003.5361964879901</v>
      </c>
      <c r="HD225" s="3">
        <v>2109.5015779034002</v>
      </c>
      <c r="HE225" s="3">
        <v>2212.06486019877</v>
      </c>
      <c r="HF225" s="3">
        <v>2329.0370328848999</v>
      </c>
      <c r="HG225" s="3">
        <v>2450.0116751240298</v>
      </c>
    </row>
    <row r="226" spans="1:215" ht="13.2" x14ac:dyDescent="0.25">
      <c r="A226" s="3" t="s">
        <v>274</v>
      </c>
      <c r="B226" s="3">
        <v>591.62255290123096</v>
      </c>
      <c r="C226" s="3">
        <v>591.62255290123096</v>
      </c>
      <c r="D226" s="3">
        <v>591.62255290123096</v>
      </c>
      <c r="E226" s="3">
        <v>591.62255290123096</v>
      </c>
      <c r="F226" s="3">
        <v>591.62255290123096</v>
      </c>
      <c r="G226" s="3">
        <v>591.62255290123096</v>
      </c>
      <c r="H226" s="3">
        <v>591.62255290123096</v>
      </c>
      <c r="I226" s="3">
        <v>591.62255290123096</v>
      </c>
      <c r="J226" s="3">
        <v>591.62255290123096</v>
      </c>
      <c r="K226" s="3">
        <v>591.62255290123096</v>
      </c>
      <c r="L226" s="3">
        <v>591.62255290123096</v>
      </c>
      <c r="M226" s="3">
        <v>591.62255290123096</v>
      </c>
      <c r="N226" s="3">
        <v>591.62255290123096</v>
      </c>
      <c r="O226" s="3">
        <v>591.62255290123096</v>
      </c>
      <c r="P226" s="3">
        <v>591.62255290123096</v>
      </c>
      <c r="Q226" s="3">
        <v>591.62255290123096</v>
      </c>
      <c r="R226" s="3">
        <v>591.62255290123096</v>
      </c>
      <c r="S226" s="3">
        <v>591.62255290123096</v>
      </c>
      <c r="T226" s="3">
        <v>591.62255290123096</v>
      </c>
      <c r="U226" s="3">
        <v>591.62255290123096</v>
      </c>
      <c r="V226" s="3">
        <v>591.62255290123096</v>
      </c>
      <c r="W226" s="3">
        <v>593.12322327984805</v>
      </c>
      <c r="X226" s="3">
        <v>594.62770015903504</v>
      </c>
      <c r="Y226" s="3">
        <v>596.13599319410901</v>
      </c>
      <c r="Z226" s="3">
        <v>597.64811206487605</v>
      </c>
      <c r="AA226" s="3">
        <v>599.16406647569704</v>
      </c>
      <c r="AB226" s="3">
        <v>600.68386615554698</v>
      </c>
      <c r="AC226" s="3">
        <v>602.20752085807999</v>
      </c>
      <c r="AD226" s="3">
        <v>603.73504036168902</v>
      </c>
      <c r="AE226" s="3">
        <v>605.266434469572</v>
      </c>
      <c r="AF226" s="3">
        <v>606.80171300979202</v>
      </c>
      <c r="AG226" s="3">
        <v>608.34088583534106</v>
      </c>
      <c r="AH226" s="3">
        <v>609.88396282420399</v>
      </c>
      <c r="AI226" s="3">
        <v>611.43095387942196</v>
      </c>
      <c r="AJ226" s="3">
        <v>612.98186892915498</v>
      </c>
      <c r="AK226" s="3">
        <v>614.53671792674595</v>
      </c>
      <c r="AL226" s="3">
        <v>616.09551085078601</v>
      </c>
      <c r="AM226" s="3">
        <v>617.65825770517597</v>
      </c>
      <c r="AN226" s="3">
        <v>619.22496851919095</v>
      </c>
      <c r="AO226" s="3">
        <v>620.79565334754898</v>
      </c>
      <c r="AP226" s="3">
        <v>622.37032227046996</v>
      </c>
      <c r="AQ226" s="3">
        <v>623.94898539374196</v>
      </c>
      <c r="AR226" s="3">
        <v>625.53165284878799</v>
      </c>
      <c r="AS226" s="3">
        <v>627.11833479273002</v>
      </c>
      <c r="AT226" s="3">
        <v>628.70904140845198</v>
      </c>
      <c r="AU226" s="3">
        <v>630.30378290467002</v>
      </c>
      <c r="AV226" s="3">
        <v>631.90256951599304</v>
      </c>
      <c r="AW226" s="3">
        <v>633.50541150299</v>
      </c>
      <c r="AX226" s="3">
        <v>635.11231915225596</v>
      </c>
      <c r="AY226" s="3">
        <v>636.723302776482</v>
      </c>
      <c r="AZ226" s="3">
        <v>638.33837271451205</v>
      </c>
      <c r="BA226" s="3">
        <v>639.95753933141805</v>
      </c>
      <c r="BB226" s="3">
        <v>641.58081301856498</v>
      </c>
      <c r="BC226" s="3">
        <v>643.20820419367203</v>
      </c>
      <c r="BD226" s="3">
        <v>644.83972330088397</v>
      </c>
      <c r="BE226" s="3">
        <v>646.47538081084201</v>
      </c>
      <c r="BF226" s="3">
        <v>648.11518722074004</v>
      </c>
      <c r="BG226" s="3">
        <v>649.75915305440196</v>
      </c>
      <c r="BH226" s="3">
        <v>651.40728886234501</v>
      </c>
      <c r="BI226" s="3">
        <v>653.05960522185001</v>
      </c>
      <c r="BJ226" s="3">
        <v>654.71611273702399</v>
      </c>
      <c r="BK226" s="3">
        <v>656.37682203887402</v>
      </c>
      <c r="BL226" s="3">
        <v>658.04174378537198</v>
      </c>
      <c r="BM226" s="3">
        <v>659.71088866152604</v>
      </c>
      <c r="BN226" s="3">
        <v>661.38426737944303</v>
      </c>
      <c r="BO226" s="3">
        <v>663.06189067840603</v>
      </c>
      <c r="BP226" s="3">
        <v>664.74376932493703</v>
      </c>
      <c r="BQ226" s="3">
        <v>666.42991411286596</v>
      </c>
      <c r="BR226" s="3">
        <v>668.12033586340397</v>
      </c>
      <c r="BS226" s="3">
        <v>669.81504542520895</v>
      </c>
      <c r="BT226" s="3">
        <v>671.51405367445898</v>
      </c>
      <c r="BU226" s="3">
        <v>673.21737151491698</v>
      </c>
      <c r="BV226" s="3">
        <v>674.92500987800497</v>
      </c>
      <c r="BW226" s="3">
        <v>676.636979722874</v>
      </c>
      <c r="BX226" s="3">
        <v>678.353292036472</v>
      </c>
      <c r="BY226" s="3">
        <v>680.07395783361596</v>
      </c>
      <c r="BZ226" s="3">
        <v>681.79898815706201</v>
      </c>
      <c r="CA226" s="3">
        <v>683.52839407757801</v>
      </c>
      <c r="CB226" s="3">
        <v>685.26218669401101</v>
      </c>
      <c r="CC226" s="3">
        <v>687.00037713336201</v>
      </c>
      <c r="CD226" s="3">
        <v>688.74297655085695</v>
      </c>
      <c r="CE226" s="3">
        <v>690.48999613001502</v>
      </c>
      <c r="CF226" s="3">
        <v>692.24144708272399</v>
      </c>
      <c r="CG226" s="3">
        <v>693.99734064931204</v>
      </c>
      <c r="CH226" s="3">
        <v>695.75768809861802</v>
      </c>
      <c r="CI226" s="3">
        <v>697.52250072806203</v>
      </c>
      <c r="CJ226" s="3">
        <v>699.29178986372403</v>
      </c>
      <c r="CK226" s="3">
        <v>701.06556686041199</v>
      </c>
      <c r="CL226" s="3">
        <v>702.84384310173596</v>
      </c>
      <c r="CM226" s="3">
        <v>704.62663000017903</v>
      </c>
      <c r="CN226" s="3">
        <v>706.413938997174</v>
      </c>
      <c r="CO226" s="3">
        <v>708.20578156317504</v>
      </c>
      <c r="CP226" s="3">
        <v>710.00216919773197</v>
      </c>
      <c r="CQ226" s="3">
        <v>711.80311342956304</v>
      </c>
      <c r="CR226" s="3">
        <v>713.60862581662798</v>
      </c>
      <c r="CS226" s="3">
        <v>715.41871794620795</v>
      </c>
      <c r="CT226" s="3">
        <v>717.23340143497103</v>
      </c>
      <c r="CU226" s="3">
        <v>719.05268792905304</v>
      </c>
      <c r="CV226" s="3">
        <v>720.87658910413199</v>
      </c>
      <c r="CW226" s="3">
        <v>722.70511666549896</v>
      </c>
      <c r="CX226" s="3">
        <v>724.53828234813898</v>
      </c>
      <c r="CY226" s="3">
        <v>726.37609791680097</v>
      </c>
      <c r="CZ226" s="3">
        <v>728.21857516607702</v>
      </c>
      <c r="DA226" s="3">
        <v>730.06572592047405</v>
      </c>
      <c r="DB226" s="3">
        <v>731.91756203449495</v>
      </c>
      <c r="DC226" s="3">
        <v>733.77409539271196</v>
      </c>
      <c r="DD226" s="3">
        <v>735.63533790984002</v>
      </c>
      <c r="DE226" s="3">
        <v>737.50130153082</v>
      </c>
      <c r="DF226" s="3">
        <v>739.37199823088804</v>
      </c>
      <c r="DG226" s="3">
        <v>741.24744001565898</v>
      </c>
      <c r="DH226" s="3">
        <v>743.12763892119699</v>
      </c>
      <c r="DI226" s="3">
        <v>745.01260701409899</v>
      </c>
      <c r="DJ226" s="3">
        <v>746.90235639156799</v>
      </c>
      <c r="DK226" s="3">
        <v>748.79689918149404</v>
      </c>
      <c r="DL226" s="3">
        <v>750.69624754252504</v>
      </c>
      <c r="DM226" s="3">
        <v>752.60041366415203</v>
      </c>
      <c r="DN226" s="3">
        <v>754.50940976678896</v>
      </c>
      <c r="DO226" s="3">
        <v>756.42324810184198</v>
      </c>
      <c r="DP226" s="3">
        <v>758.341940951796</v>
      </c>
      <c r="DQ226" s="3">
        <v>760.26550063029094</v>
      </c>
      <c r="DR226" s="3">
        <v>762.19393948219897</v>
      </c>
      <c r="DS226" s="3">
        <v>764.12726988370696</v>
      </c>
      <c r="DT226" s="3">
        <v>766.06550424239504</v>
      </c>
      <c r="DU226" s="3">
        <v>768.00865499731196</v>
      </c>
      <c r="DV226" s="3">
        <v>769.95673461906404</v>
      </c>
      <c r="DW226" s="3">
        <v>771.90975560988397</v>
      </c>
      <c r="DX226" s="3">
        <v>773.86773050372199</v>
      </c>
      <c r="DY226" s="3">
        <v>775.83067186631797</v>
      </c>
      <c r="DZ226" s="3">
        <v>777.79859229528404</v>
      </c>
      <c r="EA226" s="3">
        <v>779.77150442019104</v>
      </c>
      <c r="EB226" s="3">
        <v>781.74942090264096</v>
      </c>
      <c r="EC226" s="3">
        <v>783.73235443635497</v>
      </c>
      <c r="ED226" s="3">
        <v>785.72031774724996</v>
      </c>
      <c r="EE226" s="3">
        <v>787.71332359352505</v>
      </c>
      <c r="EF226" s="3">
        <v>789.71138476574004</v>
      </c>
      <c r="EG226" s="3">
        <v>791.71451408689597</v>
      </c>
      <c r="EH226" s="3">
        <v>793.72272441252505</v>
      </c>
      <c r="EI226" s="3">
        <v>795.73602863076201</v>
      </c>
      <c r="EJ226" s="3">
        <v>797.75443966243802</v>
      </c>
      <c r="EK226" s="3">
        <v>799.77797046115495</v>
      </c>
      <c r="EL226" s="3">
        <v>801.80663401337301</v>
      </c>
      <c r="EM226" s="3">
        <v>803.84044333849397</v>
      </c>
      <c r="EN226" s="3">
        <v>805.87941148894095</v>
      </c>
      <c r="EO226" s="3">
        <v>807.92355155024802</v>
      </c>
      <c r="EP226" s="3">
        <v>809.97287664114003</v>
      </c>
      <c r="EQ226" s="3">
        <v>812.02739991361796</v>
      </c>
      <c r="ER226" s="3">
        <v>814.08713455304201</v>
      </c>
      <c r="ES226" s="3">
        <v>816.15209377821895</v>
      </c>
      <c r="ET226" s="3">
        <v>818.22229084148705</v>
      </c>
      <c r="EU226" s="3">
        <v>820.29773902879504</v>
      </c>
      <c r="EV226" s="3">
        <v>822.37845165979604</v>
      </c>
      <c r="EW226" s="3">
        <v>904.34627246163495</v>
      </c>
      <c r="EX226" s="3">
        <v>900.86256690030496</v>
      </c>
      <c r="EY226" s="3">
        <v>847.69195895577502</v>
      </c>
      <c r="EZ226" s="3">
        <v>893.93601066785402</v>
      </c>
      <c r="FA226" s="3">
        <v>892.55930194769996</v>
      </c>
      <c r="FB226" s="3">
        <v>880.33610460934199</v>
      </c>
      <c r="FC226" s="3">
        <v>878.09183970351</v>
      </c>
      <c r="FD226" s="3">
        <v>862.17805283506004</v>
      </c>
      <c r="FE226" s="3">
        <v>880.19012406174602</v>
      </c>
      <c r="FF226" s="3">
        <v>891.08668967016399</v>
      </c>
      <c r="FG226" s="3">
        <v>856.22853036451795</v>
      </c>
      <c r="FH226" s="3">
        <v>907.59246173281997</v>
      </c>
      <c r="FI226" s="3">
        <v>936.94652578085504</v>
      </c>
      <c r="FJ226" s="3">
        <v>959.42609219302506</v>
      </c>
      <c r="FK226" s="3">
        <v>964.77451250997501</v>
      </c>
      <c r="FL226" s="3">
        <v>1056.3404381998801</v>
      </c>
      <c r="FM226" s="3">
        <v>1066.2504154022499</v>
      </c>
      <c r="FN226" s="3">
        <v>1088.2435080181699</v>
      </c>
      <c r="FO226" s="3">
        <v>1075.11333224942</v>
      </c>
      <c r="FP226" s="3">
        <v>1103.1133516013799</v>
      </c>
      <c r="FQ226" s="3">
        <v>1114.7144640741999</v>
      </c>
      <c r="FR226" s="3">
        <v>1151.43594316137</v>
      </c>
      <c r="FS226" s="3">
        <v>1150.0165159139899</v>
      </c>
      <c r="FT226" s="3">
        <v>1140.62621588447</v>
      </c>
      <c r="FU226" s="3">
        <v>1165.0487008364501</v>
      </c>
      <c r="FV226" s="3">
        <v>1212.4174403816801</v>
      </c>
      <c r="FW226" s="3">
        <v>1209.89770550451</v>
      </c>
      <c r="FX226" s="3">
        <v>1208.41451993344</v>
      </c>
      <c r="FY226" s="3">
        <v>1187.73558693072</v>
      </c>
      <c r="FZ226" s="3">
        <v>1163.17103811846</v>
      </c>
      <c r="GA226" s="3">
        <v>1116.93188682495</v>
      </c>
      <c r="GB226" s="3">
        <v>1098.9637336639901</v>
      </c>
      <c r="GC226" s="3">
        <v>1062.26209186864</v>
      </c>
      <c r="GD226" s="3">
        <v>1057.0620318700301</v>
      </c>
      <c r="GE226" s="3">
        <v>1024.11522817525</v>
      </c>
      <c r="GF226" s="3">
        <v>1026.66872587794</v>
      </c>
      <c r="GG226" s="3">
        <v>1045.6391519928</v>
      </c>
      <c r="GH226" s="3">
        <v>1056.8096247846399</v>
      </c>
      <c r="GI226" s="3">
        <v>1061.52600560476</v>
      </c>
      <c r="GJ226" s="3">
        <v>1069.50525494471</v>
      </c>
      <c r="GK226" s="3">
        <v>1061.74417501277</v>
      </c>
      <c r="GL226" s="3">
        <v>1037.9213565086</v>
      </c>
      <c r="GM226" s="3">
        <v>1016.4320076698</v>
      </c>
      <c r="GN226" s="3">
        <v>994.19825402473805</v>
      </c>
      <c r="GO226" s="3">
        <v>998.12213598708001</v>
      </c>
      <c r="GP226" s="3">
        <v>1022.73740592738</v>
      </c>
      <c r="GQ226" s="3">
        <v>992.04389191603104</v>
      </c>
      <c r="GR226" s="3">
        <v>1003.2696101961</v>
      </c>
      <c r="GS226" s="3">
        <v>1013.31110245112</v>
      </c>
      <c r="GT226" s="3">
        <v>1038.6156388147399</v>
      </c>
      <c r="GU226" s="3">
        <v>1078.0276347930201</v>
      </c>
      <c r="GV226" s="3">
        <v>1130.1782183309799</v>
      </c>
      <c r="GW226" s="3">
        <v>1168.87143859345</v>
      </c>
      <c r="GX226" s="3">
        <v>1222.45442228972</v>
      </c>
      <c r="GY226" s="3">
        <v>1279.67348191565</v>
      </c>
      <c r="GZ226" s="3">
        <v>1328.50989016575</v>
      </c>
      <c r="HA226" s="3">
        <v>1383.80065383955</v>
      </c>
      <c r="HB226" s="3">
        <v>1444.5211603139301</v>
      </c>
      <c r="HC226" s="3">
        <v>1487.2768442849699</v>
      </c>
      <c r="HD226" s="3">
        <v>1545.2867101478</v>
      </c>
      <c r="HE226" s="3">
        <v>1595.9217409538201</v>
      </c>
      <c r="HF226" s="3">
        <v>1666.73967310833</v>
      </c>
      <c r="HG226" s="3">
        <v>1730.8828724801299</v>
      </c>
    </row>
    <row r="227" spans="1:215" ht="13.2" x14ac:dyDescent="0.25">
      <c r="A227" s="3" t="s">
        <v>275</v>
      </c>
      <c r="B227" s="3">
        <v>797.287898375802</v>
      </c>
      <c r="C227" s="3">
        <v>797.287898375802</v>
      </c>
      <c r="D227" s="3">
        <v>797.287898375802</v>
      </c>
      <c r="E227" s="3">
        <v>797.287898375802</v>
      </c>
      <c r="F227" s="3">
        <v>797.287898375802</v>
      </c>
      <c r="G227" s="3">
        <v>797.287898375802</v>
      </c>
      <c r="H227" s="3">
        <v>797.287898375802</v>
      </c>
      <c r="I227" s="3">
        <v>797.287898375802</v>
      </c>
      <c r="J227" s="3">
        <v>797.287898375802</v>
      </c>
      <c r="K227" s="3">
        <v>797.287898375802</v>
      </c>
      <c r="L227" s="3">
        <v>797.287898375802</v>
      </c>
      <c r="M227" s="3">
        <v>797.287898375802</v>
      </c>
      <c r="N227" s="3">
        <v>797.287898375802</v>
      </c>
      <c r="O227" s="3">
        <v>797.287898375802</v>
      </c>
      <c r="P227" s="3">
        <v>797.287898375802</v>
      </c>
      <c r="Q227" s="3">
        <v>797.287898375802</v>
      </c>
      <c r="R227" s="3">
        <v>797.287898375802</v>
      </c>
      <c r="S227" s="3">
        <v>797.287898375802</v>
      </c>
      <c r="T227" s="3">
        <v>797.287898375802</v>
      </c>
      <c r="U227" s="3">
        <v>797.287898375802</v>
      </c>
      <c r="V227" s="3">
        <v>797.287898375802</v>
      </c>
      <c r="W227" s="3">
        <v>798.31706922630701</v>
      </c>
      <c r="X227" s="3">
        <v>799.347568571377</v>
      </c>
      <c r="Y227" s="3">
        <v>800.37939812588604</v>
      </c>
      <c r="Z227" s="3">
        <v>801.41255960691899</v>
      </c>
      <c r="AA227" s="3">
        <v>802.44705473378201</v>
      </c>
      <c r="AB227" s="3">
        <v>803.48288522799703</v>
      </c>
      <c r="AC227" s="3">
        <v>804.52005281330798</v>
      </c>
      <c r="AD227" s="3">
        <v>805.55855921568696</v>
      </c>
      <c r="AE227" s="3">
        <v>806.59840616333202</v>
      </c>
      <c r="AF227" s="3">
        <v>807.63959538666995</v>
      </c>
      <c r="AG227" s="3">
        <v>808.68212861836605</v>
      </c>
      <c r="AH227" s="3">
        <v>809.72600759331897</v>
      </c>
      <c r="AI227" s="3">
        <v>810.771234048667</v>
      </c>
      <c r="AJ227" s="3">
        <v>811.81780972379102</v>
      </c>
      <c r="AK227" s="3">
        <v>812.86573636031903</v>
      </c>
      <c r="AL227" s="3">
        <v>813.91501570212301</v>
      </c>
      <c r="AM227" s="3">
        <v>814.96564949533104</v>
      </c>
      <c r="AN227" s="3">
        <v>816.01763948832195</v>
      </c>
      <c r="AO227" s="3">
        <v>817.07098743173106</v>
      </c>
      <c r="AP227" s="3">
        <v>818.12569507845603</v>
      </c>
      <c r="AQ227" s="3">
        <v>819.18176418365601</v>
      </c>
      <c r="AR227" s="3">
        <v>820.239196504755</v>
      </c>
      <c r="AS227" s="3">
        <v>821.29799380144505</v>
      </c>
      <c r="AT227" s="3">
        <v>822.35815783569296</v>
      </c>
      <c r="AU227" s="3">
        <v>823.41969037173703</v>
      </c>
      <c r="AV227" s="3">
        <v>824.48259317609302</v>
      </c>
      <c r="AW227" s="3">
        <v>825.54686801755804</v>
      </c>
      <c r="AX227" s="3">
        <v>826.61251666721205</v>
      </c>
      <c r="AY227" s="3">
        <v>827.67954089842101</v>
      </c>
      <c r="AZ227" s="3">
        <v>828.74794248683997</v>
      </c>
      <c r="BA227" s="3">
        <v>829.81772321041694</v>
      </c>
      <c r="BB227" s="3">
        <v>830.88888484939503</v>
      </c>
      <c r="BC227" s="3">
        <v>831.96142918631199</v>
      </c>
      <c r="BD227" s="3">
        <v>833.03535800601196</v>
      </c>
      <c r="BE227" s="3">
        <v>834.11067309563805</v>
      </c>
      <c r="BF227" s="3">
        <v>835.18737624464404</v>
      </c>
      <c r="BG227" s="3">
        <v>836.26546924479101</v>
      </c>
      <c r="BH227" s="3">
        <v>837.34495389015501</v>
      </c>
      <c r="BI227" s="3">
        <v>838.42583197712599</v>
      </c>
      <c r="BJ227" s="3">
        <v>839.50810530441402</v>
      </c>
      <c r="BK227" s="3">
        <v>840.59177567305005</v>
      </c>
      <c r="BL227" s="3">
        <v>841.67684488639202</v>
      </c>
      <c r="BM227" s="3">
        <v>842.76331475012205</v>
      </c>
      <c r="BN227" s="3">
        <v>843.85118707225695</v>
      </c>
      <c r="BO227" s="3">
        <v>844.94046366314501</v>
      </c>
      <c r="BP227" s="3">
        <v>846.03114633547204</v>
      </c>
      <c r="BQ227" s="3">
        <v>847.12323690426399</v>
      </c>
      <c r="BR227" s="3">
        <v>848.21673718688896</v>
      </c>
      <c r="BS227" s="3">
        <v>849.31164900306203</v>
      </c>
      <c r="BT227" s="3">
        <v>850.40797417484805</v>
      </c>
      <c r="BU227" s="3">
        <v>861.28725792139403</v>
      </c>
      <c r="BV227" s="3">
        <v>872.30572053082994</v>
      </c>
      <c r="BW227" s="3">
        <v>883.465142520727</v>
      </c>
      <c r="BX227" s="3">
        <v>894.76732718684798</v>
      </c>
      <c r="BY227" s="3">
        <v>906.21410089455003</v>
      </c>
      <c r="BZ227" s="3">
        <v>917.80731337391205</v>
      </c>
      <c r="CA227" s="3">
        <v>929.54883801864401</v>
      </c>
      <c r="CB227" s="3">
        <v>941.44057218881096</v>
      </c>
      <c r="CC227" s="3">
        <v>953.48443751743901</v>
      </c>
      <c r="CD227" s="3">
        <v>965.68238022103799</v>
      </c>
      <c r="CE227" s="3">
        <v>978.03637141409899</v>
      </c>
      <c r="CF227" s="3">
        <v>990.54840742761496</v>
      </c>
      <c r="CG227" s="3">
        <v>1003.22051013167</v>
      </c>
      <c r="CH227" s="3">
        <v>1016.05472726218</v>
      </c>
      <c r="CI227" s="3">
        <v>1029.0531327517699</v>
      </c>
      <c r="CJ227" s="3">
        <v>1042.2178270649299</v>
      </c>
      <c r="CK227" s="3">
        <v>1055.5509375373999</v>
      </c>
      <c r="CL227" s="3">
        <v>1069.05461872001</v>
      </c>
      <c r="CM227" s="3">
        <v>1082.73105272675</v>
      </c>
      <c r="CN227" s="3">
        <v>1096.5824495874699</v>
      </c>
      <c r="CO227" s="3">
        <v>1099.9136764631401</v>
      </c>
      <c r="CP227" s="3">
        <v>1103.2550230270299</v>
      </c>
      <c r="CQ227" s="3">
        <v>1106.60652002099</v>
      </c>
      <c r="CR227" s="3">
        <v>1109.9681982802699</v>
      </c>
      <c r="CS227" s="3">
        <v>1113.34008873378</v>
      </c>
      <c r="CT227" s="3">
        <v>1116.7222224043901</v>
      </c>
      <c r="CU227" s="3">
        <v>1120.1146304092199</v>
      </c>
      <c r="CV227" s="3">
        <v>1123.5173439599</v>
      </c>
      <c r="CW227" s="3">
        <v>1126.93039436289</v>
      </c>
      <c r="CX227" s="3">
        <v>1130.3538130197601</v>
      </c>
      <c r="CY227" s="3">
        <v>1133.7876314274499</v>
      </c>
      <c r="CZ227" s="3">
        <v>1137.2318811786099</v>
      </c>
      <c r="DA227" s="3">
        <v>1140.6865939618399</v>
      </c>
      <c r="DB227" s="3">
        <v>1144.1518015619999</v>
      </c>
      <c r="DC227" s="3">
        <v>1147.6275358605501</v>
      </c>
      <c r="DD227" s="3">
        <v>1151.1138288357399</v>
      </c>
      <c r="DE227" s="3">
        <v>1154.6107125630101</v>
      </c>
      <c r="DF227" s="3">
        <v>1158.1182192152201</v>
      </c>
      <c r="DG227" s="3">
        <v>1161.63638106298</v>
      </c>
      <c r="DH227" s="3">
        <v>1165.1652304749</v>
      </c>
      <c r="DI227" s="3">
        <v>1168.7047999179599</v>
      </c>
      <c r="DJ227" s="3">
        <v>1172.2551219577399</v>
      </c>
      <c r="DK227" s="3">
        <v>1175.8162292587799</v>
      </c>
      <c r="DL227" s="3">
        <v>1171.5858903754499</v>
      </c>
      <c r="DM227" s="3">
        <v>1167.3707713594899</v>
      </c>
      <c r="DN227" s="3">
        <v>1163.1708174530399</v>
      </c>
      <c r="DO227" s="3">
        <v>1158.9859740952299</v>
      </c>
      <c r="DP227" s="3">
        <v>1154.81618692148</v>
      </c>
      <c r="DQ227" s="3">
        <v>1150.6614017628301</v>
      </c>
      <c r="DR227" s="3">
        <v>1146.52156464517</v>
      </c>
      <c r="DS227" s="3">
        <v>1142.39662178863</v>
      </c>
      <c r="DT227" s="3">
        <v>1138.2865196067701</v>
      </c>
      <c r="DU227" s="3">
        <v>1134.19120470599</v>
      </c>
      <c r="DV227" s="3">
        <v>1130.1106238847699</v>
      </c>
      <c r="DW227" s="3">
        <v>1126.04472413299</v>
      </c>
      <c r="DX227" s="3">
        <v>1121.99345263126</v>
      </c>
      <c r="DY227" s="3">
        <v>1117.9567567502199</v>
      </c>
      <c r="DZ227" s="3">
        <v>1113.93458404987</v>
      </c>
      <c r="EA227" s="3">
        <v>1109.9268822788499</v>
      </c>
      <c r="EB227" s="3">
        <v>1114.95392169666</v>
      </c>
      <c r="EC227" s="3">
        <v>1120.0037293938201</v>
      </c>
      <c r="ED227" s="3">
        <v>1125.07640849156</v>
      </c>
      <c r="EE227" s="3">
        <v>1130.17206257818</v>
      </c>
      <c r="EF227" s="3">
        <v>1135.2907957111499</v>
      </c>
      <c r="EG227" s="3">
        <v>1140.43271241921</v>
      </c>
      <c r="EH227" s="3">
        <v>1145.5979177045599</v>
      </c>
      <c r="EI227" s="3">
        <v>1150.78651704494</v>
      </c>
      <c r="EJ227" s="3">
        <v>1155.9986163958399</v>
      </c>
      <c r="EK227" s="3">
        <v>1154.89882013222</v>
      </c>
      <c r="EL227" s="3">
        <v>1153.80007019495</v>
      </c>
      <c r="EM227" s="3">
        <v>1152.7023655885901</v>
      </c>
      <c r="EN227" s="3">
        <v>1151.60570531862</v>
      </c>
      <c r="EO227" s="3">
        <v>1150.5100883914799</v>
      </c>
      <c r="EP227" s="3">
        <v>1149.41551381455</v>
      </c>
      <c r="EQ227" s="3">
        <v>1148.3219805961601</v>
      </c>
      <c r="ER227" s="3">
        <v>1147.2294877455799</v>
      </c>
      <c r="ES227" s="3">
        <v>1146.1380342730199</v>
      </c>
      <c r="ET227" s="3">
        <v>1145.04761918963</v>
      </c>
      <c r="EU227" s="3">
        <v>1143.9582415075199</v>
      </c>
      <c r="EV227" s="3">
        <v>1142.86990023972</v>
      </c>
      <c r="EW227" s="3">
        <v>1187.38012871304</v>
      </c>
      <c r="EX227" s="3">
        <v>1215.70210620951</v>
      </c>
      <c r="EY227" s="3">
        <v>1308.20754233249</v>
      </c>
      <c r="EZ227" s="3">
        <v>1256.7117802032899</v>
      </c>
      <c r="FA227" s="3">
        <v>1321.87446957618</v>
      </c>
      <c r="FB227" s="3">
        <v>1300.43787728045</v>
      </c>
      <c r="FC227" s="3">
        <v>1273.1024309782599</v>
      </c>
      <c r="FD227" s="3">
        <v>1278.1176804731799</v>
      </c>
      <c r="FE227" s="3">
        <v>1387.74912420024</v>
      </c>
      <c r="FF227" s="3">
        <v>1508.19964335123</v>
      </c>
      <c r="FG227" s="3">
        <v>1538.4720366152601</v>
      </c>
      <c r="FH227" s="3">
        <v>1607.7854259017499</v>
      </c>
      <c r="FI227" s="3">
        <v>1685.55476737909</v>
      </c>
      <c r="FJ227" s="3">
        <v>1746.5705445513399</v>
      </c>
      <c r="FK227" s="3">
        <v>1829.42287550376</v>
      </c>
      <c r="FL227" s="3">
        <v>1975.3889435588601</v>
      </c>
      <c r="FM227" s="3">
        <v>2078.2523358435701</v>
      </c>
      <c r="FN227" s="3">
        <v>2184.1141781751098</v>
      </c>
      <c r="FO227" s="3">
        <v>2288.4871387742301</v>
      </c>
      <c r="FP227" s="3">
        <v>2369.90779491493</v>
      </c>
      <c r="FQ227" s="3">
        <v>2412.44071844567</v>
      </c>
      <c r="FR227" s="3">
        <v>2445.4640849750899</v>
      </c>
      <c r="FS227" s="3">
        <v>2620.7746626895</v>
      </c>
      <c r="FT227" s="3">
        <v>2671.6710680756601</v>
      </c>
      <c r="FU227" s="3">
        <v>2739.8120958086502</v>
      </c>
      <c r="FV227" s="3">
        <v>2925.35544176557</v>
      </c>
      <c r="FW227" s="3">
        <v>3146.3091106974498</v>
      </c>
      <c r="FX227" s="3">
        <v>3387.34273919009</v>
      </c>
      <c r="FY227" s="3">
        <v>3491.42569258301</v>
      </c>
      <c r="FZ227" s="3">
        <v>3572.8393113197899</v>
      </c>
      <c r="GA227" s="3">
        <v>3711.9899500148499</v>
      </c>
      <c r="GB227" s="3">
        <v>3839.3405163710499</v>
      </c>
      <c r="GC227" s="3">
        <v>3983.0073032311798</v>
      </c>
      <c r="GD227" s="3">
        <v>4142.1519197022599</v>
      </c>
      <c r="GE227" s="3">
        <v>4266.4192221616604</v>
      </c>
      <c r="GF227" s="3">
        <v>4434.4869745032502</v>
      </c>
      <c r="GG227" s="3">
        <v>4784.94435154046</v>
      </c>
      <c r="GH227" s="3">
        <v>5342.7108471375004</v>
      </c>
      <c r="GI227" s="3">
        <v>5910.0888164697999</v>
      </c>
      <c r="GJ227" s="3">
        <v>6480.6754293331696</v>
      </c>
      <c r="GK227" s="3">
        <v>6943.05816237417</v>
      </c>
      <c r="GL227" s="3">
        <v>7406.6903936555</v>
      </c>
      <c r="GM227" s="3">
        <v>7925.0492304659601</v>
      </c>
      <c r="GN227" s="3">
        <v>8530.1020376133802</v>
      </c>
      <c r="GO227" s="3">
        <v>9199.8137684675894</v>
      </c>
      <c r="GP227" s="3">
        <v>9627.53040587131</v>
      </c>
      <c r="GQ227" s="3">
        <v>9389.1176943115806</v>
      </c>
      <c r="GR227" s="3">
        <v>8316.3334241147404</v>
      </c>
      <c r="GS227" s="3">
        <v>8608.6002944062293</v>
      </c>
      <c r="GT227" s="3">
        <v>8949.1940640459907</v>
      </c>
      <c r="GU227" s="3">
        <v>9073.9990119020895</v>
      </c>
      <c r="GV227" s="3">
        <v>9486.2747826595605</v>
      </c>
      <c r="GW227" s="3">
        <v>10063.5152704177</v>
      </c>
      <c r="GX227" s="3">
        <v>10620.237746184001</v>
      </c>
      <c r="GY227" s="3">
        <v>11019.6440006792</v>
      </c>
      <c r="GZ227" s="3">
        <v>11505.1702825712</v>
      </c>
      <c r="HA227" s="3">
        <v>12045.3546501152</v>
      </c>
      <c r="HB227" s="3">
        <v>12276.1492003405</v>
      </c>
      <c r="HC227" s="3">
        <v>11964.5901962957</v>
      </c>
      <c r="HD227" s="3">
        <v>12827.762491619</v>
      </c>
      <c r="HE227" s="3">
        <v>12798.0283917588</v>
      </c>
      <c r="HF227" s="3">
        <v>13566.755852017101</v>
      </c>
      <c r="HG227" s="3">
        <v>13887.4452492858</v>
      </c>
    </row>
    <row r="228" spans="1:215" ht="13.2" x14ac:dyDescent="0.25">
      <c r="A228" s="3" t="s">
        <v>276</v>
      </c>
      <c r="B228" s="3">
        <v>548.41266537833803</v>
      </c>
      <c r="C228" s="3">
        <v>549.59009967229599</v>
      </c>
      <c r="D228" s="3">
        <v>550.76753396625497</v>
      </c>
      <c r="E228" s="3">
        <v>551.94496826021305</v>
      </c>
      <c r="F228" s="3">
        <v>553.12240255417203</v>
      </c>
      <c r="G228" s="3">
        <v>554.29983684812998</v>
      </c>
      <c r="H228" s="3">
        <v>555.47727114208794</v>
      </c>
      <c r="I228" s="3">
        <v>556.65470543604704</v>
      </c>
      <c r="J228" s="3">
        <v>557.832139730005</v>
      </c>
      <c r="K228" s="3">
        <v>559.00957402396398</v>
      </c>
      <c r="L228" s="3">
        <v>560.18700831792205</v>
      </c>
      <c r="M228" s="3">
        <v>561.36444261188001</v>
      </c>
      <c r="N228" s="3">
        <v>562.54187690583899</v>
      </c>
      <c r="O228" s="3">
        <v>563.71931119979695</v>
      </c>
      <c r="P228" s="3">
        <v>564.89674549375604</v>
      </c>
      <c r="Q228" s="3">
        <v>566.074179787714</v>
      </c>
      <c r="R228" s="3">
        <v>567.25161408167196</v>
      </c>
      <c r="S228" s="3">
        <v>568.42904837563106</v>
      </c>
      <c r="T228" s="3">
        <v>569.60648266958901</v>
      </c>
      <c r="U228" s="3">
        <v>570.78391696354799</v>
      </c>
      <c r="V228" s="3">
        <v>571.96135125750595</v>
      </c>
      <c r="W228" s="3">
        <v>573.13878555146505</v>
      </c>
      <c r="X228" s="3">
        <v>574.31621984542301</v>
      </c>
      <c r="Y228" s="3">
        <v>575.49365413938096</v>
      </c>
      <c r="Z228" s="3">
        <v>576.67108843333995</v>
      </c>
      <c r="AA228" s="3">
        <v>577.84852272729802</v>
      </c>
      <c r="AB228" s="3">
        <v>579.025957021257</v>
      </c>
      <c r="AC228" s="3">
        <v>580.20339131521496</v>
      </c>
      <c r="AD228" s="3">
        <v>581.38082560917405</v>
      </c>
      <c r="AE228" s="3">
        <v>582.55825990313201</v>
      </c>
      <c r="AF228" s="3">
        <v>583.73569419708997</v>
      </c>
      <c r="AG228" s="3">
        <v>584.91312849104895</v>
      </c>
      <c r="AH228" s="3">
        <v>586.09056278500702</v>
      </c>
      <c r="AI228" s="3">
        <v>587.267997078966</v>
      </c>
      <c r="AJ228" s="3">
        <v>588.44543137292396</v>
      </c>
      <c r="AK228" s="3">
        <v>589.62286566688203</v>
      </c>
      <c r="AL228" s="3">
        <v>590.80029996084102</v>
      </c>
      <c r="AM228" s="3">
        <v>591.97773425479897</v>
      </c>
      <c r="AN228" s="3">
        <v>593.15516854875796</v>
      </c>
      <c r="AO228" s="3">
        <v>594.33260284271603</v>
      </c>
      <c r="AP228" s="3">
        <v>595.51003713667399</v>
      </c>
      <c r="AQ228" s="3">
        <v>596.68747143063297</v>
      </c>
      <c r="AR228" s="3">
        <v>597.86490572459104</v>
      </c>
      <c r="AS228" s="3">
        <v>599.04234001855002</v>
      </c>
      <c r="AT228" s="3">
        <v>600.21977431250798</v>
      </c>
      <c r="AU228" s="3">
        <v>601.39720860646605</v>
      </c>
      <c r="AV228" s="3">
        <v>602.57464290042503</v>
      </c>
      <c r="AW228" s="3">
        <v>603.75207719438299</v>
      </c>
      <c r="AX228" s="3">
        <v>604.92951148834197</v>
      </c>
      <c r="AY228" s="3">
        <v>606.10694578230004</v>
      </c>
      <c r="AZ228" s="3">
        <v>607.28438007625903</v>
      </c>
      <c r="BA228" s="3">
        <v>608.46181437021698</v>
      </c>
      <c r="BB228" s="3">
        <v>609.63924866417506</v>
      </c>
      <c r="BC228" s="3">
        <v>610.81668295813404</v>
      </c>
      <c r="BD228" s="3">
        <v>611.994117252092</v>
      </c>
      <c r="BE228" s="3">
        <v>613.17155154605098</v>
      </c>
      <c r="BF228" s="3">
        <v>614.34898584000905</v>
      </c>
      <c r="BG228" s="3">
        <v>615.52642013396803</v>
      </c>
      <c r="BH228" s="3">
        <v>616.70385442792599</v>
      </c>
      <c r="BI228" s="3">
        <v>617.88128872188395</v>
      </c>
      <c r="BJ228" s="3">
        <v>619.05872301584304</v>
      </c>
      <c r="BK228" s="3">
        <v>620.236157309801</v>
      </c>
      <c r="BL228" s="3">
        <v>621.41359160375998</v>
      </c>
      <c r="BM228" s="3">
        <v>622.59102589771805</v>
      </c>
      <c r="BN228" s="3">
        <v>623.76846019167601</v>
      </c>
      <c r="BO228" s="3">
        <v>624.94589448563499</v>
      </c>
      <c r="BP228" s="3">
        <v>626.12332877959295</v>
      </c>
      <c r="BQ228" s="3">
        <v>627.30076307355205</v>
      </c>
      <c r="BR228" s="3">
        <v>628.47819736751001</v>
      </c>
      <c r="BS228" s="3">
        <v>629.65563166146796</v>
      </c>
      <c r="BT228" s="3">
        <v>630.83306595542695</v>
      </c>
      <c r="BU228" s="3">
        <v>632.01050024938502</v>
      </c>
      <c r="BV228" s="3">
        <v>633.187934543344</v>
      </c>
      <c r="BW228" s="3">
        <v>634.36536883730196</v>
      </c>
      <c r="BX228" s="3">
        <v>635.54280313126003</v>
      </c>
      <c r="BY228" s="3">
        <v>636.72023742521901</v>
      </c>
      <c r="BZ228" s="3">
        <v>637.89767171917697</v>
      </c>
      <c r="CA228" s="3">
        <v>639.07510601313595</v>
      </c>
      <c r="CB228" s="3">
        <v>640.25254030709402</v>
      </c>
      <c r="CC228" s="3">
        <v>641.42997460105198</v>
      </c>
      <c r="CD228" s="3">
        <v>642.60740889501096</v>
      </c>
      <c r="CE228" s="3">
        <v>643.78484318896903</v>
      </c>
      <c r="CF228" s="3">
        <v>644.96227748292802</v>
      </c>
      <c r="CG228" s="3">
        <v>646.13971177688597</v>
      </c>
      <c r="CH228" s="3">
        <v>647.31714607084496</v>
      </c>
      <c r="CI228" s="3">
        <v>648.49458036480303</v>
      </c>
      <c r="CJ228" s="3">
        <v>649.67201465876201</v>
      </c>
      <c r="CK228" s="3">
        <v>650.84944895271997</v>
      </c>
      <c r="CL228" s="3">
        <v>652.02688324667804</v>
      </c>
      <c r="CM228" s="3">
        <v>653.20431754063702</v>
      </c>
      <c r="CN228" s="3">
        <v>654.38175183459498</v>
      </c>
      <c r="CO228" s="3">
        <v>655.55918612855396</v>
      </c>
      <c r="CP228" s="3">
        <v>656.73662042251203</v>
      </c>
      <c r="CQ228" s="3">
        <v>657.91405471646999</v>
      </c>
      <c r="CR228" s="3">
        <v>659.09148901042897</v>
      </c>
      <c r="CS228" s="3">
        <v>660.26892330438704</v>
      </c>
      <c r="CT228" s="3">
        <v>661.44635759834603</v>
      </c>
      <c r="CU228" s="3">
        <v>662.62379189230398</v>
      </c>
      <c r="CV228" s="3">
        <v>663.80122618626206</v>
      </c>
      <c r="CW228" s="3">
        <v>664.97866048022104</v>
      </c>
      <c r="CX228" s="3">
        <v>666.156094774179</v>
      </c>
      <c r="CY228" s="3">
        <v>667.33352906813798</v>
      </c>
      <c r="CZ228" s="3">
        <v>668.51096336209605</v>
      </c>
      <c r="DA228" s="3">
        <v>669.68839765605401</v>
      </c>
      <c r="DB228" s="3">
        <v>670.86583195001299</v>
      </c>
      <c r="DC228" s="3">
        <v>672.04326624397095</v>
      </c>
      <c r="DD228" s="3">
        <v>673.22070053793004</v>
      </c>
      <c r="DE228" s="3">
        <v>674.398134831888</v>
      </c>
      <c r="DF228" s="3">
        <v>675.57556912584596</v>
      </c>
      <c r="DG228" s="3">
        <v>676.75300341980505</v>
      </c>
      <c r="DH228" s="3">
        <v>677.93043771376301</v>
      </c>
      <c r="DI228" s="3">
        <v>679.10787200772199</v>
      </c>
      <c r="DJ228" s="3">
        <v>680.28530630167995</v>
      </c>
      <c r="DK228" s="3">
        <v>681.46274059563905</v>
      </c>
      <c r="DL228" s="3">
        <v>682.64017488959701</v>
      </c>
      <c r="DM228" s="3">
        <v>683.81760918355496</v>
      </c>
      <c r="DN228" s="3">
        <v>684.99504347751395</v>
      </c>
      <c r="DO228" s="3">
        <v>686.17247777147202</v>
      </c>
      <c r="DP228" s="3">
        <v>687.349912065431</v>
      </c>
      <c r="DQ228" s="3">
        <v>688.52734635938896</v>
      </c>
      <c r="DR228" s="3">
        <v>689.70478065334805</v>
      </c>
      <c r="DS228" s="3">
        <v>690.88221494730601</v>
      </c>
      <c r="DT228" s="3">
        <v>692.05964924126397</v>
      </c>
      <c r="DU228" s="3">
        <v>693.23708353522295</v>
      </c>
      <c r="DV228" s="3">
        <v>694.41451782918102</v>
      </c>
      <c r="DW228" s="3">
        <v>695.59195212314</v>
      </c>
      <c r="DX228" s="3">
        <v>696.76938641709796</v>
      </c>
      <c r="DY228" s="3">
        <v>697.94682071105603</v>
      </c>
      <c r="DZ228" s="3">
        <v>699.12425500501502</v>
      </c>
      <c r="EA228" s="3">
        <v>700.30168929897297</v>
      </c>
      <c r="EB228" s="3">
        <v>701.47912359293196</v>
      </c>
      <c r="EC228" s="3">
        <v>702.65655788689003</v>
      </c>
      <c r="ED228" s="3">
        <v>703.83399218084799</v>
      </c>
      <c r="EE228" s="3">
        <v>705.01142647480697</v>
      </c>
      <c r="EF228" s="3">
        <v>706.18886076876504</v>
      </c>
      <c r="EG228" s="3">
        <v>707.36629506272402</v>
      </c>
      <c r="EH228" s="3">
        <v>708.54372935668198</v>
      </c>
      <c r="EI228" s="3">
        <v>709.72116365064005</v>
      </c>
      <c r="EJ228" s="3">
        <v>710.89859794459903</v>
      </c>
      <c r="EK228" s="3">
        <v>712.07603223855699</v>
      </c>
      <c r="EL228" s="3">
        <v>713.25346653251597</v>
      </c>
      <c r="EM228" s="3">
        <v>714.43090082647404</v>
      </c>
      <c r="EN228" s="3">
        <v>715.60833512043303</v>
      </c>
      <c r="EO228" s="3">
        <v>716.78576941439098</v>
      </c>
      <c r="EP228" s="3">
        <v>717.96320370834906</v>
      </c>
      <c r="EQ228" s="3">
        <v>719.14063800230804</v>
      </c>
      <c r="ER228" s="3">
        <v>720.318072296266</v>
      </c>
      <c r="ES228" s="3">
        <v>721.49550659022498</v>
      </c>
      <c r="ET228" s="3">
        <v>722.67294088418305</v>
      </c>
      <c r="EU228" s="3">
        <v>723.85037517814203</v>
      </c>
      <c r="EV228" s="3">
        <v>725.02780947209999</v>
      </c>
      <c r="EW228" s="3">
        <v>726.20524376605795</v>
      </c>
      <c r="EX228" s="3">
        <v>727.38267806001704</v>
      </c>
      <c r="EY228" s="3">
        <v>728.560112353975</v>
      </c>
      <c r="EZ228" s="3">
        <v>729.73754664793398</v>
      </c>
      <c r="FA228" s="3">
        <v>730.91498094189205</v>
      </c>
      <c r="FB228" s="3">
        <v>732.09241523585001</v>
      </c>
      <c r="FC228" s="3">
        <v>733.26984952980899</v>
      </c>
      <c r="FD228" s="3">
        <v>734.44728382376695</v>
      </c>
      <c r="FE228" s="3">
        <v>735.62471811772605</v>
      </c>
      <c r="FF228" s="3">
        <v>736.80215241168401</v>
      </c>
      <c r="FG228" s="3">
        <v>737.97958670564196</v>
      </c>
      <c r="FH228" s="3">
        <v>739.15702099960095</v>
      </c>
      <c r="FI228" s="3">
        <v>740.33445529355902</v>
      </c>
      <c r="FJ228" s="3">
        <v>741.511889587518</v>
      </c>
      <c r="FK228" s="3">
        <v>742.68932388147596</v>
      </c>
      <c r="FL228" s="3">
        <v>743.86675817543403</v>
      </c>
      <c r="FM228" s="3">
        <v>745.04419246939301</v>
      </c>
      <c r="FN228" s="3">
        <v>746.22162676335097</v>
      </c>
      <c r="FO228" s="3">
        <v>747.39906105730995</v>
      </c>
      <c r="FP228" s="3">
        <v>748.57649535126802</v>
      </c>
      <c r="FQ228" s="3">
        <v>749.75392964522598</v>
      </c>
      <c r="FR228" s="3">
        <v>750.93136393918496</v>
      </c>
      <c r="FS228" s="3">
        <v>752.10879823314895</v>
      </c>
      <c r="FT228" s="3">
        <v>773.95408390728699</v>
      </c>
      <c r="FU228" s="3">
        <v>795.799369581424</v>
      </c>
      <c r="FV228" s="3">
        <v>817.64465525556204</v>
      </c>
      <c r="FW228" s="3">
        <v>839.48994092969997</v>
      </c>
      <c r="FX228" s="3">
        <v>861.33522660383699</v>
      </c>
      <c r="FY228" s="3">
        <v>883.18051227797503</v>
      </c>
      <c r="FZ228" s="3">
        <v>905.02579795211204</v>
      </c>
      <c r="GA228" s="3">
        <v>926.87108362624997</v>
      </c>
      <c r="GB228" s="3">
        <v>948.71636930038801</v>
      </c>
      <c r="GC228" s="3">
        <v>970.56165497452503</v>
      </c>
      <c r="GD228" s="3">
        <v>992.40694064866295</v>
      </c>
      <c r="GE228" s="3">
        <v>1014.2522263228</v>
      </c>
      <c r="GF228" s="3">
        <v>1036.0975119969401</v>
      </c>
      <c r="GG228" s="3">
        <v>1057.9427976710799</v>
      </c>
      <c r="GH228" s="3">
        <v>1079.78808334521</v>
      </c>
      <c r="GI228" s="3">
        <v>1101.6333690193501</v>
      </c>
      <c r="GJ228" s="3">
        <v>1123.4786546934899</v>
      </c>
      <c r="GK228" s="3">
        <v>1204.0537825792301</v>
      </c>
      <c r="GL228" s="3">
        <v>1282.8444636244201</v>
      </c>
      <c r="GM228" s="3">
        <v>1366.8743053426899</v>
      </c>
      <c r="GN228" s="3">
        <v>1465.9328046558401</v>
      </c>
      <c r="GO228" s="3">
        <v>1586.41876788939</v>
      </c>
      <c r="GP228" s="3">
        <v>1765.15382006505</v>
      </c>
      <c r="GQ228" s="3">
        <v>1869.2117234345301</v>
      </c>
      <c r="GR228" s="3">
        <v>1866.0164480359499</v>
      </c>
      <c r="GS228" s="3">
        <v>1215.5102177778799</v>
      </c>
      <c r="GT228" s="3">
        <v>1372.87250598936</v>
      </c>
      <c r="GU228" s="3">
        <v>1564.6896456327099</v>
      </c>
      <c r="GV228" s="3">
        <v>1414.43608299069</v>
      </c>
      <c r="GW228" s="3">
        <v>1333.2603753620001</v>
      </c>
      <c r="GX228" s="3">
        <v>1291.8660661904401</v>
      </c>
      <c r="GY228" s="3">
        <v>1353.7749472092901</v>
      </c>
      <c r="GZ228" s="3">
        <v>1270.3154125304</v>
      </c>
      <c r="HA228" s="3">
        <v>1375.0604058060901</v>
      </c>
      <c r="HB228" s="3">
        <v>1529.66741168823</v>
      </c>
      <c r="HC228" s="3">
        <v>1674.97054018635</v>
      </c>
      <c r="HD228" s="3">
        <v>1781.9091760778899</v>
      </c>
      <c r="HE228" s="3">
        <v>1939.6144229816</v>
      </c>
      <c r="HF228" s="3">
        <v>2058.7436853070899</v>
      </c>
      <c r="HG228" s="3">
        <v>2168.3630295173898</v>
      </c>
    </row>
    <row r="229" spans="1:215" ht="13.2" x14ac:dyDescent="0.25">
      <c r="A229" s="3" t="s">
        <v>277</v>
      </c>
      <c r="B229" s="3">
        <v>718.35353988355496</v>
      </c>
      <c r="C229" s="3">
        <v>718.35353988355496</v>
      </c>
      <c r="D229" s="3">
        <v>718.35353988355496</v>
      </c>
      <c r="E229" s="3">
        <v>718.35353988355496</v>
      </c>
      <c r="F229" s="3">
        <v>718.35353988355496</v>
      </c>
      <c r="G229" s="3">
        <v>718.35353988355496</v>
      </c>
      <c r="H229" s="3">
        <v>718.35353988355496</v>
      </c>
      <c r="I229" s="3">
        <v>718.35353988355496</v>
      </c>
      <c r="J229" s="3">
        <v>718.35353988355496</v>
      </c>
      <c r="K229" s="3">
        <v>718.35353988355496</v>
      </c>
      <c r="L229" s="3">
        <v>718.35353988355496</v>
      </c>
      <c r="M229" s="3">
        <v>718.35353988355496</v>
      </c>
      <c r="N229" s="3">
        <v>718.35353988355496</v>
      </c>
      <c r="O229" s="3">
        <v>718.35353988355496</v>
      </c>
      <c r="P229" s="3">
        <v>718.35353988355496</v>
      </c>
      <c r="Q229" s="3">
        <v>718.35353988355496</v>
      </c>
      <c r="R229" s="3">
        <v>718.35353988355496</v>
      </c>
      <c r="S229" s="3">
        <v>718.35353988355496</v>
      </c>
      <c r="T229" s="3">
        <v>718.35353988355496</v>
      </c>
      <c r="U229" s="3">
        <v>718.35353988355496</v>
      </c>
      <c r="V229" s="3">
        <v>718.35353988355496</v>
      </c>
      <c r="W229" s="3">
        <v>721.72196727198695</v>
      </c>
      <c r="X229" s="3">
        <v>725.10618953361404</v>
      </c>
      <c r="Y229" s="3">
        <v>728.50628073208202</v>
      </c>
      <c r="Z229" s="3">
        <v>731.92231527833201</v>
      </c>
      <c r="AA229" s="3">
        <v>735.35436793222095</v>
      </c>
      <c r="AB229" s="3">
        <v>738.80251380416598</v>
      </c>
      <c r="AC229" s="3">
        <v>742.26682835678002</v>
      </c>
      <c r="AD229" s="3">
        <v>745.74738740653004</v>
      </c>
      <c r="AE229" s="3">
        <v>749.24426712539196</v>
      </c>
      <c r="AF229" s="3">
        <v>752.757544042522</v>
      </c>
      <c r="AG229" s="3">
        <v>756.287295045924</v>
      </c>
      <c r="AH229" s="3">
        <v>759.83359738414197</v>
      </c>
      <c r="AI229" s="3">
        <v>763.39652866794199</v>
      </c>
      <c r="AJ229" s="3">
        <v>766.97616687201605</v>
      </c>
      <c r="AK229" s="3">
        <v>770.57259033668697</v>
      </c>
      <c r="AL229" s="3">
        <v>774.18587776962204</v>
      </c>
      <c r="AM229" s="3">
        <v>777.81610824755501</v>
      </c>
      <c r="AN229" s="3">
        <v>781.46336121802096</v>
      </c>
      <c r="AO229" s="3">
        <v>785.12771650108903</v>
      </c>
      <c r="AP229" s="3">
        <v>788.80925429111403</v>
      </c>
      <c r="AQ229" s="3">
        <v>792.50805515848799</v>
      </c>
      <c r="AR229" s="3">
        <v>796.22420005140805</v>
      </c>
      <c r="AS229" s="3">
        <v>799.95777029764201</v>
      </c>
      <c r="AT229" s="3">
        <v>803.708847606311</v>
      </c>
      <c r="AU229" s="3">
        <v>807.47751406968098</v>
      </c>
      <c r="AV229" s="3">
        <v>811.26385216495498</v>
      </c>
      <c r="AW229" s="3">
        <v>815.06794475607705</v>
      </c>
      <c r="AX229" s="3">
        <v>818.88987509555102</v>
      </c>
      <c r="AY229" s="3">
        <v>822.729726826258</v>
      </c>
      <c r="AZ229" s="3">
        <v>826.58758398328996</v>
      </c>
      <c r="BA229" s="3">
        <v>830.46353099578596</v>
      </c>
      <c r="BB229" s="3">
        <v>834.35765268878095</v>
      </c>
      <c r="BC229" s="3">
        <v>838.27003428506305</v>
      </c>
      <c r="BD229" s="3">
        <v>842.20076140703895</v>
      </c>
      <c r="BE229" s="3">
        <v>846.14992007860599</v>
      </c>
      <c r="BF229" s="3">
        <v>850.11759672703602</v>
      </c>
      <c r="BG229" s="3">
        <v>854.10387818486504</v>
      </c>
      <c r="BH229" s="3">
        <v>858.10885169179596</v>
      </c>
      <c r="BI229" s="3">
        <v>862.13260489660797</v>
      </c>
      <c r="BJ229" s="3">
        <v>866.17522585907295</v>
      </c>
      <c r="BK229" s="3">
        <v>870.23680305188304</v>
      </c>
      <c r="BL229" s="3">
        <v>874.31742536258696</v>
      </c>
      <c r="BM229" s="3">
        <v>878.41718209553505</v>
      </c>
      <c r="BN229" s="3">
        <v>882.53616297383599</v>
      </c>
      <c r="BO229" s="3">
        <v>886.67445814131702</v>
      </c>
      <c r="BP229" s="3">
        <v>890.83215816449797</v>
      </c>
      <c r="BQ229" s="3">
        <v>895.00935403457595</v>
      </c>
      <c r="BR229" s="3">
        <v>899.20613716941205</v>
      </c>
      <c r="BS229" s="3">
        <v>903.42259941553505</v>
      </c>
      <c r="BT229" s="3">
        <v>907.65883305015097</v>
      </c>
      <c r="BU229" s="3">
        <v>911.91493078316205</v>
      </c>
      <c r="BV229" s="3">
        <v>916.19098575919497</v>
      </c>
      <c r="BW229" s="3">
        <v>920.48709155964298</v>
      </c>
      <c r="BX229" s="3">
        <v>924.803342204709</v>
      </c>
      <c r="BY229" s="3">
        <v>929.13983215546602</v>
      </c>
      <c r="BZ229" s="3">
        <v>933.49665631592495</v>
      </c>
      <c r="CA229" s="3">
        <v>937.87391003510902</v>
      </c>
      <c r="CB229" s="3">
        <v>942.27168910914395</v>
      </c>
      <c r="CC229" s="3">
        <v>946.69008978334898</v>
      </c>
      <c r="CD229" s="3">
        <v>951.129208754351</v>
      </c>
      <c r="CE229" s="3">
        <v>955.58914317219399</v>
      </c>
      <c r="CF229" s="3">
        <v>960.06999064246804</v>
      </c>
      <c r="CG229" s="3">
        <v>964.57184922844499</v>
      </c>
      <c r="CH229" s="3">
        <v>969.09481745322603</v>
      </c>
      <c r="CI229" s="3">
        <v>973.63899430189304</v>
      </c>
      <c r="CJ229" s="3">
        <v>978.20447922368203</v>
      </c>
      <c r="CK229" s="3">
        <v>982.79137213415402</v>
      </c>
      <c r="CL229" s="3">
        <v>987.39977341738302</v>
      </c>
      <c r="CM229" s="3">
        <v>992.02978392815498</v>
      </c>
      <c r="CN229" s="3">
        <v>996.68150499417197</v>
      </c>
      <c r="CO229" s="3">
        <v>1001.3550384182701</v>
      </c>
      <c r="CP229" s="3">
        <v>1006.05048648066</v>
      </c>
      <c r="CQ229" s="3">
        <v>1010.76795194112</v>
      </c>
      <c r="CR229" s="3">
        <v>1015.50753804133</v>
      </c>
      <c r="CS229" s="3">
        <v>1020.26934850704</v>
      </c>
      <c r="CT229" s="3">
        <v>1025.0534875504</v>
      </c>
      <c r="CU229" s="3">
        <v>1029.8600598722001</v>
      </c>
      <c r="CV229" s="3">
        <v>1034.68917066421</v>
      </c>
      <c r="CW229" s="3">
        <v>1039.5409256114201</v>
      </c>
      <c r="CX229" s="3">
        <v>1044.4154308944201</v>
      </c>
      <c r="CY229" s="3">
        <v>1049.3127931916799</v>
      </c>
      <c r="CZ229" s="3">
        <v>1054.23311968188</v>
      </c>
      <c r="DA229" s="3">
        <v>1059.1765180462901</v>
      </c>
      <c r="DB229" s="3">
        <v>1064.1430964711001</v>
      </c>
      <c r="DC229" s="3">
        <v>1069.1329636498001</v>
      </c>
      <c r="DD229" s="3">
        <v>1074.14622878554</v>
      </c>
      <c r="DE229" s="3">
        <v>1079.18300159354</v>
      </c>
      <c r="DF229" s="3">
        <v>1084.2433923035101</v>
      </c>
      <c r="DG229" s="3">
        <v>1089.327511662</v>
      </c>
      <c r="DH229" s="3">
        <v>1094.43547093488</v>
      </c>
      <c r="DI229" s="3">
        <v>1099.5673819097599</v>
      </c>
      <c r="DJ229" s="3">
        <v>1104.72335689841</v>
      </c>
      <c r="DK229" s="3">
        <v>1109.9035087392799</v>
      </c>
      <c r="DL229" s="3">
        <v>1110.0671457175499</v>
      </c>
      <c r="DM229" s="3">
        <v>1110.2308068213899</v>
      </c>
      <c r="DN229" s="3">
        <v>1110.3944920543699</v>
      </c>
      <c r="DO229" s="3">
        <v>1110.5582014200399</v>
      </c>
      <c r="DP229" s="3">
        <v>1110.7219349219499</v>
      </c>
      <c r="DQ229" s="3">
        <v>1110.8856925636701</v>
      </c>
      <c r="DR229" s="3">
        <v>1111.04947434876</v>
      </c>
      <c r="DS229" s="3">
        <v>1111.2132802807701</v>
      </c>
      <c r="DT229" s="3">
        <v>1111.37711036326</v>
      </c>
      <c r="DU229" s="3">
        <v>1111.5409645998</v>
      </c>
      <c r="DV229" s="3">
        <v>1111.70484299395</v>
      </c>
      <c r="DW229" s="3">
        <v>1111.86874554927</v>
      </c>
      <c r="DX229" s="3">
        <v>1112.0326722693101</v>
      </c>
      <c r="DY229" s="3">
        <v>1112.19662315765</v>
      </c>
      <c r="DZ229" s="3">
        <v>1112.3605982178401</v>
      </c>
      <c r="EA229" s="3">
        <v>1112.52459745346</v>
      </c>
      <c r="EB229" s="3">
        <v>1112.6886208680601</v>
      </c>
      <c r="EC229" s="3">
        <v>1112.8526684651999</v>
      </c>
      <c r="ED229" s="3">
        <v>1113.0167402484601</v>
      </c>
      <c r="EE229" s="3">
        <v>1113.1808362214099</v>
      </c>
      <c r="EF229" s="3">
        <v>1113.3449563875899</v>
      </c>
      <c r="EG229" s="3">
        <v>1113.5091007506001</v>
      </c>
      <c r="EH229" s="3">
        <v>1113.67326931398</v>
      </c>
      <c r="EI229" s="3">
        <v>1113.8374620813099</v>
      </c>
      <c r="EJ229" s="3">
        <v>1114.0016790561599</v>
      </c>
      <c r="EK229" s="3">
        <v>1114.1659202420899</v>
      </c>
      <c r="EL229" s="3">
        <v>1114.3301856426799</v>
      </c>
      <c r="EM229" s="3">
        <v>1114.4944752614999</v>
      </c>
      <c r="EN229" s="3">
        <v>1114.6587891021099</v>
      </c>
      <c r="EO229" s="3">
        <v>1114.82312716809</v>
      </c>
      <c r="EP229" s="3">
        <v>1114.98748946301</v>
      </c>
      <c r="EQ229" s="3">
        <v>1115.15187599044</v>
      </c>
      <c r="ER229" s="3">
        <v>1115.31628675396</v>
      </c>
      <c r="ES229" s="3">
        <v>1115.4807217571299</v>
      </c>
      <c r="ET229" s="3">
        <v>1115.6451810035301</v>
      </c>
      <c r="EU229" s="3">
        <v>1115.80966449674</v>
      </c>
      <c r="EV229" s="3">
        <v>1115.9741722403301</v>
      </c>
      <c r="EW229" s="3">
        <v>1134.91738771787</v>
      </c>
      <c r="EX229" s="3">
        <v>1153.20917204998</v>
      </c>
      <c r="EY229" s="3">
        <v>1170.7972335740301</v>
      </c>
      <c r="EZ229" s="3">
        <v>1188.6617149175099</v>
      </c>
      <c r="FA229" s="3">
        <v>1206.68961910649</v>
      </c>
      <c r="FB229" s="3">
        <v>1224.7725279451199</v>
      </c>
      <c r="FC229" s="3">
        <v>1241.86463927004</v>
      </c>
      <c r="FD229" s="3">
        <v>1257.92932197144</v>
      </c>
      <c r="FE229" s="3">
        <v>1274.90216669967</v>
      </c>
      <c r="FF229" s="3">
        <v>1356.4037671777901</v>
      </c>
      <c r="FG229" s="3">
        <v>1414.56666521844</v>
      </c>
      <c r="FH229" s="3">
        <v>1431.8196545718099</v>
      </c>
      <c r="FI229" s="3">
        <v>1465.2067208754199</v>
      </c>
      <c r="FJ229" s="3">
        <v>1634.87551918125</v>
      </c>
      <c r="FK229" s="3">
        <v>1811.1820581295001</v>
      </c>
      <c r="FL229" s="3">
        <v>1927.4788637578499</v>
      </c>
      <c r="FM229" s="3">
        <v>1981.81086301355</v>
      </c>
      <c r="FN229" s="3">
        <v>2027.7860588880001</v>
      </c>
      <c r="FO229" s="3">
        <v>2188.51276373766</v>
      </c>
      <c r="FP229" s="3">
        <v>2090.7564595644499</v>
      </c>
      <c r="FQ229" s="3">
        <v>2188.4793967018099</v>
      </c>
      <c r="FR229" s="3">
        <v>2212.5890975644102</v>
      </c>
      <c r="FS229" s="3">
        <v>2074.6860955745301</v>
      </c>
      <c r="FT229" s="3">
        <v>2113.0315382534</v>
      </c>
      <c r="FU229" s="3">
        <v>2052.2333718258901</v>
      </c>
      <c r="FV229" s="3">
        <v>1995.27232730932</v>
      </c>
      <c r="FW229" s="3">
        <v>2055.8207683524201</v>
      </c>
      <c r="FX229" s="3">
        <v>2212.52082968063</v>
      </c>
      <c r="FY229" s="3">
        <v>2290.1232514046901</v>
      </c>
      <c r="FZ229" s="3">
        <v>2131.9141376887201</v>
      </c>
      <c r="GA229" s="3">
        <v>1940.37525957561</v>
      </c>
      <c r="GB229" s="3">
        <v>1803.4008099646001</v>
      </c>
      <c r="GC229" s="3">
        <v>1647.08896400054</v>
      </c>
      <c r="GD229" s="3">
        <v>1637.72489748149</v>
      </c>
      <c r="GE229" s="3">
        <v>1655.2961255820201</v>
      </c>
      <c r="GF229" s="3">
        <v>1647.55333258116</v>
      </c>
      <c r="GG229" s="3">
        <v>1612.43972762626</v>
      </c>
      <c r="GH229" s="3">
        <v>1625.6857696490899</v>
      </c>
      <c r="GI229" s="3">
        <v>1627.329180249</v>
      </c>
      <c r="GJ229" s="3">
        <v>1556.01862109993</v>
      </c>
      <c r="GK229" s="3">
        <v>1493.6962741944001</v>
      </c>
      <c r="GL229" s="3">
        <v>1387.2423512023599</v>
      </c>
      <c r="GM229" s="3">
        <v>1166.4390061010199</v>
      </c>
      <c r="GN229" s="3">
        <v>1361.3424313883199</v>
      </c>
      <c r="GO229" s="3">
        <v>1376.2043001397101</v>
      </c>
      <c r="GP229" s="3">
        <v>1440.1910557728299</v>
      </c>
      <c r="GQ229" s="3">
        <v>1317.4818394645099</v>
      </c>
      <c r="GR229" s="3">
        <v>1251.26270326503</v>
      </c>
      <c r="GS229" s="3">
        <v>1251.6021997073401</v>
      </c>
      <c r="GT229" s="3">
        <v>1194.1855710875</v>
      </c>
      <c r="GU229" s="3">
        <v>1168.9800177490399</v>
      </c>
      <c r="GV229" s="3">
        <v>1188.63387714245</v>
      </c>
      <c r="GW229" s="3">
        <v>1216.8224918887099</v>
      </c>
      <c r="GX229" s="3">
        <v>1211.59902195124</v>
      </c>
      <c r="GY229" s="3">
        <v>1191.0205099033301</v>
      </c>
      <c r="GZ229" s="3">
        <v>1208.70533039667</v>
      </c>
      <c r="HA229" s="3">
        <v>1205.88174049703</v>
      </c>
      <c r="HB229" s="3">
        <v>1204.10894196134</v>
      </c>
      <c r="HC229" s="3">
        <v>1219.9745039275299</v>
      </c>
      <c r="HD229" s="3">
        <v>1241.1695612246399</v>
      </c>
      <c r="HE229" s="3">
        <v>1273.29175514453</v>
      </c>
      <c r="HF229" s="3">
        <v>1313.9305456499801</v>
      </c>
      <c r="HG229" s="3">
        <v>1352.24388161868</v>
      </c>
    </row>
    <row r="230" spans="1:215" ht="13.2" x14ac:dyDescent="0.25">
      <c r="A230" s="3" t="s">
        <v>278</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5"/>
      <c r="FC230" s="5"/>
      <c r="FD230" s="5"/>
      <c r="FE230" s="5"/>
      <c r="FF230" s="5"/>
      <c r="FG230" s="5"/>
      <c r="FH230" s="5"/>
      <c r="FI230" s="5"/>
      <c r="FJ230" s="5"/>
      <c r="FK230" s="5"/>
      <c r="FL230" s="5"/>
      <c r="FM230" s="5"/>
      <c r="FN230" s="5"/>
      <c r="FO230" s="5"/>
      <c r="FP230" s="5"/>
      <c r="FQ230" s="5"/>
      <c r="FR230" s="5"/>
      <c r="FS230" s="5"/>
      <c r="FT230" s="5"/>
      <c r="FU230" s="5"/>
      <c r="FV230" s="5"/>
      <c r="FW230" s="5"/>
      <c r="FX230" s="5"/>
      <c r="FY230" s="5"/>
      <c r="FZ230" s="5"/>
      <c r="GA230" s="5"/>
      <c r="GB230" s="5"/>
      <c r="GC230" s="5"/>
      <c r="GD230" s="5"/>
      <c r="GE230" s="5"/>
      <c r="GF230" s="5"/>
      <c r="GG230" s="5"/>
      <c r="GH230" s="5"/>
      <c r="GI230" s="5"/>
      <c r="GJ230" s="5"/>
      <c r="GK230" s="5"/>
      <c r="GL230" s="5"/>
      <c r="GM230" s="5"/>
      <c r="GN230" s="5"/>
      <c r="GO230" s="5"/>
      <c r="GP230" s="5"/>
      <c r="GQ230" s="5"/>
      <c r="GR230" s="5"/>
      <c r="GS230" s="5"/>
      <c r="GT230" s="5"/>
      <c r="GU230" s="5"/>
      <c r="GV230" s="5"/>
      <c r="GW230" s="5"/>
      <c r="GX230" s="5"/>
      <c r="GY230" s="5"/>
      <c r="GZ230" s="5"/>
      <c r="HA230" s="5"/>
      <c r="HB230" s="5"/>
      <c r="HC230" s="5"/>
      <c r="HD230" s="5"/>
      <c r="HE230" s="5"/>
      <c r="HF230" s="5"/>
      <c r="HG230" s="5"/>
    </row>
    <row r="231" spans="1:215" ht="13.2" x14ac:dyDescent="0.25">
      <c r="A231" s="3" t="s">
        <v>279</v>
      </c>
      <c r="B231" s="3">
        <v>697.39098391310995</v>
      </c>
      <c r="C231" s="3">
        <v>697.39098391310995</v>
      </c>
      <c r="D231" s="3">
        <v>697.39098391310995</v>
      </c>
      <c r="E231" s="3">
        <v>697.39098391310995</v>
      </c>
      <c r="F231" s="3">
        <v>697.39098391310995</v>
      </c>
      <c r="G231" s="3">
        <v>697.39098391310995</v>
      </c>
      <c r="H231" s="3">
        <v>697.39098391310995</v>
      </c>
      <c r="I231" s="3">
        <v>697.39098391310995</v>
      </c>
      <c r="J231" s="3">
        <v>697.39098391310995</v>
      </c>
      <c r="K231" s="3">
        <v>697.39098391310995</v>
      </c>
      <c r="L231" s="3">
        <v>697.39098391310995</v>
      </c>
      <c r="M231" s="3">
        <v>697.39098391310995</v>
      </c>
      <c r="N231" s="3">
        <v>697.39098391310995</v>
      </c>
      <c r="O231" s="3">
        <v>697.39098391310995</v>
      </c>
      <c r="P231" s="3">
        <v>697.39098391310995</v>
      </c>
      <c r="Q231" s="3">
        <v>697.39098391310995</v>
      </c>
      <c r="R231" s="3">
        <v>697.39098391310995</v>
      </c>
      <c r="S231" s="3">
        <v>697.39098391310995</v>
      </c>
      <c r="T231" s="3">
        <v>697.39098391310995</v>
      </c>
      <c r="U231" s="3">
        <v>697.39098391310995</v>
      </c>
      <c r="V231" s="3">
        <v>697.39098391310995</v>
      </c>
      <c r="W231" s="3">
        <v>699.65572093603203</v>
      </c>
      <c r="X231" s="3">
        <v>701.92781256189801</v>
      </c>
      <c r="Y231" s="3">
        <v>704.20728267435504</v>
      </c>
      <c r="Z231" s="3">
        <v>706.49415523461596</v>
      </c>
      <c r="AA231" s="3">
        <v>708.78845428170098</v>
      </c>
      <c r="AB231" s="3">
        <v>711.09020393269998</v>
      </c>
      <c r="AC231" s="3">
        <v>713.39942838301795</v>
      </c>
      <c r="AD231" s="3">
        <v>715.71615190663601</v>
      </c>
      <c r="AE231" s="3">
        <v>718.040398856362</v>
      </c>
      <c r="AF231" s="3">
        <v>720.37219366408794</v>
      </c>
      <c r="AG231" s="3">
        <v>722.71156084104905</v>
      </c>
      <c r="AH231" s="3">
        <v>725.05852497807598</v>
      </c>
      <c r="AI231" s="3">
        <v>727.41311074586099</v>
      </c>
      <c r="AJ231" s="3">
        <v>729.77534289520895</v>
      </c>
      <c r="AK231" s="3">
        <v>732.14524625730405</v>
      </c>
      <c r="AL231" s="3">
        <v>734.52284574396697</v>
      </c>
      <c r="AM231" s="3">
        <v>736.90816634791997</v>
      </c>
      <c r="AN231" s="3">
        <v>739.30123314304399</v>
      </c>
      <c r="AO231" s="3">
        <v>741.70207128465097</v>
      </c>
      <c r="AP231" s="3">
        <v>744.11070600973801</v>
      </c>
      <c r="AQ231" s="3">
        <v>746.52716263726302</v>
      </c>
      <c r="AR231" s="3">
        <v>748.951466568402</v>
      </c>
      <c r="AS231" s="3">
        <v>751.38364328682201</v>
      </c>
      <c r="AT231" s="3">
        <v>753.82371835894605</v>
      </c>
      <c r="AU231" s="3">
        <v>756.27171743422002</v>
      </c>
      <c r="AV231" s="3">
        <v>758.72766624538997</v>
      </c>
      <c r="AW231" s="3">
        <v>761.19159060876495</v>
      </c>
      <c r="AX231" s="3">
        <v>763.66351642449001</v>
      </c>
      <c r="AY231" s="3">
        <v>766.14346967682002</v>
      </c>
      <c r="AZ231" s="3">
        <v>768.63147643439402</v>
      </c>
      <c r="BA231" s="3">
        <v>771.12756285050602</v>
      </c>
      <c r="BB231" s="3">
        <v>773.63175516338094</v>
      </c>
      <c r="BC231" s="3">
        <v>776.14407969645004</v>
      </c>
      <c r="BD231" s="3">
        <v>778.66456285863205</v>
      </c>
      <c r="BE231" s="3">
        <v>781.19323114460406</v>
      </c>
      <c r="BF231" s="3">
        <v>783.73011113508198</v>
      </c>
      <c r="BG231" s="3">
        <v>786.27522949710499</v>
      </c>
      <c r="BH231" s="3">
        <v>788.82861298430896</v>
      </c>
      <c r="BI231" s="3">
        <v>791.39028843721201</v>
      </c>
      <c r="BJ231" s="3">
        <v>793.96028278349399</v>
      </c>
      <c r="BK231" s="3">
        <v>796.53862303828203</v>
      </c>
      <c r="BL231" s="3">
        <v>799.12533630443295</v>
      </c>
      <c r="BM231" s="3">
        <v>801.72044977281803</v>
      </c>
      <c r="BN231" s="3">
        <v>804.32399072261205</v>
      </c>
      <c r="BO231" s="3">
        <v>806.93598652157198</v>
      </c>
      <c r="BP231" s="3">
        <v>809.55646462633501</v>
      </c>
      <c r="BQ231" s="3">
        <v>812.18545258270001</v>
      </c>
      <c r="BR231" s="3">
        <v>814.82297802591995</v>
      </c>
      <c r="BS231" s="3">
        <v>817.46906868098995</v>
      </c>
      <c r="BT231" s="3">
        <v>820.12375236294395</v>
      </c>
      <c r="BU231" s="3">
        <v>822.78705697713895</v>
      </c>
      <c r="BV231" s="3">
        <v>825.45901051955695</v>
      </c>
      <c r="BW231" s="3">
        <v>828.13964107709398</v>
      </c>
      <c r="BX231" s="3">
        <v>830.82897682785597</v>
      </c>
      <c r="BY231" s="3">
        <v>833.52704604145697</v>
      </c>
      <c r="BZ231" s="3">
        <v>836.23387707931295</v>
      </c>
      <c r="CA231" s="3">
        <v>838.94949839494404</v>
      </c>
      <c r="CB231" s="3">
        <v>841.67393853426995</v>
      </c>
      <c r="CC231" s="3">
        <v>844.40722613591299</v>
      </c>
      <c r="CD231" s="3">
        <v>847.14938993149599</v>
      </c>
      <c r="CE231" s="3">
        <v>849.90045874594898</v>
      </c>
      <c r="CF231" s="3">
        <v>852.66046149780595</v>
      </c>
      <c r="CG231" s="3">
        <v>855.42942719951395</v>
      </c>
      <c r="CH231" s="3">
        <v>858.20738495773605</v>
      </c>
      <c r="CI231" s="3">
        <v>860.99436397365798</v>
      </c>
      <c r="CJ231" s="3">
        <v>863.79039354329404</v>
      </c>
      <c r="CK231" s="3">
        <v>866.59550305779499</v>
      </c>
      <c r="CL231" s="3">
        <v>869.40972200375904</v>
      </c>
      <c r="CM231" s="3">
        <v>872.23307996354004</v>
      </c>
      <c r="CN231" s="3">
        <v>875.06560661555704</v>
      </c>
      <c r="CO231" s="3">
        <v>877.90733173461194</v>
      </c>
      <c r="CP231" s="3">
        <v>880.75828519219499</v>
      </c>
      <c r="CQ231" s="3">
        <v>883.61849695680303</v>
      </c>
      <c r="CR231" s="3">
        <v>886.487997094256</v>
      </c>
      <c r="CS231" s="3">
        <v>889.366815768008</v>
      </c>
      <c r="CT231" s="3">
        <v>892.25498323946897</v>
      </c>
      <c r="CU231" s="3">
        <v>895.15252986832104</v>
      </c>
      <c r="CV231" s="3">
        <v>898.059486112836</v>
      </c>
      <c r="CW231" s="3">
        <v>900.97588253020001</v>
      </c>
      <c r="CX231" s="3">
        <v>903.90174977683</v>
      </c>
      <c r="CY231" s="3">
        <v>906.83711860869698</v>
      </c>
      <c r="CZ231" s="3">
        <v>909.78201988165199</v>
      </c>
      <c r="DA231" s="3">
        <v>912.73648455174805</v>
      </c>
      <c r="DB231" s="3">
        <v>915.700543675566</v>
      </c>
      <c r="DC231" s="3">
        <v>918.67422841054099</v>
      </c>
      <c r="DD231" s="3">
        <v>921.65757001529198</v>
      </c>
      <c r="DE231" s="3">
        <v>924.65059984994502</v>
      </c>
      <c r="DF231" s="3">
        <v>927.65334937646901</v>
      </c>
      <c r="DG231" s="3">
        <v>930.66585015900296</v>
      </c>
      <c r="DH231" s="3">
        <v>933.68813386418901</v>
      </c>
      <c r="DI231" s="3">
        <v>936.72023226150498</v>
      </c>
      <c r="DJ231" s="3">
        <v>939.76217722359695</v>
      </c>
      <c r="DK231" s="3">
        <v>942.81400072661995</v>
      </c>
      <c r="DL231" s="3">
        <v>954.36681485413305</v>
      </c>
      <c r="DM231" s="3">
        <v>966.061191913637</v>
      </c>
      <c r="DN231" s="3">
        <v>977.89886655294094</v>
      </c>
      <c r="DO231" s="3">
        <v>989.88159467544006</v>
      </c>
      <c r="DP231" s="3">
        <v>1002.01115370057</v>
      </c>
      <c r="DQ231" s="3">
        <v>1014.28934282746</v>
      </c>
      <c r="DR231" s="3">
        <v>1026.7179833017899</v>
      </c>
      <c r="DS231" s="3">
        <v>1039.29891868599</v>
      </c>
      <c r="DT231" s="3">
        <v>1052.03401513264</v>
      </c>
      <c r="DU231" s="3">
        <v>1064.9251616613101</v>
      </c>
      <c r="DV231" s="3">
        <v>1077.97427043877</v>
      </c>
      <c r="DW231" s="3">
        <v>1091.1832770625799</v>
      </c>
      <c r="DX231" s="3">
        <v>1104.55414084827</v>
      </c>
      <c r="DY231" s="3">
        <v>1118.0888451199</v>
      </c>
      <c r="DZ231" s="3">
        <v>1131.78939750432</v>
      </c>
      <c r="EA231" s="3">
        <v>1145.6578302288899</v>
      </c>
      <c r="EB231" s="3">
        <v>1159.6962004229699</v>
      </c>
      <c r="EC231" s="3">
        <v>1173.9065904230599</v>
      </c>
      <c r="ED231" s="3">
        <v>1188.29110808166</v>
      </c>
      <c r="EE231" s="3">
        <v>1202.8518870799101</v>
      </c>
      <c r="EF231" s="3">
        <v>1217.59108724416</v>
      </c>
      <c r="EG231" s="3">
        <v>1232.5108948662401</v>
      </c>
      <c r="EH231" s="3">
        <v>1247.6135230278401</v>
      </c>
      <c r="EI231" s="3">
        <v>1262.9012119287399</v>
      </c>
      <c r="EJ231" s="3">
        <v>1278.37622921908</v>
      </c>
      <c r="EK231" s="3">
        <v>1294.0408703358</v>
      </c>
      <c r="EL231" s="3">
        <v>1309.8974588430499</v>
      </c>
      <c r="EM231" s="3">
        <v>1325.94834677688</v>
      </c>
      <c r="EN231" s="3">
        <v>1342.1959149941499</v>
      </c>
      <c r="EO231" s="3">
        <v>1358.64257352561</v>
      </c>
      <c r="EP231" s="3">
        <v>1375.2907619334801</v>
      </c>
      <c r="EQ231" s="3">
        <v>1392.1429496732201</v>
      </c>
      <c r="ER231" s="3">
        <v>1409.2016364599101</v>
      </c>
      <c r="ES231" s="3">
        <v>1426.4693526389899</v>
      </c>
      <c r="ET231" s="3">
        <v>1443.9486595615999</v>
      </c>
      <c r="EU231" s="3">
        <v>1461.6421499645101</v>
      </c>
      <c r="EV231" s="3">
        <v>1479.5524483547199</v>
      </c>
      <c r="EW231" s="3">
        <v>1497.68221139873</v>
      </c>
      <c r="EX231" s="3">
        <v>1516.0341283166399</v>
      </c>
      <c r="EY231" s="3">
        <v>1534.61092128101</v>
      </c>
      <c r="EZ231" s="3">
        <v>1553.4153458206799</v>
      </c>
      <c r="FA231" s="3">
        <v>1572.45019122949</v>
      </c>
      <c r="FB231" s="3">
        <v>1591.7182809800099</v>
      </c>
      <c r="FC231" s="3">
        <v>1611.2224731423601</v>
      </c>
      <c r="FD231" s="3">
        <v>1630.96566080816</v>
      </c>
      <c r="FE231" s="3">
        <v>1650.9507725196399</v>
      </c>
      <c r="FF231" s="3">
        <v>1671.18077270409</v>
      </c>
      <c r="FG231" s="3">
        <v>1691.6586621135</v>
      </c>
      <c r="FH231" s="3">
        <v>1712.3874782697401</v>
      </c>
      <c r="FI231" s="3">
        <v>1733.3702959151001</v>
      </c>
      <c r="FJ231" s="3">
        <v>1754.6102274683201</v>
      </c>
      <c r="FK231" s="3">
        <v>1776.1104234863701</v>
      </c>
      <c r="FL231" s="3">
        <v>1797.87407313164</v>
      </c>
      <c r="FM231" s="3">
        <v>1819.9044046451299</v>
      </c>
      <c r="FN231" s="3">
        <v>1842.2046858251999</v>
      </c>
      <c r="FO231" s="3">
        <v>1864.7782245123301</v>
      </c>
      <c r="FP231" s="3">
        <v>1887.62836907979</v>
      </c>
      <c r="FQ231" s="3">
        <v>1910.75850893027</v>
      </c>
      <c r="FR231" s="3">
        <v>1934.17207499868</v>
      </c>
      <c r="FS231" s="3">
        <v>1957.8725402610401</v>
      </c>
      <c r="FT231" s="3">
        <v>2042.60432459954</v>
      </c>
      <c r="FU231" s="3">
        <v>2112.2134141169299</v>
      </c>
      <c r="FV231" s="3">
        <v>2127.0318695706901</v>
      </c>
      <c r="FW231" s="3">
        <v>2210.1810720103699</v>
      </c>
      <c r="FX231" s="3">
        <v>2224.3999155461902</v>
      </c>
      <c r="FY231" s="3">
        <v>2243.7006110798002</v>
      </c>
      <c r="FZ231" s="3">
        <v>2589.2256929166701</v>
      </c>
      <c r="GA231" s="3">
        <v>2962.6742115816</v>
      </c>
      <c r="GB231" s="3">
        <v>3433.1687958207899</v>
      </c>
      <c r="GC231" s="3">
        <v>3680.1532478102999</v>
      </c>
      <c r="GD231" s="3">
        <v>3787.31867313662</v>
      </c>
      <c r="GE231" s="3">
        <v>4064.1049107725999</v>
      </c>
      <c r="GF231" s="3">
        <v>4156.59113524228</v>
      </c>
      <c r="GG231" s="3">
        <v>4270.0977496109699</v>
      </c>
      <c r="GH231" s="3">
        <v>4165.3401228046896</v>
      </c>
      <c r="GI231" s="3">
        <v>4152.2193558188601</v>
      </c>
      <c r="GJ231" s="3">
        <v>4038.9159037081099</v>
      </c>
      <c r="GK231" s="3">
        <v>4268.9360028071396</v>
      </c>
      <c r="GL231" s="3">
        <v>4251.0024498083303</v>
      </c>
      <c r="GM231" s="3">
        <v>4381.5862250431701</v>
      </c>
      <c r="GN231" s="3">
        <v>4573.1812682548598</v>
      </c>
      <c r="GO231" s="3">
        <v>4689.9939558715596</v>
      </c>
      <c r="GP231" s="3">
        <v>4741.8408226353704</v>
      </c>
      <c r="GQ231" s="3">
        <v>4630.0288987895401</v>
      </c>
      <c r="GR231" s="3">
        <v>4741.1771921518202</v>
      </c>
      <c r="GS231" s="3">
        <v>4928.4052695223099</v>
      </c>
      <c r="GT231" s="3">
        <v>5103.4765293014698</v>
      </c>
      <c r="GU231" s="3">
        <v>5249.4222412322197</v>
      </c>
      <c r="GV231" s="3">
        <v>5310.2338544886197</v>
      </c>
      <c r="GW231" s="3">
        <v>5461.1957092523899</v>
      </c>
      <c r="GX231" s="3">
        <v>5505.1679521916803</v>
      </c>
      <c r="GY231" s="3">
        <v>5363.2670644714899</v>
      </c>
      <c r="GZ231" s="3">
        <v>5100.3672320151099</v>
      </c>
      <c r="HA231" s="3">
        <v>4958.1976634101302</v>
      </c>
      <c r="HB231" s="3">
        <v>4963.4494166185996</v>
      </c>
      <c r="HC231" s="3">
        <v>4989.5475572304204</v>
      </c>
      <c r="HD231" s="3">
        <v>5049.8163138977598</v>
      </c>
      <c r="HE231" s="3">
        <v>5102.89393987526</v>
      </c>
      <c r="HF231" s="3">
        <v>5124.0761675376098</v>
      </c>
      <c r="HG231" s="3">
        <v>5161.8367905656996</v>
      </c>
    </row>
    <row r="232" spans="1:215" ht="13.2" x14ac:dyDescent="0.25">
      <c r="A232" s="3" t="s">
        <v>280</v>
      </c>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c r="FR232" s="5"/>
      <c r="FS232" s="5"/>
      <c r="FT232" s="5"/>
      <c r="FU232" s="5"/>
      <c r="FV232" s="5"/>
      <c r="FW232" s="5"/>
      <c r="FX232" s="5"/>
      <c r="FY232" s="5"/>
      <c r="FZ232" s="5"/>
      <c r="GA232" s="5"/>
      <c r="GB232" s="5"/>
      <c r="GC232" s="5"/>
      <c r="GD232" s="5"/>
      <c r="GE232" s="5"/>
      <c r="GF232" s="5"/>
      <c r="GG232" s="5"/>
      <c r="GH232" s="5"/>
      <c r="GI232" s="5"/>
      <c r="GJ232" s="5"/>
      <c r="GK232" s="5"/>
      <c r="GL232" s="5"/>
      <c r="GM232" s="5"/>
      <c r="GN232" s="5"/>
      <c r="GO232" s="5"/>
      <c r="GP232" s="5"/>
      <c r="GQ232" s="5"/>
      <c r="GR232" s="5"/>
      <c r="GS232" s="5"/>
      <c r="GT232" s="5"/>
      <c r="GU232" s="5"/>
      <c r="GV232" s="5"/>
      <c r="GW232" s="5"/>
      <c r="GX232" s="5"/>
      <c r="GY232" s="5"/>
      <c r="GZ232" s="5"/>
      <c r="HA232" s="5"/>
      <c r="HB232" s="5"/>
      <c r="HC232" s="5"/>
      <c r="HD232" s="5"/>
      <c r="HE232" s="5"/>
      <c r="HF232" s="5"/>
      <c r="HG232" s="5"/>
    </row>
    <row r="233" spans="1:215" ht="13.2" x14ac:dyDescent="0.25">
      <c r="A233" s="3" t="s">
        <v>281</v>
      </c>
      <c r="B233" s="3">
        <v>1294.87636318979</v>
      </c>
      <c r="C233" s="3">
        <v>1294.87636318979</v>
      </c>
      <c r="D233" s="3">
        <v>1294.87636318979</v>
      </c>
      <c r="E233" s="3">
        <v>1294.87636318979</v>
      </c>
      <c r="F233" s="3">
        <v>1294.87636318979</v>
      </c>
      <c r="G233" s="3">
        <v>1294.87636318979</v>
      </c>
      <c r="H233" s="3">
        <v>1294.87636318979</v>
      </c>
      <c r="I233" s="3">
        <v>1294.87636318979</v>
      </c>
      <c r="J233" s="3">
        <v>1294.87636318979</v>
      </c>
      <c r="K233" s="3">
        <v>1294.87636318979</v>
      </c>
      <c r="L233" s="3">
        <v>1294.87636318979</v>
      </c>
      <c r="M233" s="3">
        <v>1294.87636318979</v>
      </c>
      <c r="N233" s="3">
        <v>1294.87636318979</v>
      </c>
      <c r="O233" s="3">
        <v>1294.87636318979</v>
      </c>
      <c r="P233" s="3">
        <v>1294.87636318979</v>
      </c>
      <c r="Q233" s="3">
        <v>1294.87636318979</v>
      </c>
      <c r="R233" s="3">
        <v>1294.87636318979</v>
      </c>
      <c r="S233" s="3">
        <v>1294.87636318979</v>
      </c>
      <c r="T233" s="3">
        <v>1294.87636318979</v>
      </c>
      <c r="U233" s="3">
        <v>1294.87636318979</v>
      </c>
      <c r="V233" s="3">
        <v>1294.87636318979</v>
      </c>
      <c r="W233" s="3">
        <v>1301.7208396019</v>
      </c>
      <c r="X233" s="3">
        <v>1308.6014946475</v>
      </c>
      <c r="Y233" s="3">
        <v>1315.51851956014</v>
      </c>
      <c r="Z233" s="3">
        <v>1322.47210658419</v>
      </c>
      <c r="AA233" s="3">
        <v>1329.4624489802</v>
      </c>
      <c r="AB233" s="3">
        <v>1336.4897410302401</v>
      </c>
      <c r="AC233" s="3">
        <v>1343.55417804335</v>
      </c>
      <c r="AD233" s="3">
        <v>1350.6559563609001</v>
      </c>
      <c r="AE233" s="3">
        <v>1357.79527336212</v>
      </c>
      <c r="AF233" s="3">
        <v>1364.97232746951</v>
      </c>
      <c r="AG233" s="3">
        <v>1372.1873181544499</v>
      </c>
      <c r="AH233" s="3">
        <v>1379.44044594262</v>
      </c>
      <c r="AI233" s="3">
        <v>1386.7319124197099</v>
      </c>
      <c r="AJ233" s="3">
        <v>1394.0619202369001</v>
      </c>
      <c r="AK233" s="3">
        <v>1401.43067311659</v>
      </c>
      <c r="AL233" s="3">
        <v>1408.83837585797</v>
      </c>
      <c r="AM233" s="3">
        <v>1416.2852343428101</v>
      </c>
      <c r="AN233" s="3">
        <v>1423.7714555411101</v>
      </c>
      <c r="AO233" s="3">
        <v>1431.2972475168599</v>
      </c>
      <c r="AP233" s="3">
        <v>1438.8628194338801</v>
      </c>
      <c r="AQ233" s="3">
        <v>1446.4683815615399</v>
      </c>
      <c r="AR233" s="3">
        <v>1454.1141452806901</v>
      </c>
      <c r="AS233" s="3">
        <v>1461.8003230894899</v>
      </c>
      <c r="AT233" s="3">
        <v>1469.52712860933</v>
      </c>
      <c r="AU233" s="3">
        <v>1477.29477659076</v>
      </c>
      <c r="AV233" s="3">
        <v>1485.10348291945</v>
      </c>
      <c r="AW233" s="3">
        <v>1492.9534646222201</v>
      </c>
      <c r="AX233" s="3">
        <v>1500.8449398730399</v>
      </c>
      <c r="AY233" s="3">
        <v>1508.77812799912</v>
      </c>
      <c r="AZ233" s="3">
        <v>1516.7532494869899</v>
      </c>
      <c r="BA233" s="3">
        <v>1524.77052598861</v>
      </c>
      <c r="BB233" s="3">
        <v>1532.8301803275799</v>
      </c>
      <c r="BC233" s="3">
        <v>1540.9324365052901</v>
      </c>
      <c r="BD233" s="3">
        <v>1549.07751970717</v>
      </c>
      <c r="BE233" s="3">
        <v>1557.2656563089099</v>
      </c>
      <c r="BF233" s="3">
        <v>1565.4970738828199</v>
      </c>
      <c r="BG233" s="3">
        <v>1573.77200120409</v>
      </c>
      <c r="BH233" s="3">
        <v>1582.0906682571699</v>
      </c>
      <c r="BI233" s="3">
        <v>1590.4533062421899</v>
      </c>
      <c r="BJ233" s="3">
        <v>1598.86014758133</v>
      </c>
      <c r="BK233" s="3">
        <v>1607.31142592533</v>
      </c>
      <c r="BL233" s="3">
        <v>1615.8073761599701</v>
      </c>
      <c r="BM233" s="3">
        <v>1624.34823441257</v>
      </c>
      <c r="BN233" s="3">
        <v>1632.9342380585899</v>
      </c>
      <c r="BO233" s="3">
        <v>1641.5656257282101</v>
      </c>
      <c r="BP233" s="3">
        <v>1650.2426373129699</v>
      </c>
      <c r="BQ233" s="3">
        <v>1658.96551397243</v>
      </c>
      <c r="BR233" s="3">
        <v>1667.7344981408601</v>
      </c>
      <c r="BS233" s="3">
        <v>1676.5498335340201</v>
      </c>
      <c r="BT233" s="3">
        <v>1685.41176515589</v>
      </c>
      <c r="BU233" s="3">
        <v>1694.32053930548</v>
      </c>
      <c r="BV233" s="3">
        <v>1703.2764035837299</v>
      </c>
      <c r="BW233" s="3">
        <v>1712.27960690031</v>
      </c>
      <c r="BX233" s="3">
        <v>1721.3303994806199</v>
      </c>
      <c r="BY233" s="3">
        <v>1730.4290328726699</v>
      </c>
      <c r="BZ233" s="3">
        <v>1739.57575995413</v>
      </c>
      <c r="CA233" s="3">
        <v>1748.7708349393299</v>
      </c>
      <c r="CB233" s="3">
        <v>1758.01451338631</v>
      </c>
      <c r="CC233" s="3">
        <v>1767.30705220398</v>
      </c>
      <c r="CD233" s="3">
        <v>1776.6487096592</v>
      </c>
      <c r="CE233" s="3">
        <v>1786.0397453839601</v>
      </c>
      <c r="CF233" s="3">
        <v>1795.48042038267</v>
      </c>
      <c r="CG233" s="3">
        <v>1804.9709970393001</v>
      </c>
      <c r="CH233" s="3">
        <v>1814.51173912479</v>
      </c>
      <c r="CI233" s="3">
        <v>1824.10291180428</v>
      </c>
      <c r="CJ233" s="3">
        <v>1833.7447816445399</v>
      </c>
      <c r="CK233" s="3">
        <v>1843.4376166213699</v>
      </c>
      <c r="CL233" s="3">
        <v>1853.1816861270399</v>
      </c>
      <c r="CM233" s="3">
        <v>1862.9772609777599</v>
      </c>
      <c r="CN233" s="3">
        <v>1872.82461342124</v>
      </c>
      <c r="CO233" s="3">
        <v>1882.72401714424</v>
      </c>
      <c r="CP233" s="3">
        <v>1892.6757472801801</v>
      </c>
      <c r="CQ233" s="3">
        <v>1902.6800804167599</v>
      </c>
      <c r="CR233" s="3">
        <v>1912.7372946037001</v>
      </c>
      <c r="CS233" s="3">
        <v>1922.84766936043</v>
      </c>
      <c r="CT233" s="3">
        <v>1933.01148568387</v>
      </c>
      <c r="CU233" s="3">
        <v>1943.2290260562299</v>
      </c>
      <c r="CV233" s="3">
        <v>1953.5005744528801</v>
      </c>
      <c r="CW233" s="3">
        <v>1963.8264163502099</v>
      </c>
      <c r="CX233" s="3">
        <v>1974.2068387336101</v>
      </c>
      <c r="CY233" s="3">
        <v>1984.6421301054099</v>
      </c>
      <c r="CZ233" s="3">
        <v>1995.1325804929099</v>
      </c>
      <c r="DA233" s="3">
        <v>2005.6784814564501</v>
      </c>
      <c r="DB233" s="3">
        <v>2016.28012609748</v>
      </c>
      <c r="DC233" s="3">
        <v>2026.9378090667601</v>
      </c>
      <c r="DD233" s="3">
        <v>2037.6518265724901</v>
      </c>
      <c r="DE233" s="3">
        <v>2048.4224763886</v>
      </c>
      <c r="DF233" s="3">
        <v>2059.2500578629802</v>
      </c>
      <c r="DG233" s="3">
        <v>2070.1348719258199</v>
      </c>
      <c r="DH233" s="3">
        <v>2081.0772210979699</v>
      </c>
      <c r="DI233" s="3">
        <v>2092.0774094993499</v>
      </c>
      <c r="DJ233" s="3">
        <v>2103.1357428574202</v>
      </c>
      <c r="DK233" s="3">
        <v>2114.2525285156298</v>
      </c>
      <c r="DL233" s="3">
        <v>2160.5769711797602</v>
      </c>
      <c r="DM233" s="3">
        <v>2207.9164080128598</v>
      </c>
      <c r="DN233" s="3">
        <v>2256.2930780987199</v>
      </c>
      <c r="DO233" s="3">
        <v>2305.7297077917901</v>
      </c>
      <c r="DP233" s="3">
        <v>2356.2495213935199</v>
      </c>
      <c r="DQ233" s="3">
        <v>2407.8762520626401</v>
      </c>
      <c r="DR233" s="3">
        <v>2460.6341529645401</v>
      </c>
      <c r="DS233" s="3">
        <v>2514.5480086648499</v>
      </c>
      <c r="DT233" s="3">
        <v>2569.6431467727798</v>
      </c>
      <c r="DU233" s="3">
        <v>2625.9454498394598</v>
      </c>
      <c r="DV233" s="3">
        <v>2683.4813675170099</v>
      </c>
      <c r="DW233" s="3">
        <v>2742.2779289841001</v>
      </c>
      <c r="DX233" s="3">
        <v>2802.36275564364</v>
      </c>
      <c r="DY233" s="3">
        <v>2863.7640740987499</v>
      </c>
      <c r="DZ233" s="3">
        <v>2926.5107294130698</v>
      </c>
      <c r="EA233" s="3">
        <v>2990.6321986615199</v>
      </c>
      <c r="EB233" s="3">
        <v>3056.1586047780502</v>
      </c>
      <c r="EC233" s="3">
        <v>3123.1207307067598</v>
      </c>
      <c r="ED233" s="3">
        <v>3191.55003386307</v>
      </c>
      <c r="EE233" s="3">
        <v>3261.4786609118</v>
      </c>
      <c r="EF233" s="3">
        <v>3332.9394628689802</v>
      </c>
      <c r="EG233" s="3">
        <v>3405.9660105345502</v>
      </c>
      <c r="EH233" s="3">
        <v>3480.5926102632802</v>
      </c>
      <c r="EI233" s="3">
        <v>3556.85432008115</v>
      </c>
      <c r="EJ233" s="3">
        <v>3634.7869661548798</v>
      </c>
      <c r="EK233" s="3">
        <v>3714.4271596223098</v>
      </c>
      <c r="EL233" s="3">
        <v>3795.81231379159</v>
      </c>
      <c r="EM233" s="3">
        <v>3878.9806617171298</v>
      </c>
      <c r="EN233" s="3">
        <v>3963.97127416075</v>
      </c>
      <c r="EO233" s="3">
        <v>4050.8240779462399</v>
      </c>
      <c r="EP233" s="3">
        <v>4139.5798747161998</v>
      </c>
      <c r="EQ233" s="3">
        <v>4230.2803600998204</v>
      </c>
      <c r="ER233" s="3">
        <v>4322.9681433005499</v>
      </c>
      <c r="ES233" s="3">
        <v>4417.6867671131104</v>
      </c>
      <c r="ET233" s="3">
        <v>4514.4807283788996</v>
      </c>
      <c r="EU233" s="3">
        <v>4613.3954988897603</v>
      </c>
      <c r="EV233" s="3">
        <v>4714.4775467496602</v>
      </c>
      <c r="EW233" s="3">
        <v>4996.6379581615001</v>
      </c>
      <c r="EX233" s="3">
        <v>5056.4573283687296</v>
      </c>
      <c r="EY233" s="3">
        <v>5073.7070860269896</v>
      </c>
      <c r="EZ233" s="3">
        <v>5022.3487847640799</v>
      </c>
      <c r="FA233" s="3">
        <v>5538.2641747810003</v>
      </c>
      <c r="FB233" s="3">
        <v>6491.0889455299202</v>
      </c>
      <c r="FC233" s="3">
        <v>6857.9554692445199</v>
      </c>
      <c r="FD233" s="3">
        <v>7196.9519177680104</v>
      </c>
      <c r="FE233" s="3">
        <v>7368.8175509606599</v>
      </c>
      <c r="FF233" s="3">
        <v>8021.13022156652</v>
      </c>
      <c r="FG233" s="3">
        <v>8175.3098958807795</v>
      </c>
      <c r="FH233" s="3">
        <v>8358.4167439295998</v>
      </c>
      <c r="FI233" s="3">
        <v>8620.9524608719603</v>
      </c>
      <c r="FJ233" s="3">
        <v>8726.4305786687401</v>
      </c>
      <c r="FK233" s="3">
        <v>9020.8241363351499</v>
      </c>
      <c r="FL233" s="3">
        <v>9283.0297466219399</v>
      </c>
      <c r="FM233" s="3">
        <v>9401.8038988091103</v>
      </c>
      <c r="FN233" s="3">
        <v>9859.5043869013807</v>
      </c>
      <c r="FO233" s="3">
        <v>10132.9798373884</v>
      </c>
      <c r="FP233" s="3">
        <v>10578.5298152225</v>
      </c>
      <c r="FQ233" s="3">
        <v>10613.956622096801</v>
      </c>
      <c r="FR233" s="3">
        <v>11071.276443491101</v>
      </c>
      <c r="FS233" s="3">
        <v>11144.614247748001</v>
      </c>
      <c r="FT233" s="3">
        <v>11616.6122949686</v>
      </c>
      <c r="FU233" s="3">
        <v>11699.8073439296</v>
      </c>
      <c r="FV233" s="3">
        <v>12636.109332022301</v>
      </c>
      <c r="FW233" s="3">
        <v>13212.095939720401</v>
      </c>
      <c r="FX233" s="3">
        <v>14523.7228007375</v>
      </c>
      <c r="FY233" s="3">
        <v>14948.162059112101</v>
      </c>
      <c r="FZ233" s="3">
        <v>15886.3279864672</v>
      </c>
      <c r="GA233" s="3">
        <v>16416.000920664199</v>
      </c>
      <c r="GB233" s="3">
        <v>15252.517254775001</v>
      </c>
      <c r="GC233" s="3">
        <v>13849.016242575501</v>
      </c>
      <c r="GD233" s="3">
        <v>14463.3620295977</v>
      </c>
      <c r="GE233" s="3">
        <v>13681.670822276899</v>
      </c>
      <c r="GF233" s="3">
        <v>13075.9280251282</v>
      </c>
      <c r="GG233" s="3">
        <v>12357.515463816</v>
      </c>
      <c r="GH233" s="3">
        <v>11807.199680108401</v>
      </c>
      <c r="GI233" s="3">
        <v>11692.187066364</v>
      </c>
      <c r="GJ233" s="3">
        <v>11897.5117718941</v>
      </c>
      <c r="GK233" s="3">
        <v>12374.2917017281</v>
      </c>
      <c r="GL233" s="3">
        <v>12328.0677352901</v>
      </c>
      <c r="GM233" s="3">
        <v>12276.456481488</v>
      </c>
      <c r="GN233" s="3">
        <v>12887.965115045899</v>
      </c>
      <c r="GO233" s="3">
        <v>13499.104955765901</v>
      </c>
      <c r="GP233" s="3">
        <v>14132.111240803501</v>
      </c>
      <c r="GQ233" s="3">
        <v>14705.680425304899</v>
      </c>
      <c r="GR233" s="3">
        <v>15503.937770353101</v>
      </c>
      <c r="GS233" s="3">
        <v>16645.028026259199</v>
      </c>
      <c r="GT233" s="3">
        <v>17556.196687723801</v>
      </c>
      <c r="GU233" s="3">
        <v>18432.6080540562</v>
      </c>
      <c r="GV233" s="3">
        <v>19167.9866651661</v>
      </c>
      <c r="GW233" s="3">
        <v>21793.581690985899</v>
      </c>
      <c r="GX233" s="3">
        <v>23379.309359997402</v>
      </c>
      <c r="GY233" s="3">
        <v>25676.397870168999</v>
      </c>
      <c r="GZ233" s="3">
        <v>28990.487692962601</v>
      </c>
      <c r="HA233" s="3">
        <v>30246.547424910601</v>
      </c>
      <c r="HB233" s="3">
        <v>31143.009982231899</v>
      </c>
      <c r="HC233" s="3">
        <v>29741.123742208001</v>
      </c>
      <c r="HD233" s="3">
        <v>29631.848813418499</v>
      </c>
      <c r="HE233" s="3">
        <v>28743.435489183499</v>
      </c>
      <c r="HF233" s="3">
        <v>29006.419915574199</v>
      </c>
      <c r="HG233" s="3">
        <v>29330.6961723444</v>
      </c>
    </row>
    <row r="234" spans="1:215" ht="13.2" x14ac:dyDescent="0.25">
      <c r="A234" s="3" t="s">
        <v>282</v>
      </c>
      <c r="B234" s="3">
        <v>945</v>
      </c>
      <c r="C234" s="3">
        <v>945</v>
      </c>
      <c r="D234" s="3">
        <v>945</v>
      </c>
      <c r="E234" s="3">
        <v>945</v>
      </c>
      <c r="F234" s="3">
        <v>945</v>
      </c>
      <c r="G234" s="3">
        <v>945</v>
      </c>
      <c r="H234" s="3">
        <v>945</v>
      </c>
      <c r="I234" s="3">
        <v>945</v>
      </c>
      <c r="J234" s="3">
        <v>945</v>
      </c>
      <c r="K234" s="3">
        <v>945</v>
      </c>
      <c r="L234" s="3">
        <v>945</v>
      </c>
      <c r="M234" s="3">
        <v>945</v>
      </c>
      <c r="N234" s="3">
        <v>945</v>
      </c>
      <c r="O234" s="3">
        <v>945</v>
      </c>
      <c r="P234" s="3">
        <v>945</v>
      </c>
      <c r="Q234" s="3">
        <v>945</v>
      </c>
      <c r="R234" s="3">
        <v>945</v>
      </c>
      <c r="S234" s="3">
        <v>945</v>
      </c>
      <c r="T234" s="3">
        <v>945</v>
      </c>
      <c r="U234" s="3">
        <v>945</v>
      </c>
      <c r="V234" s="3">
        <v>945</v>
      </c>
      <c r="W234" s="3">
        <v>950.49187835127702</v>
      </c>
      <c r="X234" s="3">
        <v>955.98375670255405</v>
      </c>
      <c r="Y234" s="3">
        <v>961.47563505383096</v>
      </c>
      <c r="Z234" s="3">
        <v>966.96751340510798</v>
      </c>
      <c r="AA234" s="3">
        <v>972.45939175638398</v>
      </c>
      <c r="AB234" s="3">
        <v>977.95127010766203</v>
      </c>
      <c r="AC234" s="3">
        <v>983.44314845893803</v>
      </c>
      <c r="AD234" s="3">
        <v>988.93502681021505</v>
      </c>
      <c r="AE234" s="3">
        <v>994.42690516149196</v>
      </c>
      <c r="AF234" s="3">
        <v>999.91878351276898</v>
      </c>
      <c r="AG234" s="3">
        <v>1005.41066186405</v>
      </c>
      <c r="AH234" s="3">
        <v>1010.90254021532</v>
      </c>
      <c r="AI234" s="3">
        <v>1016.3944185666001</v>
      </c>
      <c r="AJ234" s="3">
        <v>1021.88629691788</v>
      </c>
      <c r="AK234" s="3">
        <v>1027.37817526915</v>
      </c>
      <c r="AL234" s="3">
        <v>1032.8700536204301</v>
      </c>
      <c r="AM234" s="3">
        <v>1038.36193197171</v>
      </c>
      <c r="AN234" s="3">
        <v>1043.8538103229801</v>
      </c>
      <c r="AO234" s="3">
        <v>1049.3456886742599</v>
      </c>
      <c r="AP234" s="3">
        <v>1054.83756702554</v>
      </c>
      <c r="AQ234" s="3">
        <v>1060.3294453768201</v>
      </c>
      <c r="AR234" s="3">
        <v>1065.82132372809</v>
      </c>
      <c r="AS234" s="3">
        <v>1071.3132020793701</v>
      </c>
      <c r="AT234" s="3">
        <v>1076.8050804306499</v>
      </c>
      <c r="AU234" s="3">
        <v>1082.29695878192</v>
      </c>
      <c r="AV234" s="3">
        <v>1087.7888371332001</v>
      </c>
      <c r="AW234" s="3">
        <v>1093.28071548448</v>
      </c>
      <c r="AX234" s="3">
        <v>1098.7725938357501</v>
      </c>
      <c r="AY234" s="3">
        <v>1104.2644721870299</v>
      </c>
      <c r="AZ234" s="3">
        <v>1109.75635053831</v>
      </c>
      <c r="BA234" s="3">
        <v>1115.2482288895801</v>
      </c>
      <c r="BB234" s="3">
        <v>1120.74010724086</v>
      </c>
      <c r="BC234" s="3">
        <v>1126.2319855921401</v>
      </c>
      <c r="BD234" s="3">
        <v>1131.7238639434199</v>
      </c>
      <c r="BE234" s="3">
        <v>1137.21574229469</v>
      </c>
      <c r="BF234" s="3">
        <v>1142.7076206459701</v>
      </c>
      <c r="BG234" s="3">
        <v>1148.19949899725</v>
      </c>
      <c r="BH234" s="3">
        <v>1153.6913773485201</v>
      </c>
      <c r="BI234" s="3">
        <v>1159.1832556997999</v>
      </c>
      <c r="BJ234" s="3">
        <v>1164.67513405108</v>
      </c>
      <c r="BK234" s="3">
        <v>1170.1670124023501</v>
      </c>
      <c r="BL234" s="3">
        <v>1175.65889075363</v>
      </c>
      <c r="BM234" s="3">
        <v>1181.1507691049101</v>
      </c>
      <c r="BN234" s="3">
        <v>1186.6426474561799</v>
      </c>
      <c r="BO234" s="3">
        <v>1192.13452580746</v>
      </c>
      <c r="BP234" s="3">
        <v>1197.6264041587399</v>
      </c>
      <c r="BQ234" s="3">
        <v>1203.11828251001</v>
      </c>
      <c r="BR234" s="3">
        <v>1208.6101608612901</v>
      </c>
      <c r="BS234" s="3">
        <v>1214.1020392125699</v>
      </c>
      <c r="BT234" s="3">
        <v>1219.59391756385</v>
      </c>
      <c r="BU234" s="3">
        <v>1225.0857959151199</v>
      </c>
      <c r="BV234" s="3">
        <v>1230.5776742664</v>
      </c>
      <c r="BW234" s="3">
        <v>1236.0695526176801</v>
      </c>
      <c r="BX234" s="3">
        <v>1241.5614309689499</v>
      </c>
      <c r="BY234" s="3">
        <v>1247.05330932023</v>
      </c>
      <c r="BZ234" s="3">
        <v>1252.5451876715099</v>
      </c>
      <c r="CA234" s="3">
        <v>1258.03706602278</v>
      </c>
      <c r="CB234" s="3">
        <v>1263.5289443740601</v>
      </c>
      <c r="CC234" s="3">
        <v>1269.0208227253399</v>
      </c>
      <c r="CD234" s="3">
        <v>1274.51270107661</v>
      </c>
      <c r="CE234" s="3">
        <v>1280.0045794278899</v>
      </c>
      <c r="CF234" s="3">
        <v>1285.49645777917</v>
      </c>
      <c r="CG234" s="3">
        <v>1290.9883361304501</v>
      </c>
      <c r="CH234" s="3">
        <v>1296.4802144817199</v>
      </c>
      <c r="CI234" s="3">
        <v>1301.972092833</v>
      </c>
      <c r="CJ234" s="3">
        <v>1307.4639711842799</v>
      </c>
      <c r="CK234" s="3">
        <v>1312.95584953555</v>
      </c>
      <c r="CL234" s="3">
        <v>1318.4477278868301</v>
      </c>
      <c r="CM234" s="3">
        <v>1323.9396062381099</v>
      </c>
      <c r="CN234" s="3">
        <v>1329.43148458938</v>
      </c>
      <c r="CO234" s="3">
        <v>1334.9233629406599</v>
      </c>
      <c r="CP234" s="3">
        <v>1340.41524129194</v>
      </c>
      <c r="CQ234" s="3">
        <v>1345.9071196432101</v>
      </c>
      <c r="CR234" s="3">
        <v>1351.3989979944899</v>
      </c>
      <c r="CS234" s="3">
        <v>1356.89087634577</v>
      </c>
      <c r="CT234" s="3">
        <v>1362.3827546970499</v>
      </c>
      <c r="CU234" s="3">
        <v>1367.87463304832</v>
      </c>
      <c r="CV234" s="3">
        <v>1373.3665113996001</v>
      </c>
      <c r="CW234" s="3">
        <v>1378.85838975088</v>
      </c>
      <c r="CX234" s="3">
        <v>1384.35026810215</v>
      </c>
      <c r="CY234" s="3">
        <v>1389.8421464534299</v>
      </c>
      <c r="CZ234" s="3">
        <v>1395.33402480471</v>
      </c>
      <c r="DA234" s="3">
        <v>1400.8259031559801</v>
      </c>
      <c r="DB234" s="3">
        <v>1406.31778150726</v>
      </c>
      <c r="DC234" s="3">
        <v>1411.80965985854</v>
      </c>
      <c r="DD234" s="3">
        <v>1417.3015382098099</v>
      </c>
      <c r="DE234" s="3">
        <v>1422.79341656109</v>
      </c>
      <c r="DF234" s="3">
        <v>1428.2852949123701</v>
      </c>
      <c r="DG234" s="3">
        <v>1433.77717326364</v>
      </c>
      <c r="DH234" s="3">
        <v>1439.26905161492</v>
      </c>
      <c r="DI234" s="3">
        <v>1444.7609299661999</v>
      </c>
      <c r="DJ234" s="3">
        <v>1450.25280831748</v>
      </c>
      <c r="DK234" s="3">
        <v>1455.7446866687501</v>
      </c>
      <c r="DL234" s="3">
        <v>1466.0704008386699</v>
      </c>
      <c r="DM234" s="3">
        <v>1476.39611500859</v>
      </c>
      <c r="DN234" s="3">
        <v>1486.72182917852</v>
      </c>
      <c r="DO234" s="3">
        <v>1497.0475433484401</v>
      </c>
      <c r="DP234" s="3">
        <v>1507.3732575183601</v>
      </c>
      <c r="DQ234" s="3">
        <v>1517.6989716882799</v>
      </c>
      <c r="DR234" s="3">
        <v>1528.02468585821</v>
      </c>
      <c r="DS234" s="3">
        <v>1538.35040002813</v>
      </c>
      <c r="DT234" s="3">
        <v>1548.6761141980501</v>
      </c>
      <c r="DU234" s="3">
        <v>1559.0018283679699</v>
      </c>
      <c r="DV234" s="3">
        <v>1569.3275425378999</v>
      </c>
      <c r="DW234" s="3">
        <v>1579.65325670782</v>
      </c>
      <c r="DX234" s="3">
        <v>1589.97897087774</v>
      </c>
      <c r="DY234" s="3">
        <v>1600.3046850476601</v>
      </c>
      <c r="DZ234" s="3">
        <v>1610.6303992175899</v>
      </c>
      <c r="EA234" s="3">
        <v>1620.95611338751</v>
      </c>
      <c r="EB234" s="3">
        <v>1631.28182755743</v>
      </c>
      <c r="EC234" s="3">
        <v>1641.6075417273501</v>
      </c>
      <c r="ED234" s="3">
        <v>1651.9332558972801</v>
      </c>
      <c r="EE234" s="3">
        <v>1662.2589700671999</v>
      </c>
      <c r="EF234" s="3">
        <v>1672.58468423712</v>
      </c>
      <c r="EG234" s="3">
        <v>1682.91039840704</v>
      </c>
      <c r="EH234" s="3">
        <v>1693.2361125769701</v>
      </c>
      <c r="EI234" s="3">
        <v>1703.5618267468899</v>
      </c>
      <c r="EJ234" s="3">
        <v>1713.8875409168099</v>
      </c>
      <c r="EK234" s="3">
        <v>1724.21325508673</v>
      </c>
      <c r="EL234" s="3">
        <v>1734.53896925666</v>
      </c>
      <c r="EM234" s="3">
        <v>1744.8646834265801</v>
      </c>
      <c r="EN234" s="3">
        <v>1755.1903975964999</v>
      </c>
      <c r="EO234" s="3">
        <v>1765.51611176642</v>
      </c>
      <c r="EP234" s="3">
        <v>1775.84182593635</v>
      </c>
      <c r="EQ234" s="3">
        <v>1786.1675401062701</v>
      </c>
      <c r="ER234" s="3">
        <v>1796.4932542761901</v>
      </c>
      <c r="ES234" s="3">
        <v>1806.8189684461099</v>
      </c>
      <c r="ET234" s="3">
        <v>1817.14468261604</v>
      </c>
      <c r="EU234" s="3">
        <v>1827.47039678596</v>
      </c>
      <c r="EV234" s="3">
        <v>1837.7961109558901</v>
      </c>
      <c r="EW234" s="3">
        <v>1823.91086804208</v>
      </c>
      <c r="EX234" s="3">
        <v>2011.25996417947</v>
      </c>
      <c r="EY234" s="3">
        <v>2050.4914248974701</v>
      </c>
      <c r="EZ234" s="3">
        <v>2059.2813589379698</v>
      </c>
      <c r="FA234" s="3">
        <v>1919.3353870922199</v>
      </c>
      <c r="FB234" s="3">
        <v>2017.14403026329</v>
      </c>
      <c r="FC234" s="3">
        <v>1910.9443453285401</v>
      </c>
      <c r="FD234" s="3">
        <v>2129.2061024699901</v>
      </c>
      <c r="FE234" s="3">
        <v>2006.6042933224501</v>
      </c>
      <c r="FF234" s="3">
        <v>2213.7564366036099</v>
      </c>
      <c r="FG234" s="3">
        <v>2367.2227606810802</v>
      </c>
      <c r="FH234" s="3">
        <v>2273.9916856247301</v>
      </c>
      <c r="FI234" s="3">
        <v>2565.1880661264699</v>
      </c>
      <c r="FJ234" s="3">
        <v>2619.7672877924601</v>
      </c>
      <c r="FK234" s="3">
        <v>2725.3012714839801</v>
      </c>
      <c r="FL234" s="3">
        <v>2727.3861531354801</v>
      </c>
      <c r="FM234" s="3">
        <v>2646.6075155543999</v>
      </c>
      <c r="FN234" s="3">
        <v>2860.7131954524798</v>
      </c>
      <c r="FO234" s="3">
        <v>2901.8595820243399</v>
      </c>
      <c r="FP234" s="3">
        <v>3012.2348047759501</v>
      </c>
      <c r="FQ234" s="3">
        <v>3268.2973392977401</v>
      </c>
      <c r="FR234" s="3">
        <v>3770.96750792079</v>
      </c>
      <c r="FS234" s="3">
        <v>3661.8677294537001</v>
      </c>
      <c r="FT234" s="3">
        <v>3863.3860598289398</v>
      </c>
      <c r="FU234" s="3">
        <v>4033.17147834656</v>
      </c>
      <c r="FV234" s="3">
        <v>4236.2498041836097</v>
      </c>
      <c r="FW234" s="3">
        <v>4274.4288370655304</v>
      </c>
      <c r="FX234" s="3">
        <v>4452.6910775528004</v>
      </c>
      <c r="FY234" s="3">
        <v>4635.5511733910998</v>
      </c>
      <c r="FZ234" s="3">
        <v>4853.5669543842696</v>
      </c>
      <c r="GA234" s="3">
        <v>4995.4206805288704</v>
      </c>
      <c r="GB234" s="3">
        <v>4876.18200475089</v>
      </c>
      <c r="GC234" s="3">
        <v>5011.0277602657998</v>
      </c>
      <c r="GD234" s="3">
        <v>5058.1080933104904</v>
      </c>
      <c r="GE234" s="3">
        <v>5213.3925005293404</v>
      </c>
      <c r="GF234" s="3">
        <v>5008.5485417121399</v>
      </c>
      <c r="GG234" s="3">
        <v>5218.8430071721004</v>
      </c>
      <c r="GH234" s="3">
        <v>5112.1259677141297</v>
      </c>
      <c r="GI234" s="3">
        <v>5197.3060828362104</v>
      </c>
      <c r="GJ234" s="3">
        <v>5502.0822113005397</v>
      </c>
      <c r="GK234" s="3">
        <v>5604.3374227572403</v>
      </c>
      <c r="GL234" s="3">
        <v>5919.6073190882098</v>
      </c>
      <c r="GM234" s="3">
        <v>5932.1983161219596</v>
      </c>
      <c r="GN234" s="3">
        <v>6011.0447173883504</v>
      </c>
      <c r="GO234" s="3">
        <v>6054.8041208783998</v>
      </c>
      <c r="GP234" s="3">
        <v>6393.4130933603601</v>
      </c>
      <c r="GQ234" s="3">
        <v>6649.3186756446403</v>
      </c>
      <c r="GR234" s="3">
        <v>6879.0941093535403</v>
      </c>
      <c r="GS234" s="3">
        <v>7201.0074009100199</v>
      </c>
      <c r="GT234" s="3">
        <v>7455.3295429925201</v>
      </c>
      <c r="GU234" s="3">
        <v>7680.40778043718</v>
      </c>
      <c r="GV234" s="3">
        <v>7725.79022945005</v>
      </c>
      <c r="GW234" s="3">
        <v>8093.5005799199798</v>
      </c>
      <c r="GX234" s="3">
        <v>8468.3081284111904</v>
      </c>
      <c r="GY234" s="3">
        <v>8707.0451232565902</v>
      </c>
      <c r="GZ234" s="3">
        <v>9109.3494333519193</v>
      </c>
      <c r="HA234" s="3">
        <v>9584.5811448304394</v>
      </c>
      <c r="HB234" s="3">
        <v>9937.7023092702693</v>
      </c>
      <c r="HC234" s="3">
        <v>10187.0888596157</v>
      </c>
      <c r="HD234" s="3">
        <v>10408.9297035326</v>
      </c>
      <c r="HE234" s="3">
        <v>10235.033369770799</v>
      </c>
      <c r="HF234" s="3">
        <v>10501.469677339601</v>
      </c>
      <c r="HG234" s="3">
        <v>10646.6037344447</v>
      </c>
    </row>
    <row r="235" spans="1:215" ht="13.2" x14ac:dyDescent="0.25">
      <c r="A235" s="3" t="s">
        <v>283</v>
      </c>
      <c r="B235" s="3">
        <v>1309.74449589798</v>
      </c>
      <c r="C235" s="3">
        <v>1311.72280865321</v>
      </c>
      <c r="D235" s="3">
        <v>1313.70112140844</v>
      </c>
      <c r="E235" s="3">
        <v>1315.6794341636601</v>
      </c>
      <c r="F235" s="3">
        <v>1317.6577469188901</v>
      </c>
      <c r="G235" s="3">
        <v>1319.6360596741199</v>
      </c>
      <c r="H235" s="3">
        <v>1321.6143724293499</v>
      </c>
      <c r="I235" s="3">
        <v>1323.59268518458</v>
      </c>
      <c r="J235" s="3">
        <v>1325.57099793981</v>
      </c>
      <c r="K235" s="3">
        <v>1327.54931069504</v>
      </c>
      <c r="L235" s="3">
        <v>1329.5276234502701</v>
      </c>
      <c r="M235" s="3">
        <v>1331.5059362054999</v>
      </c>
      <c r="N235" s="3">
        <v>1333.4842489607299</v>
      </c>
      <c r="O235" s="3">
        <v>1335.46256171596</v>
      </c>
      <c r="P235" s="3">
        <v>1337.44087447119</v>
      </c>
      <c r="Q235" s="3">
        <v>1339.41918722642</v>
      </c>
      <c r="R235" s="3">
        <v>1341.3974999816501</v>
      </c>
      <c r="S235" s="3">
        <v>1343.3758127368801</v>
      </c>
      <c r="T235" s="3">
        <v>1345.3541254921099</v>
      </c>
      <c r="U235" s="3">
        <v>1347.3324382473299</v>
      </c>
      <c r="V235" s="3">
        <v>1349.31075100256</v>
      </c>
      <c r="W235" s="3">
        <v>1357.2478730672799</v>
      </c>
      <c r="X235" s="3">
        <v>1365.184995132</v>
      </c>
      <c r="Y235" s="3">
        <v>1373.12211719672</v>
      </c>
      <c r="Z235" s="3">
        <v>1381.0592392614501</v>
      </c>
      <c r="AA235" s="3">
        <v>1388.99636132617</v>
      </c>
      <c r="AB235" s="3">
        <v>1396.9334833908899</v>
      </c>
      <c r="AC235" s="3">
        <v>1404.8706054556101</v>
      </c>
      <c r="AD235" s="3">
        <v>1412.80772752033</v>
      </c>
      <c r="AE235" s="3">
        <v>1420.7448495850499</v>
      </c>
      <c r="AF235" s="3">
        <v>1428.68197164977</v>
      </c>
      <c r="AG235" s="3">
        <v>1436.61909371449</v>
      </c>
      <c r="AH235" s="3">
        <v>1444.5562157792101</v>
      </c>
      <c r="AI235" s="3">
        <v>1452.49333784394</v>
      </c>
      <c r="AJ235" s="3">
        <v>1460.4304599086599</v>
      </c>
      <c r="AK235" s="3">
        <v>1468.3675819733801</v>
      </c>
      <c r="AL235" s="3">
        <v>1476.3047040381</v>
      </c>
      <c r="AM235" s="3">
        <v>1484.2418261028199</v>
      </c>
      <c r="AN235" s="3">
        <v>1492.1789481675401</v>
      </c>
      <c r="AO235" s="3">
        <v>1500.11607023226</v>
      </c>
      <c r="AP235" s="3">
        <v>1508.0531922969799</v>
      </c>
      <c r="AQ235" s="3">
        <v>1515.9903143617</v>
      </c>
      <c r="AR235" s="3">
        <v>1523.9274364264199</v>
      </c>
      <c r="AS235" s="3">
        <v>1531.8645584911501</v>
      </c>
      <c r="AT235" s="3">
        <v>1539.80168055587</v>
      </c>
      <c r="AU235" s="3">
        <v>1547.7388026205899</v>
      </c>
      <c r="AV235" s="3">
        <v>1555.6759246853101</v>
      </c>
      <c r="AW235" s="3">
        <v>1563.61304675003</v>
      </c>
      <c r="AX235" s="3">
        <v>1571.5501688147499</v>
      </c>
      <c r="AY235" s="3">
        <v>1579.48729087947</v>
      </c>
      <c r="AZ235" s="3">
        <v>1587.42441294419</v>
      </c>
      <c r="BA235" s="3">
        <v>1595.3615350089101</v>
      </c>
      <c r="BB235" s="3">
        <v>1603.29865707364</v>
      </c>
      <c r="BC235" s="3">
        <v>1611.2357791383599</v>
      </c>
      <c r="BD235" s="3">
        <v>1619.1729012030801</v>
      </c>
      <c r="BE235" s="3">
        <v>1627.1100232678</v>
      </c>
      <c r="BF235" s="3">
        <v>1635.0471453325199</v>
      </c>
      <c r="BG235" s="3">
        <v>1642.98426739724</v>
      </c>
      <c r="BH235" s="3">
        <v>1650.92138946196</v>
      </c>
      <c r="BI235" s="3">
        <v>1658.8585115266801</v>
      </c>
      <c r="BJ235" s="3">
        <v>1666.7956335914</v>
      </c>
      <c r="BK235" s="3">
        <v>1674.7327556561199</v>
      </c>
      <c r="BL235" s="3">
        <v>1682.6698777208501</v>
      </c>
      <c r="BM235" s="3">
        <v>1690.60699978557</v>
      </c>
      <c r="BN235" s="3">
        <v>1698.5441218502899</v>
      </c>
      <c r="BO235" s="3">
        <v>1706.4812439150101</v>
      </c>
      <c r="BP235" s="3">
        <v>1714.41836597973</v>
      </c>
      <c r="BQ235" s="3">
        <v>1722.3554880444501</v>
      </c>
      <c r="BR235" s="3">
        <v>1730.29261010917</v>
      </c>
      <c r="BS235" s="3">
        <v>1738.2297321738899</v>
      </c>
      <c r="BT235" s="3">
        <v>1746.1668542386101</v>
      </c>
      <c r="BU235" s="3">
        <v>1758.0834271193</v>
      </c>
      <c r="BV235" s="3">
        <v>1770</v>
      </c>
      <c r="BW235" s="3">
        <v>1754.2857142857099</v>
      </c>
      <c r="BX235" s="3">
        <v>1738.57142857143</v>
      </c>
      <c r="BY235" s="3">
        <v>1722.8571428571399</v>
      </c>
      <c r="BZ235" s="3">
        <v>1707.1428571428601</v>
      </c>
      <c r="CA235" s="3">
        <v>1691.42857142857</v>
      </c>
      <c r="CB235" s="3">
        <v>1675.7142857142901</v>
      </c>
      <c r="CC235" s="3">
        <v>1660</v>
      </c>
      <c r="CD235" s="3">
        <v>1676.3201800690599</v>
      </c>
      <c r="CE235" s="3">
        <v>1750.88012004604</v>
      </c>
      <c r="CF235" s="3">
        <v>1825.4400600230199</v>
      </c>
      <c r="CG235" s="3">
        <v>1900</v>
      </c>
      <c r="CH235" s="3">
        <v>1916.1364523663799</v>
      </c>
      <c r="CI235" s="3">
        <v>1932.27290473276</v>
      </c>
      <c r="CJ235" s="3">
        <v>1948.4093570991399</v>
      </c>
      <c r="CK235" s="3">
        <v>1964.5458094655201</v>
      </c>
      <c r="CL235" s="3">
        <v>1980.6822618319</v>
      </c>
      <c r="CM235" s="3">
        <v>1996.8187141982801</v>
      </c>
      <c r="CN235" s="3">
        <v>2012.95516656466</v>
      </c>
      <c r="CO235" s="3">
        <v>2029.0916189310401</v>
      </c>
      <c r="CP235" s="3">
        <v>2045.22807129743</v>
      </c>
      <c r="CQ235" s="3">
        <v>2061.3645236638099</v>
      </c>
      <c r="CR235" s="3">
        <v>2077.50097603019</v>
      </c>
      <c r="CS235" s="3">
        <v>2093.6374283965702</v>
      </c>
      <c r="CT235" s="3">
        <v>2109.7738807629498</v>
      </c>
      <c r="CU235" s="3">
        <v>2125.91033312933</v>
      </c>
      <c r="CV235" s="3">
        <v>2142.0467854957101</v>
      </c>
      <c r="CW235" s="3">
        <v>2158.1832378620902</v>
      </c>
      <c r="CX235" s="3">
        <v>2174.3196902284699</v>
      </c>
      <c r="CY235" s="3">
        <v>2190.45614259485</v>
      </c>
      <c r="CZ235" s="3">
        <v>2206.5925949612301</v>
      </c>
      <c r="DA235" s="3">
        <v>2222.7290473276098</v>
      </c>
      <c r="DB235" s="3">
        <v>2238.8654996939899</v>
      </c>
      <c r="DC235" s="3">
        <v>2255.0019520603701</v>
      </c>
      <c r="DD235" s="3">
        <v>2271.1384044267502</v>
      </c>
      <c r="DE235" s="3">
        <v>2287.2748567931299</v>
      </c>
      <c r="DF235" s="3">
        <v>2303.41130915951</v>
      </c>
      <c r="DG235" s="3">
        <v>2319.5477615259001</v>
      </c>
      <c r="DH235" s="3">
        <v>2335.6842138922798</v>
      </c>
      <c r="DI235" s="3">
        <v>2351.8206662586599</v>
      </c>
      <c r="DJ235" s="3">
        <v>2367.95711862504</v>
      </c>
      <c r="DK235" s="3">
        <v>2384.0935709914202</v>
      </c>
      <c r="DL235" s="3">
        <v>2285.6467350943999</v>
      </c>
      <c r="DM235" s="3">
        <v>2187.1998991973901</v>
      </c>
      <c r="DN235" s="3">
        <v>2088.7530633003798</v>
      </c>
      <c r="DO235" s="3">
        <v>1990.30622740337</v>
      </c>
      <c r="DP235" s="3">
        <v>1891.85939150635</v>
      </c>
      <c r="DQ235" s="3">
        <v>1793.41255560934</v>
      </c>
      <c r="DR235" s="3">
        <v>1694.9657197123299</v>
      </c>
      <c r="DS235" s="3">
        <v>1596.5188838153199</v>
      </c>
      <c r="DT235" s="3">
        <v>1498.0720479183001</v>
      </c>
      <c r="DU235" s="3">
        <v>1399.6252120212901</v>
      </c>
      <c r="DV235" s="3">
        <v>1663.06415107972</v>
      </c>
      <c r="DW235" s="3">
        <v>1839.6319843629201</v>
      </c>
      <c r="DX235" s="3">
        <v>2121.56618011107</v>
      </c>
      <c r="DY235" s="3">
        <v>1915.2470069444701</v>
      </c>
      <c r="DZ235" s="3">
        <v>2089.2773637905798</v>
      </c>
      <c r="EA235" s="3">
        <v>2384.7398111543398</v>
      </c>
      <c r="EB235" s="3">
        <v>2455.3670205841499</v>
      </c>
      <c r="EC235" s="3">
        <v>2559.8545328980999</v>
      </c>
      <c r="ED235" s="3">
        <v>2367.6214643558901</v>
      </c>
      <c r="EE235" s="3">
        <v>2636.8792484816699</v>
      </c>
      <c r="EF235" s="3">
        <v>2655.5723725909002</v>
      </c>
      <c r="EG235" s="3">
        <v>2667.1909479182</v>
      </c>
      <c r="EH235" s="3">
        <v>3120.6368128026402</v>
      </c>
      <c r="EI235" s="3">
        <v>3168.8143340903798</v>
      </c>
      <c r="EJ235" s="3">
        <v>3388.7187300631999</v>
      </c>
      <c r="EK235" s="3">
        <v>3565.3485459642902</v>
      </c>
      <c r="EL235" s="3">
        <v>3292.6646495979699</v>
      </c>
      <c r="EM235" s="3">
        <v>2963.6195669644999</v>
      </c>
      <c r="EN235" s="3">
        <v>3059.6616060715601</v>
      </c>
      <c r="EO235" s="3">
        <v>2748.0646416140098</v>
      </c>
      <c r="EP235" s="3">
        <v>2603.0190718646099</v>
      </c>
      <c r="EQ235" s="3">
        <v>2227.68687723532</v>
      </c>
      <c r="ER235" s="3">
        <v>2811.4090470066999</v>
      </c>
      <c r="ES235" s="3">
        <v>2901.1632298690101</v>
      </c>
      <c r="ET235" s="3">
        <v>3218.18914378113</v>
      </c>
      <c r="EU235" s="3">
        <v>2985.2318164982498</v>
      </c>
      <c r="EV235" s="3">
        <v>3189.79684504432</v>
      </c>
      <c r="EW235" s="3">
        <v>3800.74489131065</v>
      </c>
      <c r="EX235" s="3">
        <v>4064.93906301365</v>
      </c>
      <c r="EY235" s="3">
        <v>4468.8299027045496</v>
      </c>
      <c r="EZ235" s="3">
        <v>3984.57769202898</v>
      </c>
      <c r="FA235" s="3">
        <v>4250.2379735355198</v>
      </c>
      <c r="FB235" s="3">
        <v>4212.1576235901402</v>
      </c>
      <c r="FC235" s="3">
        <v>5046.2134339786498</v>
      </c>
      <c r="FD235" s="3">
        <v>5356.3601480750503</v>
      </c>
      <c r="FE235" s="3">
        <v>4961.0668004842</v>
      </c>
      <c r="FF235" s="3">
        <v>4820.5113349134399</v>
      </c>
      <c r="FG235" s="3">
        <v>4771.8170212723699</v>
      </c>
      <c r="FH235" s="3">
        <v>4929.2241673219896</v>
      </c>
      <c r="FI235" s="3">
        <v>5269.1823805169097</v>
      </c>
      <c r="FJ235" s="3">
        <v>5375.3503082287298</v>
      </c>
      <c r="FK235" s="3">
        <v>5384.4324215070301</v>
      </c>
      <c r="FL235" s="3">
        <v>5985.76006464476</v>
      </c>
      <c r="FM235" s="3">
        <v>6097.1733213677599</v>
      </c>
      <c r="FN235" s="3">
        <v>6372.1623600405501</v>
      </c>
      <c r="FO235" s="3">
        <v>6545.1924699003703</v>
      </c>
      <c r="FP235" s="3">
        <v>6814.4631987412804</v>
      </c>
      <c r="FQ235" s="3">
        <v>6837.0878221953299</v>
      </c>
      <c r="FR235" s="3">
        <v>7260.4056694467499</v>
      </c>
      <c r="FS235" s="3">
        <v>7516.7293215809896</v>
      </c>
      <c r="FT235" s="3">
        <v>8068.6612968182899</v>
      </c>
      <c r="FU235" s="3">
        <v>8459.5562046480809</v>
      </c>
      <c r="FV235" s="3">
        <v>9225.18111967404</v>
      </c>
      <c r="FW235" s="3">
        <v>8940.6738827369609</v>
      </c>
      <c r="FX235" s="3">
        <v>8470.7244529044201</v>
      </c>
      <c r="FY235" s="3">
        <v>8225.8448948161495</v>
      </c>
      <c r="FZ235" s="3">
        <v>7889.5241939996804</v>
      </c>
      <c r="GA235" s="3">
        <v>8581.93093505262</v>
      </c>
      <c r="GB235" s="3">
        <v>8383.4663047191298</v>
      </c>
      <c r="GC235" s="3">
        <v>8593.9382576879998</v>
      </c>
      <c r="GD235" s="3">
        <v>8856.0472838683108</v>
      </c>
      <c r="GE235" s="3">
        <v>9221.0099395270408</v>
      </c>
      <c r="GF235" s="3">
        <v>9613.7006714781401</v>
      </c>
      <c r="GG235" s="3">
        <v>10411.5696601213</v>
      </c>
      <c r="GH235" s="3">
        <v>10479.0298492497</v>
      </c>
      <c r="GI235" s="3">
        <v>10156.0532785507</v>
      </c>
      <c r="GJ235" s="3">
        <v>10723.615670192999</v>
      </c>
      <c r="GK235" s="3">
        <v>10620.5579692703</v>
      </c>
      <c r="GL235" s="3">
        <v>10974.706225579999</v>
      </c>
      <c r="GM235" s="3">
        <v>11627.3608980675</v>
      </c>
      <c r="GN235" s="3">
        <v>10911.351621904299</v>
      </c>
      <c r="GO235" s="3">
        <v>11588.1682441625</v>
      </c>
      <c r="GP235" s="3">
        <v>12250.7108089699</v>
      </c>
      <c r="GQ235" s="3">
        <v>12976.0330450457</v>
      </c>
      <c r="GR235" s="3">
        <v>13072.913554037499</v>
      </c>
      <c r="GS235" s="3">
        <v>12443.081121548599</v>
      </c>
      <c r="GT235" s="3">
        <v>13090.298565241001</v>
      </c>
      <c r="GU235" s="3">
        <v>12166.1879125575</v>
      </c>
      <c r="GV235" s="3">
        <v>12732.9446775464</v>
      </c>
      <c r="GW235" s="3">
        <v>13217.1783580472</v>
      </c>
      <c r="GX235" s="3">
        <v>14258.468121772999</v>
      </c>
      <c r="GY235" s="3">
        <v>15251.6533503357</v>
      </c>
      <c r="GZ235" s="3">
        <v>16093.1894243325</v>
      </c>
      <c r="HA235" s="3">
        <v>16633.600418678201</v>
      </c>
      <c r="HB235" s="3">
        <v>16536.884858099798</v>
      </c>
      <c r="HC235" s="3">
        <v>15544.958957250599</v>
      </c>
      <c r="HD235" s="3">
        <v>16757.5341900889</v>
      </c>
      <c r="HE235" s="3">
        <v>17997.824210405801</v>
      </c>
      <c r="HF235" s="3">
        <v>18158.8892684645</v>
      </c>
      <c r="HG235" s="3">
        <v>18541.941682335299</v>
      </c>
    </row>
    <row r="236" spans="1:215" ht="13.2" x14ac:dyDescent="0.25">
      <c r="A236" s="3" t="s">
        <v>284</v>
      </c>
      <c r="B236" s="3">
        <v>992.36495897115003</v>
      </c>
      <c r="C236" s="3">
        <v>993.39954402359194</v>
      </c>
      <c r="D236" s="3">
        <v>994.43520767743098</v>
      </c>
      <c r="E236" s="3">
        <v>995.47195105715696</v>
      </c>
      <c r="F236" s="3">
        <v>996.50977528843305</v>
      </c>
      <c r="G236" s="3">
        <v>997.54868149809397</v>
      </c>
      <c r="H236" s="3">
        <v>998.58867081415406</v>
      </c>
      <c r="I236" s="3">
        <v>999.629744365796</v>
      </c>
      <c r="J236" s="3">
        <v>1000.67190328339</v>
      </c>
      <c r="K236" s="3">
        <v>1001.71514869847</v>
      </c>
      <c r="L236" s="3">
        <v>1002.75948174377</v>
      </c>
      <c r="M236" s="3">
        <v>1003.80490355318</v>
      </c>
      <c r="N236" s="3">
        <v>1004.8514152618</v>
      </c>
      <c r="O236" s="3">
        <v>1005.89901800589</v>
      </c>
      <c r="P236" s="3">
        <v>1006.9477129229</v>
      </c>
      <c r="Q236" s="3">
        <v>1007.99750115148</v>
      </c>
      <c r="R236" s="3">
        <v>1009.04838383145</v>
      </c>
      <c r="S236" s="3">
        <v>1010.10036210382</v>
      </c>
      <c r="T236" s="3">
        <v>1011.1534371108</v>
      </c>
      <c r="U236" s="3">
        <v>1012.20760999579</v>
      </c>
      <c r="V236" s="3">
        <v>1013.26288190337</v>
      </c>
      <c r="W236" s="3">
        <v>1019.67932168747</v>
      </c>
      <c r="X236" s="3">
        <v>1026.1363932762399</v>
      </c>
      <c r="Y236" s="3">
        <v>1032.63435396869</v>
      </c>
      <c r="Z236" s="3">
        <v>1039.17346269315</v>
      </c>
      <c r="AA236" s="3">
        <v>1045.7539800176201</v>
      </c>
      <c r="AB236" s="3">
        <v>1052.3761681601</v>
      </c>
      <c r="AC236" s="3">
        <v>1059.0402909991201</v>
      </c>
      <c r="AD236" s="3">
        <v>1065.74661408416</v>
      </c>
      <c r="AE236" s="3">
        <v>1072.4954046463199</v>
      </c>
      <c r="AF236" s="3">
        <v>1079.2869316089</v>
      </c>
      <c r="AG236" s="3">
        <v>1086.1214655981701</v>
      </c>
      <c r="AH236" s="3">
        <v>1092.9992789541</v>
      </c>
      <c r="AI236" s="3">
        <v>1099.9206457412599</v>
      </c>
      <c r="AJ236" s="3">
        <v>1106.8858417597201</v>
      </c>
      <c r="AK236" s="3">
        <v>1113.8951445560299</v>
      </c>
      <c r="AL236" s="3">
        <v>1120.94883343429</v>
      </c>
      <c r="AM236" s="3">
        <v>1128.0471894673001</v>
      </c>
      <c r="AN236" s="3">
        <v>1135.19049550772</v>
      </c>
      <c r="AO236" s="3">
        <v>1142.3790361993699</v>
      </c>
      <c r="AP236" s="3">
        <v>1149.61309798857</v>
      </c>
      <c r="AQ236" s="3">
        <v>1156.8929691355299</v>
      </c>
      <c r="AR236" s="3">
        <v>1164.2189397258601</v>
      </c>
      <c r="AS236" s="3">
        <v>1171.5913016821401</v>
      </c>
      <c r="AT236" s="3">
        <v>1179.01034877552</v>
      </c>
      <c r="AU236" s="3">
        <v>1186.4763766374399</v>
      </c>
      <c r="AV236" s="3">
        <v>1193.9896827714299</v>
      </c>
      <c r="AW236" s="3">
        <v>1201.55056656493</v>
      </c>
      <c r="AX236" s="3">
        <v>1209.1593293012299</v>
      </c>
      <c r="AY236" s="3">
        <v>1216.81627417152</v>
      </c>
      <c r="AZ236" s="3">
        <v>1224.5217062868901</v>
      </c>
      <c r="BA236" s="3">
        <v>1232.27593269055</v>
      </c>
      <c r="BB236" s="3">
        <v>1240.07926237006</v>
      </c>
      <c r="BC236" s="3">
        <v>1247.9320062695999</v>
      </c>
      <c r="BD236" s="3">
        <v>1255.8344773024301</v>
      </c>
      <c r="BE236" s="3">
        <v>1263.78699036327</v>
      </c>
      <c r="BF236" s="3">
        <v>1271.7898623409301</v>
      </c>
      <c r="BG236" s="3">
        <v>1279.8434121309001</v>
      </c>
      <c r="BH236" s="3">
        <v>1287.94796064804</v>
      </c>
      <c r="BI236" s="3">
        <v>1296.10383083942</v>
      </c>
      <c r="BJ236" s="3">
        <v>1304.31134769713</v>
      </c>
      <c r="BK236" s="3">
        <v>1312.5708382712801</v>
      </c>
      <c r="BL236" s="3">
        <v>1320.88263168298</v>
      </c>
      <c r="BM236" s="3">
        <v>1329.24705913752</v>
      </c>
      <c r="BN236" s="3">
        <v>1337.66445393749</v>
      </c>
      <c r="BO236" s="3">
        <v>1346.13515149615</v>
      </c>
      <c r="BP236" s="3">
        <v>1354.6594893507099</v>
      </c>
      <c r="BQ236" s="3">
        <v>1363.2378071758401</v>
      </c>
      <c r="BR236" s="3">
        <v>1371.87044679717</v>
      </c>
      <c r="BS236" s="3">
        <v>1380.55775220494</v>
      </c>
      <c r="BT236" s="3">
        <v>1389.3000695676899</v>
      </c>
      <c r="BU236" s="3">
        <v>1398.0977472460399</v>
      </c>
      <c r="BV236" s="3">
        <v>1406.9511358066</v>
      </c>
      <c r="BW236" s="3">
        <v>1415.86058803593</v>
      </c>
      <c r="BX236" s="3">
        <v>1424.8264589545799</v>
      </c>
      <c r="BY236" s="3">
        <v>1433.84910583126</v>
      </c>
      <c r="BZ236" s="3">
        <v>1442.9288881970799</v>
      </c>
      <c r="CA236" s="3">
        <v>1452.0661678598501</v>
      </c>
      <c r="CB236" s="3">
        <v>1461.2613089184999</v>
      </c>
      <c r="CC236" s="3">
        <v>1470.5146777776199</v>
      </c>
      <c r="CD236" s="3">
        <v>1479.82664316202</v>
      </c>
      <c r="CE236" s="3">
        <v>1489.19757613147</v>
      </c>
      <c r="CF236" s="3">
        <v>1498.62785009544</v>
      </c>
      <c r="CG236" s="3">
        <v>1508.117840828</v>
      </c>
      <c r="CH236" s="3">
        <v>1517.6679264827901</v>
      </c>
      <c r="CI236" s="3">
        <v>1527.27848760809</v>
      </c>
      <c r="CJ236" s="3">
        <v>1468.2939391211601</v>
      </c>
      <c r="CK236" s="3">
        <v>1716.8716791732299</v>
      </c>
      <c r="CL236" s="3">
        <v>1651.5673576341301</v>
      </c>
      <c r="CM236" s="3">
        <v>1535.7048516776499</v>
      </c>
      <c r="CN236" s="3">
        <v>1529.38507862548</v>
      </c>
      <c r="CO236" s="3">
        <v>1400.88302656466</v>
      </c>
      <c r="CP236" s="3">
        <v>1533.5982606602599</v>
      </c>
      <c r="CQ236" s="3">
        <v>1737.9375893471399</v>
      </c>
      <c r="CR236" s="3">
        <v>1975.9823743122599</v>
      </c>
      <c r="CS236" s="3">
        <v>1828.5210030949299</v>
      </c>
      <c r="CT236" s="3">
        <v>2013.9010126252899</v>
      </c>
      <c r="CU236" s="3">
        <v>1980.1955563470401</v>
      </c>
      <c r="CV236" s="3">
        <v>2032.8603317817999</v>
      </c>
      <c r="CW236" s="3">
        <v>2157.1492018078402</v>
      </c>
      <c r="CX236" s="3">
        <v>2110.8041994252499</v>
      </c>
      <c r="CY236" s="3">
        <v>2163.4689748600099</v>
      </c>
      <c r="CZ236" s="3">
        <v>2350.9555754077601</v>
      </c>
      <c r="DA236" s="3">
        <v>2188.7480670687</v>
      </c>
      <c r="DB236" s="3">
        <v>2420.4730789816499</v>
      </c>
      <c r="DC236" s="3">
        <v>2142.4030646861102</v>
      </c>
      <c r="DD236" s="3">
        <v>2047.60646890354</v>
      </c>
      <c r="DE236" s="3">
        <v>1967.5560102427</v>
      </c>
      <c r="DF236" s="3">
        <v>2148.7228377382798</v>
      </c>
      <c r="DG236" s="3">
        <v>2230.87988741651</v>
      </c>
      <c r="DH236" s="3">
        <v>2380.4478496512302</v>
      </c>
      <c r="DI236" s="3">
        <v>2199.2810221556501</v>
      </c>
      <c r="DJ236" s="3">
        <v>2376.2346676164502</v>
      </c>
      <c r="DK236" s="3">
        <v>2496.3103556077099</v>
      </c>
      <c r="DL236" s="3">
        <v>2383.77177400244</v>
      </c>
      <c r="DM236" s="3">
        <v>2453.3410789947902</v>
      </c>
      <c r="DN236" s="3">
        <v>2181.2023271129601</v>
      </c>
      <c r="DO236" s="3">
        <v>1915.2020433186999</v>
      </c>
      <c r="DP236" s="3">
        <v>1172.4474047239501</v>
      </c>
      <c r="DQ236" s="3">
        <v>1010.8010784181999</v>
      </c>
      <c r="DR236" s="3">
        <v>1014.89339047658</v>
      </c>
      <c r="DS236" s="3">
        <v>928.95483725073598</v>
      </c>
      <c r="DT236" s="3">
        <v>1078.3242273813601</v>
      </c>
      <c r="DU236" s="3">
        <v>1242.0167097162901</v>
      </c>
      <c r="DV236" s="3">
        <v>1573.49398644453</v>
      </c>
      <c r="DW236" s="3">
        <v>1966.35594404837</v>
      </c>
      <c r="DX236" s="3">
        <v>2207.8023554923898</v>
      </c>
      <c r="DY236" s="3">
        <v>2299.8793768057899</v>
      </c>
      <c r="DZ236" s="3">
        <v>2418.5564264986101</v>
      </c>
      <c r="EA236" s="3">
        <v>2446.6927300736702</v>
      </c>
      <c r="EB236" s="3">
        <v>2557.1435467212</v>
      </c>
      <c r="EC236" s="3">
        <v>2580.3074146839499</v>
      </c>
      <c r="ED236" s="3">
        <v>2540.49149057155</v>
      </c>
      <c r="EE236" s="3">
        <v>2636.0414061870001</v>
      </c>
      <c r="EF236" s="3">
        <v>2877.9514964852801</v>
      </c>
      <c r="EG236" s="3">
        <v>3290.5958489187001</v>
      </c>
      <c r="EH236" s="3">
        <v>3514.4136927761601</v>
      </c>
      <c r="EI236" s="3">
        <v>3805.9921212929598</v>
      </c>
      <c r="EJ236" s="3">
        <v>3795.27499557176</v>
      </c>
      <c r="EK236" s="3">
        <v>3948.9982066153598</v>
      </c>
      <c r="EL236" s="3">
        <v>3784.5383314832902</v>
      </c>
      <c r="EM236" s="3">
        <v>3713.5164713827699</v>
      </c>
      <c r="EN236" s="3">
        <v>3643.8274302869299</v>
      </c>
      <c r="EO236" s="3">
        <v>3575.4461960868698</v>
      </c>
      <c r="EP236" s="3">
        <v>3508.3482260589399</v>
      </c>
      <c r="EQ236" s="3">
        <v>3442.50943805612</v>
      </c>
      <c r="ER236" s="3">
        <v>3377.90620186469</v>
      </c>
      <c r="ES236" s="3">
        <v>3753.16561534734</v>
      </c>
      <c r="ET236" s="3">
        <v>4240.2921336511899</v>
      </c>
      <c r="EU236" s="3">
        <v>4631.2972114665099</v>
      </c>
      <c r="EV236" s="3">
        <v>5016.4948648467998</v>
      </c>
      <c r="EW236" s="3">
        <v>4953.6350350479697</v>
      </c>
      <c r="EX236" s="3">
        <v>5184.5373440309604</v>
      </c>
      <c r="EY236" s="3">
        <v>5318.6164845277599</v>
      </c>
      <c r="EZ236" s="3">
        <v>5483.7743044341196</v>
      </c>
      <c r="FA236" s="3">
        <v>5848.6446716280298</v>
      </c>
      <c r="FB236" s="3">
        <v>6296.2260145073997</v>
      </c>
      <c r="FC236" s="3">
        <v>6312.93271877598</v>
      </c>
      <c r="FD236" s="3">
        <v>6668.3354789380101</v>
      </c>
      <c r="FE236" s="3">
        <v>6477.6508032740003</v>
      </c>
      <c r="FF236" s="3">
        <v>6965.3554670937701</v>
      </c>
      <c r="FG236" s="3">
        <v>7234.5782649663697</v>
      </c>
      <c r="FH236" s="3">
        <v>7309.4041566168198</v>
      </c>
      <c r="FI236" s="3">
        <v>7035.71762439548</v>
      </c>
      <c r="FJ236" s="3">
        <v>7836.7110167269002</v>
      </c>
      <c r="FK236" s="3">
        <v>8180.5506409740501</v>
      </c>
      <c r="FL236" s="3">
        <v>8480.7777210633703</v>
      </c>
      <c r="FM236" s="3">
        <v>8761.9380457760799</v>
      </c>
      <c r="FN236" s="3">
        <v>9183.7723599871606</v>
      </c>
      <c r="FO236" s="3">
        <v>9225.0813997963996</v>
      </c>
      <c r="FP236" s="3">
        <v>9842.4859819738904</v>
      </c>
      <c r="FQ236" s="3">
        <v>10005.322980762799</v>
      </c>
      <c r="FR236" s="3">
        <v>9962.3322721321492</v>
      </c>
      <c r="FS236" s="3">
        <v>10697.3959312921</v>
      </c>
      <c r="FT236" s="3">
        <v>10640.338085527799</v>
      </c>
      <c r="FU236" s="3">
        <v>10314.7806671326</v>
      </c>
      <c r="FV236" s="3">
        <v>10441.016240533399</v>
      </c>
      <c r="FW236" s="3">
        <v>10335.5268904434</v>
      </c>
      <c r="FX236" s="3">
        <v>10248.9948126524</v>
      </c>
      <c r="FY236" s="3">
        <v>9870.5248761935909</v>
      </c>
      <c r="FZ236" s="3">
        <v>9565.4890644523293</v>
      </c>
      <c r="GA236" s="3">
        <v>9342.7559428008499</v>
      </c>
      <c r="GB236" s="3">
        <v>9264.0187392473399</v>
      </c>
      <c r="GC236" s="3">
        <v>9249.9460205975702</v>
      </c>
      <c r="GD236" s="3">
        <v>9056.3613164326107</v>
      </c>
      <c r="GE236" s="3">
        <v>8837.3427087817709</v>
      </c>
      <c r="GF236" s="3">
        <v>8899.5539861044599</v>
      </c>
      <c r="GG236" s="3">
        <v>8721.9902142337596</v>
      </c>
      <c r="GH236" s="3">
        <v>8622.6557124824194</v>
      </c>
      <c r="GI236" s="3">
        <v>8497.4879502291005</v>
      </c>
      <c r="GJ236" s="3">
        <v>8038.8467280595396</v>
      </c>
      <c r="GK236" s="3">
        <v>7471.4512826441196</v>
      </c>
      <c r="GL236" s="3">
        <v>6205.8775674828803</v>
      </c>
      <c r="GM236" s="3">
        <v>6162.34581974301</v>
      </c>
      <c r="GN236" s="3">
        <v>4988.3603419148803</v>
      </c>
      <c r="GO236" s="3">
        <v>4535.3436675020203</v>
      </c>
      <c r="GP236" s="3">
        <v>4743.9872627781697</v>
      </c>
      <c r="GQ236" s="3">
        <v>4121.6776159859501</v>
      </c>
      <c r="GR236" s="3">
        <v>4329.9376020842101</v>
      </c>
      <c r="GS236" s="3">
        <v>4949.1525507262504</v>
      </c>
      <c r="GT236" s="3">
        <v>5153.0289190705598</v>
      </c>
      <c r="GU236" s="3">
        <v>5265.2779345400004</v>
      </c>
      <c r="GV236" s="3">
        <v>5262.0657325708698</v>
      </c>
      <c r="GW236" s="3">
        <v>5517.9972097832197</v>
      </c>
      <c r="GX236" s="3">
        <v>6214.7917148139504</v>
      </c>
      <c r="GY236" s="3">
        <v>6652.4703087303196</v>
      </c>
      <c r="GZ236" s="3">
        <v>7265.8006524299399</v>
      </c>
      <c r="HA236" s="3">
        <v>7942.1174722798596</v>
      </c>
      <c r="HB236" s="3">
        <v>8969.8486793883494</v>
      </c>
      <c r="HC236" s="3">
        <v>9370.0485811957697</v>
      </c>
      <c r="HD236" s="3">
        <v>10067.243003969301</v>
      </c>
      <c r="HE236" s="3">
        <v>11360.5110478323</v>
      </c>
      <c r="HF236" s="3">
        <v>12422.096571566601</v>
      </c>
      <c r="HG236" s="3">
        <v>13467.5270939886</v>
      </c>
    </row>
    <row r="237" spans="1:215" ht="13.2" x14ac:dyDescent="0.25">
      <c r="A237" s="3" t="s">
        <v>285</v>
      </c>
      <c r="B237" s="3">
        <v>512.16215364779805</v>
      </c>
      <c r="C237" s="3">
        <v>512.16215364779805</v>
      </c>
      <c r="D237" s="3">
        <v>512.16215364779805</v>
      </c>
      <c r="E237" s="3">
        <v>512.16215364779805</v>
      </c>
      <c r="F237" s="3">
        <v>512.16215364779805</v>
      </c>
      <c r="G237" s="3">
        <v>512.16215364779805</v>
      </c>
      <c r="H237" s="3">
        <v>512.16215364779805</v>
      </c>
      <c r="I237" s="3">
        <v>512.16215364779805</v>
      </c>
      <c r="J237" s="3">
        <v>512.16215364779805</v>
      </c>
      <c r="K237" s="3">
        <v>512.16215364779805</v>
      </c>
      <c r="L237" s="3">
        <v>512.16215364779805</v>
      </c>
      <c r="M237" s="3">
        <v>512.16215364779805</v>
      </c>
      <c r="N237" s="3">
        <v>512.16215364779805</v>
      </c>
      <c r="O237" s="3">
        <v>512.16215364779805</v>
      </c>
      <c r="P237" s="3">
        <v>512.16215364779805</v>
      </c>
      <c r="Q237" s="3">
        <v>512.16215364779805</v>
      </c>
      <c r="R237" s="3">
        <v>512.16215364779805</v>
      </c>
      <c r="S237" s="3">
        <v>512.16215364779805</v>
      </c>
      <c r="T237" s="3">
        <v>512.16215364779805</v>
      </c>
      <c r="U237" s="3">
        <v>512.16215364779805</v>
      </c>
      <c r="V237" s="3">
        <v>512.16215364779805</v>
      </c>
      <c r="W237" s="3">
        <v>515.54643198531801</v>
      </c>
      <c r="X237" s="3">
        <v>518.95307304484697</v>
      </c>
      <c r="Y237" s="3">
        <v>522.38222459535905</v>
      </c>
      <c r="Z237" s="3">
        <v>525.834035382259</v>
      </c>
      <c r="AA237" s="3">
        <v>529.30865513383606</v>
      </c>
      <c r="AB237" s="3">
        <v>532.80623456775595</v>
      </c>
      <c r="AC237" s="3">
        <v>536.32692539760399</v>
      </c>
      <c r="AD237" s="3">
        <v>539.87088033945997</v>
      </c>
      <c r="AE237" s="3">
        <v>543.43825311852504</v>
      </c>
      <c r="AF237" s="3">
        <v>547.02919847579005</v>
      </c>
      <c r="AG237" s="3">
        <v>550.64387217474803</v>
      </c>
      <c r="AH237" s="3">
        <v>554.28243100814905</v>
      </c>
      <c r="AI237" s="3">
        <v>557.94503280480296</v>
      </c>
      <c r="AJ237" s="3">
        <v>561.63183643642401</v>
      </c>
      <c r="AK237" s="3">
        <v>565.34300182452603</v>
      </c>
      <c r="AL237" s="3">
        <v>569.07868994735202</v>
      </c>
      <c r="AM237" s="3">
        <v>572.83906284686304</v>
      </c>
      <c r="AN237" s="3">
        <v>576.62428363576805</v>
      </c>
      <c r="AO237" s="3">
        <v>580.43451650459099</v>
      </c>
      <c r="AP237" s="3">
        <v>584.26992672880294</v>
      </c>
      <c r="AQ237" s="3">
        <v>588.13068067598397</v>
      </c>
      <c r="AR237" s="3">
        <v>592.01694581304298</v>
      </c>
      <c r="AS237" s="3">
        <v>595.92889071347997</v>
      </c>
      <c r="AT237" s="3">
        <v>599.86668506470096</v>
      </c>
      <c r="AU237" s="3">
        <v>603.83049967537704</v>
      </c>
      <c r="AV237" s="3">
        <v>607.82050648284996</v>
      </c>
      <c r="AW237" s="3">
        <v>611.83687856059805</v>
      </c>
      <c r="AX237" s="3">
        <v>615.87979012573498</v>
      </c>
      <c r="AY237" s="3">
        <v>619.94941654657396</v>
      </c>
      <c r="AZ237" s="3">
        <v>624.04593435022798</v>
      </c>
      <c r="BA237" s="3">
        <v>628.169521230275</v>
      </c>
      <c r="BB237" s="3">
        <v>632.32035605445799</v>
      </c>
      <c r="BC237" s="3">
        <v>636.49861887244697</v>
      </c>
      <c r="BD237" s="3">
        <v>640.70449092365004</v>
      </c>
      <c r="BE237" s="3">
        <v>644.93815464507202</v>
      </c>
      <c r="BF237" s="3">
        <v>649.19979367923304</v>
      </c>
      <c r="BG237" s="3">
        <v>653.489592882127</v>
      </c>
      <c r="BH237" s="3">
        <v>657.80773833124601</v>
      </c>
      <c r="BI237" s="3">
        <v>662.15441733365105</v>
      </c>
      <c r="BJ237" s="3">
        <v>666.52981843409202</v>
      </c>
      <c r="BK237" s="3">
        <v>670.934131423194</v>
      </c>
      <c r="BL237" s="3">
        <v>675.36754734568206</v>
      </c>
      <c r="BM237" s="3">
        <v>679.83025850867398</v>
      </c>
      <c r="BN237" s="3">
        <v>684.32245849001697</v>
      </c>
      <c r="BO237" s="3">
        <v>688.84434214668897</v>
      </c>
      <c r="BP237" s="3">
        <v>693.39610562324799</v>
      </c>
      <c r="BQ237" s="3">
        <v>697.977946360342</v>
      </c>
      <c r="BR237" s="3">
        <v>702.59006310327095</v>
      </c>
      <c r="BS237" s="3">
        <v>707.23265591060999</v>
      </c>
      <c r="BT237" s="3">
        <v>711.90592616288802</v>
      </c>
      <c r="BU237" s="3">
        <v>716.61007657131802</v>
      </c>
      <c r="BV237" s="3">
        <v>721.34531118659697</v>
      </c>
      <c r="BW237" s="3">
        <v>726.11183540775005</v>
      </c>
      <c r="BX237" s="3">
        <v>730.90985599104499</v>
      </c>
      <c r="BY237" s="3">
        <v>735.73958105895997</v>
      </c>
      <c r="BZ237" s="3">
        <v>740.60122010920804</v>
      </c>
      <c r="CA237" s="3">
        <v>745.49498402382903</v>
      </c>
      <c r="CB237" s="3">
        <v>750.42108507833302</v>
      </c>
      <c r="CC237" s="3">
        <v>755.37973695091</v>
      </c>
      <c r="CD237" s="3">
        <v>760.37115473169797</v>
      </c>
      <c r="CE237" s="3">
        <v>765.39555493211299</v>
      </c>
      <c r="CF237" s="3">
        <v>770.45315549424197</v>
      </c>
      <c r="CG237" s="3">
        <v>775.54417580029497</v>
      </c>
      <c r="CH237" s="3">
        <v>780.66883668212097</v>
      </c>
      <c r="CI237" s="3">
        <v>785.82736043078603</v>
      </c>
      <c r="CJ237" s="3">
        <v>791.01997080622004</v>
      </c>
      <c r="CK237" s="3">
        <v>796.24689304691697</v>
      </c>
      <c r="CL237" s="3">
        <v>801.50835387970801</v>
      </c>
      <c r="CM237" s="3">
        <v>806.80458152959704</v>
      </c>
      <c r="CN237" s="3">
        <v>812.13580572965702</v>
      </c>
      <c r="CO237" s="3">
        <v>817.50225773099896</v>
      </c>
      <c r="CP237" s="3">
        <v>822.90417031280003</v>
      </c>
      <c r="CQ237" s="3">
        <v>828.34177779240201</v>
      </c>
      <c r="CR237" s="3">
        <v>833.81531603547296</v>
      </c>
      <c r="CS237" s="3">
        <v>839.32502246624495</v>
      </c>
      <c r="CT237" s="3">
        <v>844.87113607780202</v>
      </c>
      <c r="CU237" s="3">
        <v>850.45389744245801</v>
      </c>
      <c r="CV237" s="3">
        <v>856.07354872218195</v>
      </c>
      <c r="CW237" s="3">
        <v>861.73033367911296</v>
      </c>
      <c r="CX237" s="3">
        <v>867.42449768612198</v>
      </c>
      <c r="CY237" s="3">
        <v>873.15628773746505</v>
      </c>
      <c r="CZ237" s="3">
        <v>878.92595245949201</v>
      </c>
      <c r="DA237" s="3">
        <v>884.73374212143096</v>
      </c>
      <c r="DB237" s="3">
        <v>890.57990864624901</v>
      </c>
      <c r="DC237" s="3">
        <v>896.46470562157197</v>
      </c>
      <c r="DD237" s="3">
        <v>902.38838831069199</v>
      </c>
      <c r="DE237" s="3">
        <v>908.35121366363501</v>
      </c>
      <c r="DF237" s="3">
        <v>914.35344032830903</v>
      </c>
      <c r="DG237" s="3">
        <v>920.39532866171999</v>
      </c>
      <c r="DH237" s="3">
        <v>926.477140741271</v>
      </c>
      <c r="DI237" s="3">
        <v>932.59914037612498</v>
      </c>
      <c r="DJ237" s="3">
        <v>938.76159311865001</v>
      </c>
      <c r="DK237" s="3">
        <v>944.964766275942</v>
      </c>
      <c r="DL237" s="3">
        <v>963.77437024393498</v>
      </c>
      <c r="DM237" s="3">
        <v>982.95838097719502</v>
      </c>
      <c r="DN237" s="3">
        <v>1002.5242510742</v>
      </c>
      <c r="DO237" s="3">
        <v>1022.47958147803</v>
      </c>
      <c r="DP237" s="3">
        <v>1042.8321244291899</v>
      </c>
      <c r="DQ237" s="3">
        <v>1063.58978647718</v>
      </c>
      <c r="DR237" s="3">
        <v>1084.76063155204</v>
      </c>
      <c r="DS237" s="3">
        <v>1106.35288409705</v>
      </c>
      <c r="DT237" s="3">
        <v>1128.3749322637</v>
      </c>
      <c r="DU237" s="3">
        <v>1150.8353311703499</v>
      </c>
      <c r="DV237" s="3">
        <v>1173.74280622574</v>
      </c>
      <c r="DW237" s="3">
        <v>1197.1062565186</v>
      </c>
      <c r="DX237" s="3">
        <v>1220.93475827476</v>
      </c>
      <c r="DY237" s="3">
        <v>1245.2375683831301</v>
      </c>
      <c r="DZ237" s="3">
        <v>1270.02412799176</v>
      </c>
      <c r="EA237" s="3">
        <v>1295.3040661755599</v>
      </c>
      <c r="EB237" s="3">
        <v>1321.0872036769799</v>
      </c>
      <c r="EC237" s="3">
        <v>1347.38355672121</v>
      </c>
      <c r="ED237" s="3">
        <v>1374.2033409072301</v>
      </c>
      <c r="EE237" s="3">
        <v>1401.5569751763901</v>
      </c>
      <c r="EF237" s="3">
        <v>1429.45508585997</v>
      </c>
      <c r="EG237" s="3">
        <v>1457.90851080725</v>
      </c>
      <c r="EH237" s="3">
        <v>1486.9283035958399</v>
      </c>
      <c r="EI237" s="3">
        <v>1516.52573782576</v>
      </c>
      <c r="EJ237" s="3">
        <v>1546.7123114989599</v>
      </c>
      <c r="EK237" s="3">
        <v>1577.49975148614</v>
      </c>
      <c r="EL237" s="3">
        <v>1608.90001808232</v>
      </c>
      <c r="EM237" s="3">
        <v>1640.92530965323</v>
      </c>
      <c r="EN237" s="3">
        <v>1673.5880673741001</v>
      </c>
      <c r="EO237" s="3">
        <v>1706.9009800628201</v>
      </c>
      <c r="EP237" s="3">
        <v>1740.87698910926</v>
      </c>
      <c r="EQ237" s="3">
        <v>1775.5292935027701</v>
      </c>
      <c r="ER237" s="3">
        <v>1810.8713549597001</v>
      </c>
      <c r="ES237" s="3">
        <v>1846.91690315301</v>
      </c>
      <c r="ET237" s="3">
        <v>1883.67994104595</v>
      </c>
      <c r="EU237" s="3">
        <v>1921.17475033198</v>
      </c>
      <c r="EV237" s="3">
        <v>1959.41589698283</v>
      </c>
      <c r="EW237" s="3">
        <v>1998.41823690719</v>
      </c>
      <c r="EX237" s="3">
        <v>2038.19692172184</v>
      </c>
      <c r="EY237" s="3">
        <v>2078.7674046377902</v>
      </c>
      <c r="EZ237" s="3">
        <v>2120.1454464635199</v>
      </c>
      <c r="FA237" s="3">
        <v>2162.3471217277602</v>
      </c>
      <c r="FB237" s="3">
        <v>2205.3888249240799</v>
      </c>
      <c r="FC237" s="3">
        <v>2249.2872768798502</v>
      </c>
      <c r="FD237" s="3">
        <v>2294.0595312519199</v>
      </c>
      <c r="FE237" s="3">
        <v>2339.7229811516499</v>
      </c>
      <c r="FF237" s="3">
        <v>2386.2953659017298</v>
      </c>
      <c r="FG237" s="3">
        <v>2433.7947779276001</v>
      </c>
      <c r="FH237" s="3">
        <v>2482.2396697859499</v>
      </c>
      <c r="FI237" s="3">
        <v>2531.6488613331799</v>
      </c>
      <c r="FJ237" s="3">
        <v>2582.0415470365501</v>
      </c>
      <c r="FK237" s="3">
        <v>2633.4373034307901</v>
      </c>
      <c r="FL237" s="3">
        <v>2685.8560967232402</v>
      </c>
      <c r="FM237" s="3">
        <v>2739.3182905502999</v>
      </c>
      <c r="FN237" s="3">
        <v>2793.8446538882599</v>
      </c>
      <c r="FO237" s="3">
        <v>2849.4563691216599</v>
      </c>
      <c r="FP237" s="3">
        <v>2906.17504027219</v>
      </c>
      <c r="FQ237" s="3">
        <v>3149.9578095994002</v>
      </c>
      <c r="FR237" s="3">
        <v>3382.9739115184502</v>
      </c>
      <c r="FS237" s="3">
        <v>3616.9527890710701</v>
      </c>
      <c r="FT237" s="3">
        <v>3867.5743826898401</v>
      </c>
      <c r="FU237" s="3">
        <v>4149.2548965085398</v>
      </c>
      <c r="FV237" s="3">
        <v>4470.5988382273699</v>
      </c>
      <c r="FW237" s="3">
        <v>4829.9879655511804</v>
      </c>
      <c r="FX237" s="3">
        <v>5215.9371888010401</v>
      </c>
      <c r="FY237" s="3">
        <v>5607.9529906260204</v>
      </c>
      <c r="FZ237" s="3">
        <v>5989.7417450558496</v>
      </c>
      <c r="GA237" s="3">
        <v>6349.1681521248302</v>
      </c>
      <c r="GB237" s="3">
        <v>6692.2570062127998</v>
      </c>
      <c r="GC237" s="3">
        <v>7040.9811660299501</v>
      </c>
      <c r="GD237" s="3">
        <v>7428.7611962864003</v>
      </c>
      <c r="GE237" s="3">
        <v>7871.4707977335102</v>
      </c>
      <c r="GF237" s="3">
        <v>8379.1135990862203</v>
      </c>
      <c r="GG237" s="3">
        <v>8938.9154313726594</v>
      </c>
      <c r="GH237" s="3">
        <v>9556.5445666754804</v>
      </c>
      <c r="GI237" s="3">
        <v>10202.4120223646</v>
      </c>
      <c r="GJ237" s="3">
        <v>10750.8514210802</v>
      </c>
      <c r="GK237" s="3">
        <v>11225.9785838596</v>
      </c>
      <c r="GL237" s="3">
        <v>11611.631317646499</v>
      </c>
      <c r="GM237" s="3">
        <v>12229.4340951922</v>
      </c>
      <c r="GN237" s="3">
        <v>13054.752083310301</v>
      </c>
      <c r="GO237" s="3">
        <v>13316.721889562499</v>
      </c>
      <c r="GP237" s="3">
        <v>13961.715438187701</v>
      </c>
      <c r="GQ237" s="3">
        <v>14439.928924868</v>
      </c>
      <c r="GR237" s="3">
        <v>15428.6614264503</v>
      </c>
      <c r="GS237" s="3">
        <v>16100.4011930861</v>
      </c>
      <c r="GT237" s="3">
        <v>16098.774834231999</v>
      </c>
      <c r="GU237" s="3">
        <v>16304.763946542</v>
      </c>
      <c r="GV237" s="3">
        <v>15544.1802070227</v>
      </c>
      <c r="GW237" s="3">
        <v>16045.288874137699</v>
      </c>
      <c r="GX237" s="3">
        <v>17012.751325197602</v>
      </c>
      <c r="GY237" s="3">
        <v>18733.517602980799</v>
      </c>
      <c r="GZ237" s="3">
        <v>20689.9907510673</v>
      </c>
      <c r="HA237" s="3">
        <v>21457.880875869101</v>
      </c>
      <c r="HB237" s="3">
        <v>22430.5971313017</v>
      </c>
      <c r="HC237" s="3">
        <v>19240.4921314202</v>
      </c>
      <c r="HD237" s="3">
        <v>20094.9737979169</v>
      </c>
      <c r="HE237" s="3">
        <v>20878.384417315599</v>
      </c>
      <c r="HF237" s="3">
        <v>20291.798375501301</v>
      </c>
      <c r="HG237" s="3">
        <v>20278.028546764901</v>
      </c>
    </row>
    <row r="238" spans="1:215" ht="13.2" x14ac:dyDescent="0.25">
      <c r="A238" s="3" t="s">
        <v>286</v>
      </c>
      <c r="B238" s="3">
        <v>756.33430141638803</v>
      </c>
      <c r="C238" s="3">
        <v>756.33430141638803</v>
      </c>
      <c r="D238" s="3">
        <v>756.33430141638803</v>
      </c>
      <c r="E238" s="3">
        <v>756.33430141638803</v>
      </c>
      <c r="F238" s="3">
        <v>756.33430141638803</v>
      </c>
      <c r="G238" s="3">
        <v>756.33430141638803</v>
      </c>
      <c r="H238" s="3">
        <v>756.33430141638803</v>
      </c>
      <c r="I238" s="3">
        <v>756.33430141638803</v>
      </c>
      <c r="J238" s="3">
        <v>756.33430141638803</v>
      </c>
      <c r="K238" s="3">
        <v>756.33430141638803</v>
      </c>
      <c r="L238" s="3">
        <v>756.33430141638803</v>
      </c>
      <c r="M238" s="3">
        <v>756.33430141638803</v>
      </c>
      <c r="N238" s="3">
        <v>756.33430141638803</v>
      </c>
      <c r="O238" s="3">
        <v>756.33430141638803</v>
      </c>
      <c r="P238" s="3">
        <v>756.33430141638803</v>
      </c>
      <c r="Q238" s="3">
        <v>756.33430141638803</v>
      </c>
      <c r="R238" s="3">
        <v>756.33430141638803</v>
      </c>
      <c r="S238" s="3">
        <v>756.33430141638803</v>
      </c>
      <c r="T238" s="3">
        <v>756.33430141638803</v>
      </c>
      <c r="U238" s="3">
        <v>756.33430141638803</v>
      </c>
      <c r="V238" s="3">
        <v>756.33430141638803</v>
      </c>
      <c r="W238" s="3">
        <v>759.19630260898896</v>
      </c>
      <c r="X238" s="3">
        <v>762.05830380159</v>
      </c>
      <c r="Y238" s="3">
        <v>764.92030499419002</v>
      </c>
      <c r="Z238" s="3">
        <v>767.78230618679095</v>
      </c>
      <c r="AA238" s="3">
        <v>770.64430737939199</v>
      </c>
      <c r="AB238" s="3">
        <v>773.50630857199201</v>
      </c>
      <c r="AC238" s="3">
        <v>776.36830976459305</v>
      </c>
      <c r="AD238" s="3">
        <v>779.23031095719398</v>
      </c>
      <c r="AE238" s="3">
        <v>782.092312149794</v>
      </c>
      <c r="AF238" s="3">
        <v>784.95431334239504</v>
      </c>
      <c r="AG238" s="3">
        <v>787.81631453499597</v>
      </c>
      <c r="AH238" s="3">
        <v>790.67831572759599</v>
      </c>
      <c r="AI238" s="3">
        <v>793.54031692019703</v>
      </c>
      <c r="AJ238" s="3">
        <v>796.40231811279796</v>
      </c>
      <c r="AK238" s="3">
        <v>799.264319305399</v>
      </c>
      <c r="AL238" s="3">
        <v>802.12632049799902</v>
      </c>
      <c r="AM238" s="3">
        <v>804.98832169059995</v>
      </c>
      <c r="AN238" s="3">
        <v>807.85032288320099</v>
      </c>
      <c r="AO238" s="3">
        <v>810.71232407580203</v>
      </c>
      <c r="AP238" s="3">
        <v>813.57432526840205</v>
      </c>
      <c r="AQ238" s="3">
        <v>816.43632646100298</v>
      </c>
      <c r="AR238" s="3">
        <v>819.29832765360402</v>
      </c>
      <c r="AS238" s="3">
        <v>822.16032884620404</v>
      </c>
      <c r="AT238" s="3">
        <v>825.02233003880497</v>
      </c>
      <c r="AU238" s="3">
        <v>827.88433123140601</v>
      </c>
      <c r="AV238" s="3">
        <v>830.74633242400603</v>
      </c>
      <c r="AW238" s="3">
        <v>833.60833361660696</v>
      </c>
      <c r="AX238" s="3">
        <v>836.470334809208</v>
      </c>
      <c r="AY238" s="3">
        <v>839.33233600180802</v>
      </c>
      <c r="AZ238" s="3">
        <v>842.19433719440894</v>
      </c>
      <c r="BA238" s="3">
        <v>845.05633838700999</v>
      </c>
      <c r="BB238" s="3">
        <v>847.91833957961103</v>
      </c>
      <c r="BC238" s="3">
        <v>850.78034077221105</v>
      </c>
      <c r="BD238" s="3">
        <v>853.64234196481198</v>
      </c>
      <c r="BE238" s="3">
        <v>856.50434315741302</v>
      </c>
      <c r="BF238" s="3">
        <v>859.36634435001304</v>
      </c>
      <c r="BG238" s="3">
        <v>862.22834554261397</v>
      </c>
      <c r="BH238" s="3">
        <v>865.09034673521501</v>
      </c>
      <c r="BI238" s="3">
        <v>867.95234792781605</v>
      </c>
      <c r="BJ238" s="3">
        <v>870.81434912041595</v>
      </c>
      <c r="BK238" s="3">
        <v>873.676350313017</v>
      </c>
      <c r="BL238" s="3">
        <v>876.53835150561804</v>
      </c>
      <c r="BM238" s="3">
        <v>879.40035269821794</v>
      </c>
      <c r="BN238" s="3">
        <v>882.26235389081899</v>
      </c>
      <c r="BO238" s="3">
        <v>885.12435508342003</v>
      </c>
      <c r="BP238" s="3">
        <v>887.98635627602005</v>
      </c>
      <c r="BQ238" s="3">
        <v>890.84835746862097</v>
      </c>
      <c r="BR238" s="3">
        <v>893.71035866122202</v>
      </c>
      <c r="BS238" s="3">
        <v>896.57235985382204</v>
      </c>
      <c r="BT238" s="3">
        <v>899.43436104642296</v>
      </c>
      <c r="BU238" s="3">
        <v>902.29636223902401</v>
      </c>
      <c r="BV238" s="3">
        <v>905.15836343162505</v>
      </c>
      <c r="BW238" s="3">
        <v>908.02036462422495</v>
      </c>
      <c r="BX238" s="3">
        <v>910.882365816826</v>
      </c>
      <c r="BY238" s="3">
        <v>913.74436700942704</v>
      </c>
      <c r="BZ238" s="3">
        <v>916.60636820202706</v>
      </c>
      <c r="CA238" s="3">
        <v>919.46836939462798</v>
      </c>
      <c r="CB238" s="3">
        <v>922.33037058722903</v>
      </c>
      <c r="CC238" s="3">
        <v>925.19237177982995</v>
      </c>
      <c r="CD238" s="3">
        <v>928.05437297242997</v>
      </c>
      <c r="CE238" s="3">
        <v>930.91637416503102</v>
      </c>
      <c r="CF238" s="3">
        <v>933.77837535763194</v>
      </c>
      <c r="CG238" s="3">
        <v>936.64037655023196</v>
      </c>
      <c r="CH238" s="3">
        <v>939.502377742833</v>
      </c>
      <c r="CI238" s="3">
        <v>942.36437893543405</v>
      </c>
      <c r="CJ238" s="3">
        <v>945.22638012803395</v>
      </c>
      <c r="CK238" s="3">
        <v>948.08838132063499</v>
      </c>
      <c r="CL238" s="3">
        <v>950.95038251323604</v>
      </c>
      <c r="CM238" s="3">
        <v>953.81238370583606</v>
      </c>
      <c r="CN238" s="3">
        <v>956.67438489843698</v>
      </c>
      <c r="CO238" s="3">
        <v>959.53638609103803</v>
      </c>
      <c r="CP238" s="3">
        <v>962.39838728363895</v>
      </c>
      <c r="CQ238" s="3">
        <v>965.26038847623897</v>
      </c>
      <c r="CR238" s="3">
        <v>968.12238966884001</v>
      </c>
      <c r="CS238" s="3">
        <v>970.98439086144106</v>
      </c>
      <c r="CT238" s="3">
        <v>973.84639205404096</v>
      </c>
      <c r="CU238" s="3">
        <v>976.708393246642</v>
      </c>
      <c r="CV238" s="3">
        <v>979.57039443924305</v>
      </c>
      <c r="CW238" s="3">
        <v>982.43239563184397</v>
      </c>
      <c r="CX238" s="3">
        <v>985.29439682444399</v>
      </c>
      <c r="CY238" s="3">
        <v>988.15639801704503</v>
      </c>
      <c r="CZ238" s="3">
        <v>991.01839920964596</v>
      </c>
      <c r="DA238" s="3">
        <v>993.88040040224598</v>
      </c>
      <c r="DB238" s="3">
        <v>996.74240159484702</v>
      </c>
      <c r="DC238" s="3">
        <v>999.60440278744795</v>
      </c>
      <c r="DD238" s="3">
        <v>1002.46640398005</v>
      </c>
      <c r="DE238" s="3">
        <v>1005.32840517265</v>
      </c>
      <c r="DF238" s="3">
        <v>1008.1904063652501</v>
      </c>
      <c r="DG238" s="3">
        <v>1011.05240755785</v>
      </c>
      <c r="DH238" s="3">
        <v>1013.91440875045</v>
      </c>
      <c r="DI238" s="3">
        <v>1016.77640994305</v>
      </c>
      <c r="DJ238" s="3">
        <v>1019.63841113565</v>
      </c>
      <c r="DK238" s="3">
        <v>1022.50041232825</v>
      </c>
      <c r="DL238" s="3">
        <v>1035.0368355394701</v>
      </c>
      <c r="DM238" s="3">
        <v>1047.57325875068</v>
      </c>
      <c r="DN238" s="3">
        <v>1060.1096819618999</v>
      </c>
      <c r="DO238" s="3">
        <v>1072.6461051731201</v>
      </c>
      <c r="DP238" s="3">
        <v>1085.18252838434</v>
      </c>
      <c r="DQ238" s="3">
        <v>1097.7189515955499</v>
      </c>
      <c r="DR238" s="3">
        <v>1110.2553748067701</v>
      </c>
      <c r="DS238" s="3">
        <v>1122.79179801799</v>
      </c>
      <c r="DT238" s="3">
        <v>1135.3282212292099</v>
      </c>
      <c r="DU238" s="3">
        <v>1147.8646444404201</v>
      </c>
      <c r="DV238" s="3">
        <v>1160.40106765164</v>
      </c>
      <c r="DW238" s="3">
        <v>1172.9374908628599</v>
      </c>
      <c r="DX238" s="3">
        <v>1185.4739140740801</v>
      </c>
      <c r="DY238" s="3">
        <v>1198.01033728529</v>
      </c>
      <c r="DZ238" s="3">
        <v>1210.5467604965099</v>
      </c>
      <c r="EA238" s="3">
        <v>1223.0831837077301</v>
      </c>
      <c r="EB238" s="3">
        <v>1235.61960691894</v>
      </c>
      <c r="EC238" s="3">
        <v>1248.1560301301599</v>
      </c>
      <c r="ED238" s="3">
        <v>1260.6924533413801</v>
      </c>
      <c r="EE238" s="3">
        <v>1273.2288765526</v>
      </c>
      <c r="EF238" s="3">
        <v>1285.7652997638099</v>
      </c>
      <c r="EG238" s="3">
        <v>1298.3017229750301</v>
      </c>
      <c r="EH238" s="3">
        <v>1310.83814618625</v>
      </c>
      <c r="EI238" s="3">
        <v>1323.3745693974699</v>
      </c>
      <c r="EJ238" s="3">
        <v>1335.9109926086801</v>
      </c>
      <c r="EK238" s="3">
        <v>1348.4474158199</v>
      </c>
      <c r="EL238" s="3">
        <v>1360.9838390311199</v>
      </c>
      <c r="EM238" s="3">
        <v>1373.5202622423401</v>
      </c>
      <c r="EN238" s="3">
        <v>1386.05668545355</v>
      </c>
      <c r="EO238" s="3">
        <v>1398.5931086647699</v>
      </c>
      <c r="EP238" s="3">
        <v>1411.1295318759901</v>
      </c>
      <c r="EQ238" s="3">
        <v>1423.66595508721</v>
      </c>
      <c r="ER238" s="3">
        <v>1436.2023782984199</v>
      </c>
      <c r="ES238" s="3">
        <v>1448.7388015096401</v>
      </c>
      <c r="ET238" s="3">
        <v>1461.27522472086</v>
      </c>
      <c r="EU238" s="3">
        <v>1473.8116479320799</v>
      </c>
      <c r="EV238" s="3">
        <v>1486.3480711432901</v>
      </c>
      <c r="EW238" s="3">
        <v>1498.88449435451</v>
      </c>
      <c r="EX238" s="3">
        <v>1511.42091756573</v>
      </c>
      <c r="EY238" s="3">
        <v>1523.9573407769501</v>
      </c>
      <c r="EZ238" s="3">
        <v>1536.49376398816</v>
      </c>
      <c r="FA238" s="3">
        <v>1549.03018719938</v>
      </c>
      <c r="FB238" s="3">
        <v>1561.5666104106001</v>
      </c>
      <c r="FC238" s="3">
        <v>1574.10303362182</v>
      </c>
      <c r="FD238" s="3">
        <v>1586.63945683303</v>
      </c>
      <c r="FE238" s="3">
        <v>1599.1758800442501</v>
      </c>
      <c r="FF238" s="3">
        <v>1611.71230325547</v>
      </c>
      <c r="FG238" s="3">
        <v>1624.24872646669</v>
      </c>
      <c r="FH238" s="3">
        <v>1636.7851496779001</v>
      </c>
      <c r="FI238" s="3">
        <v>1649.32157288912</v>
      </c>
      <c r="FJ238" s="3">
        <v>1661.85799610034</v>
      </c>
      <c r="FK238" s="3">
        <v>1674.3944193115599</v>
      </c>
      <c r="FL238" s="3">
        <v>1686.93084252277</v>
      </c>
      <c r="FM238" s="3">
        <v>1699.46726573399</v>
      </c>
      <c r="FN238" s="3">
        <v>1712.0036889452099</v>
      </c>
      <c r="FO238" s="3">
        <v>1724.54011215642</v>
      </c>
      <c r="FP238" s="3">
        <v>1737.07653536764</v>
      </c>
      <c r="FQ238" s="3">
        <v>1757.4577791366701</v>
      </c>
      <c r="FR238" s="3">
        <v>1756.4423792228599</v>
      </c>
      <c r="FS238" s="3">
        <v>2328.2485684018602</v>
      </c>
      <c r="FT238" s="3">
        <v>2658.2520301336899</v>
      </c>
      <c r="FU238" s="3">
        <v>2634.5785992261799</v>
      </c>
      <c r="FV238" s="3">
        <v>2620.7837891335198</v>
      </c>
      <c r="FW238" s="3">
        <v>2661.84615440268</v>
      </c>
      <c r="FX238" s="3">
        <v>2787.6549891145701</v>
      </c>
      <c r="FY238" s="3">
        <v>2819.2862115182102</v>
      </c>
      <c r="FZ238" s="3">
        <v>2588.2746561839499</v>
      </c>
      <c r="GA238" s="3">
        <v>2374.73799629737</v>
      </c>
      <c r="GB238" s="3">
        <v>1888.21504227425</v>
      </c>
      <c r="GC238" s="3">
        <v>1853.0908208670201</v>
      </c>
      <c r="GD238" s="3">
        <v>1958.13558426549</v>
      </c>
      <c r="GE238" s="3">
        <v>1888.1640150575399</v>
      </c>
      <c r="GF238" s="3">
        <v>1844.90178411493</v>
      </c>
      <c r="GG238" s="3">
        <v>1991.9685190422599</v>
      </c>
      <c r="GH238" s="3">
        <v>2159.9677195690601</v>
      </c>
      <c r="GI238" s="3">
        <v>2082.3863397748901</v>
      </c>
      <c r="GJ238" s="3">
        <v>2369.2837525397599</v>
      </c>
      <c r="GK238" s="3">
        <v>2440.6995571582802</v>
      </c>
      <c r="GL238" s="3">
        <v>2495.8143116210499</v>
      </c>
      <c r="GM238" s="3">
        <v>2585.6276691724802</v>
      </c>
      <c r="GN238" s="3">
        <v>2839.1062477708601</v>
      </c>
      <c r="GO238" s="3">
        <v>2685.62536996996</v>
      </c>
      <c r="GP238" s="3">
        <v>2515.4387064246698</v>
      </c>
      <c r="GQ238" s="3">
        <v>2756.9453599936701</v>
      </c>
      <c r="GR238" s="3">
        <v>3172.0240807979499</v>
      </c>
      <c r="GS238" s="3">
        <v>3109.0964943702202</v>
      </c>
      <c r="GT238" s="3">
        <v>3064.20983333712</v>
      </c>
      <c r="GU238" s="3">
        <v>3097.18352615398</v>
      </c>
      <c r="GV238" s="3">
        <v>3320.7460893075299</v>
      </c>
      <c r="GW238" s="3">
        <v>3189.9640859435399</v>
      </c>
      <c r="GX238" s="3">
        <v>3128.56102454556</v>
      </c>
      <c r="GY238" s="3">
        <v>2995.4042674565799</v>
      </c>
      <c r="GZ238" s="3">
        <v>3047.5279587274299</v>
      </c>
      <c r="HA238" s="3">
        <v>3230.4411154268801</v>
      </c>
      <c r="HB238" s="3">
        <v>3479.7823217303699</v>
      </c>
      <c r="HC238" s="3">
        <v>3318.7474849538498</v>
      </c>
      <c r="HD238" s="3">
        <v>3221.9231741223798</v>
      </c>
      <c r="HE238" s="3">
        <v>3488.2483590583702</v>
      </c>
      <c r="HF238" s="3">
        <v>3480.6562218292702</v>
      </c>
      <c r="HG238" s="3">
        <v>3504.3950658693898</v>
      </c>
    </row>
    <row r="239" spans="1:215" ht="13.2" x14ac:dyDescent="0.25">
      <c r="A239" s="3" t="s">
        <v>287</v>
      </c>
      <c r="B239" s="3">
        <v>488.18770868356802</v>
      </c>
      <c r="C239" s="3">
        <v>488.18770868356802</v>
      </c>
      <c r="D239" s="3">
        <v>488.18770868356802</v>
      </c>
      <c r="E239" s="3">
        <v>488.18770868356802</v>
      </c>
      <c r="F239" s="3">
        <v>488.18770868356802</v>
      </c>
      <c r="G239" s="3">
        <v>488.18770868356802</v>
      </c>
      <c r="H239" s="3">
        <v>488.18770868356802</v>
      </c>
      <c r="I239" s="3">
        <v>488.18770868356802</v>
      </c>
      <c r="J239" s="3">
        <v>488.18770868356802</v>
      </c>
      <c r="K239" s="3">
        <v>488.18770868356802</v>
      </c>
      <c r="L239" s="3">
        <v>488.18770868356802</v>
      </c>
      <c r="M239" s="3">
        <v>488.18770868356802</v>
      </c>
      <c r="N239" s="3">
        <v>488.18770868356802</v>
      </c>
      <c r="O239" s="3">
        <v>488.18770868356802</v>
      </c>
      <c r="P239" s="3">
        <v>488.18770868356802</v>
      </c>
      <c r="Q239" s="3">
        <v>488.18770868356802</v>
      </c>
      <c r="R239" s="3">
        <v>488.18770868356802</v>
      </c>
      <c r="S239" s="3">
        <v>488.18770868356802</v>
      </c>
      <c r="T239" s="3">
        <v>488.18770868356802</v>
      </c>
      <c r="U239" s="3">
        <v>488.18770868356802</v>
      </c>
      <c r="V239" s="3">
        <v>488.18770868356802</v>
      </c>
      <c r="W239" s="3">
        <v>490.47686681716903</v>
      </c>
      <c r="X239" s="3">
        <v>492.77675902880497</v>
      </c>
      <c r="Y239" s="3">
        <v>495.08743565157903</v>
      </c>
      <c r="Z239" s="3">
        <v>497.40894725460902</v>
      </c>
      <c r="AA239" s="3">
        <v>499.741344644138</v>
      </c>
      <c r="AB239" s="3">
        <v>502.08467886464501</v>
      </c>
      <c r="AC239" s="3">
        <v>504.43900119995902</v>
      </c>
      <c r="AD239" s="3">
        <v>506.80436317438603</v>
      </c>
      <c r="AE239" s="3">
        <v>509.18081655383202</v>
      </c>
      <c r="AF239" s="3">
        <v>511.56841334694099</v>
      </c>
      <c r="AG239" s="3">
        <v>513.96720580622798</v>
      </c>
      <c r="AH239" s="3">
        <v>516.37724642922501</v>
      </c>
      <c r="AI239" s="3">
        <v>518.79858795963298</v>
      </c>
      <c r="AJ239" s="3">
        <v>521.23128338847005</v>
      </c>
      <c r="AK239" s="3">
        <v>523.67538595523399</v>
      </c>
      <c r="AL239" s="3">
        <v>526.13094914906901</v>
      </c>
      <c r="AM239" s="3">
        <v>528.59802670993497</v>
      </c>
      <c r="AN239" s="3">
        <v>531.07667262978396</v>
      </c>
      <c r="AO239" s="3">
        <v>533.56694115373796</v>
      </c>
      <c r="AP239" s="3">
        <v>536.06888678128496</v>
      </c>
      <c r="AQ239" s="3">
        <v>538.58256426746095</v>
      </c>
      <c r="AR239" s="3">
        <v>541.10802862405797</v>
      </c>
      <c r="AS239" s="3">
        <v>543.64533512081903</v>
      </c>
      <c r="AT239" s="3">
        <v>546.19453928665496</v>
      </c>
      <c r="AU239" s="3">
        <v>548.75569691085695</v>
      </c>
      <c r="AV239" s="3">
        <v>551.32886404431702</v>
      </c>
      <c r="AW239" s="3">
        <v>553.91409700075303</v>
      </c>
      <c r="AX239" s="3">
        <v>556.51145235794797</v>
      </c>
      <c r="AY239" s="3">
        <v>559.12098695897805</v>
      </c>
      <c r="AZ239" s="3">
        <v>561.74275791346497</v>
      </c>
      <c r="BA239" s="3">
        <v>564.37682259882297</v>
      </c>
      <c r="BB239" s="3">
        <v>567.02323866151403</v>
      </c>
      <c r="BC239" s="3">
        <v>569.68206401830696</v>
      </c>
      <c r="BD239" s="3">
        <v>572.35335685755297</v>
      </c>
      <c r="BE239" s="3">
        <v>575.03717564044996</v>
      </c>
      <c r="BF239" s="3">
        <v>577.73357910232801</v>
      </c>
      <c r="BG239" s="3">
        <v>580.44262625393003</v>
      </c>
      <c r="BH239" s="3">
        <v>583.16437638270997</v>
      </c>
      <c r="BI239" s="3">
        <v>585.89888905412204</v>
      </c>
      <c r="BJ239" s="3">
        <v>588.64622411293203</v>
      </c>
      <c r="BK239" s="3">
        <v>591.40644168452002</v>
      </c>
      <c r="BL239" s="3">
        <v>594.17960217620202</v>
      </c>
      <c r="BM239" s="3">
        <v>596.96576627854995</v>
      </c>
      <c r="BN239" s="3">
        <v>599.76499496671795</v>
      </c>
      <c r="BO239" s="3">
        <v>602.57734950177996</v>
      </c>
      <c r="BP239" s="3">
        <v>605.40289143206599</v>
      </c>
      <c r="BQ239" s="3">
        <v>608.24168259451596</v>
      </c>
      <c r="BR239" s="3">
        <v>611.09378511602597</v>
      </c>
      <c r="BS239" s="3">
        <v>613.95926141481198</v>
      </c>
      <c r="BT239" s="3">
        <v>616.83817420177502</v>
      </c>
      <c r="BU239" s="3">
        <v>619.73058648187396</v>
      </c>
      <c r="BV239" s="3">
        <v>622.63656155550302</v>
      </c>
      <c r="BW239" s="3">
        <v>625.556163019878</v>
      </c>
      <c r="BX239" s="3">
        <v>628.48945477042798</v>
      </c>
      <c r="BY239" s="3">
        <v>631.43650100219395</v>
      </c>
      <c r="BZ239" s="3">
        <v>634.39736621123302</v>
      </c>
      <c r="CA239" s="3">
        <v>637.37211519603204</v>
      </c>
      <c r="CB239" s="3">
        <v>640.36081305892196</v>
      </c>
      <c r="CC239" s="3">
        <v>643.36352520750495</v>
      </c>
      <c r="CD239" s="3">
        <v>646.38031735608797</v>
      </c>
      <c r="CE239" s="3">
        <v>649.41125552711605</v>
      </c>
      <c r="CF239" s="3">
        <v>652.45640605261895</v>
      </c>
      <c r="CG239" s="3">
        <v>655.51583557566698</v>
      </c>
      <c r="CH239" s="3">
        <v>658.589611051823</v>
      </c>
      <c r="CI239" s="3">
        <v>661.67779975061205</v>
      </c>
      <c r="CJ239" s="3">
        <v>664.78046925699402</v>
      </c>
      <c r="CK239" s="3">
        <v>667.89768747283597</v>
      </c>
      <c r="CL239" s="3">
        <v>671.02952261840903</v>
      </c>
      <c r="CM239" s="3">
        <v>674.17604323387195</v>
      </c>
      <c r="CN239" s="3">
        <v>677.33731818077604</v>
      </c>
      <c r="CO239" s="3">
        <v>680.51341664357096</v>
      </c>
      <c r="CP239" s="3">
        <v>683.70440813111804</v>
      </c>
      <c r="CQ239" s="3">
        <v>686.91036247821296</v>
      </c>
      <c r="CR239" s="3">
        <v>690.13134984711303</v>
      </c>
      <c r="CS239" s="3">
        <v>693.367440729073</v>
      </c>
      <c r="CT239" s="3">
        <v>696.61870594588697</v>
      </c>
      <c r="CU239" s="3">
        <v>699.88521665144197</v>
      </c>
      <c r="CV239" s="3">
        <v>703.167044333268</v>
      </c>
      <c r="CW239" s="3">
        <v>706.46426081410902</v>
      </c>
      <c r="CX239" s="3">
        <v>709.776938253494</v>
      </c>
      <c r="CY239" s="3">
        <v>713.105149149314</v>
      </c>
      <c r="CZ239" s="3">
        <v>716.44896633940596</v>
      </c>
      <c r="DA239" s="3">
        <v>719.80846300315602</v>
      </c>
      <c r="DB239" s="3">
        <v>723.183712663091</v>
      </c>
      <c r="DC239" s="3">
        <v>726.57478918649394</v>
      </c>
      <c r="DD239" s="3">
        <v>729.98176678701805</v>
      </c>
      <c r="DE239" s="3">
        <v>733.40472002630997</v>
      </c>
      <c r="DF239" s="3">
        <v>736.84372381564503</v>
      </c>
      <c r="DG239" s="3">
        <v>740.29885341756403</v>
      </c>
      <c r="DH239" s="3">
        <v>743.77018444752105</v>
      </c>
      <c r="DI239" s="3">
        <v>747.25779287553598</v>
      </c>
      <c r="DJ239" s="3">
        <v>750.76175502786202</v>
      </c>
      <c r="DK239" s="3">
        <v>754.28214758865397</v>
      </c>
      <c r="DL239" s="3">
        <v>755.59852798481495</v>
      </c>
      <c r="DM239" s="3">
        <v>756.91720574059605</v>
      </c>
      <c r="DN239" s="3">
        <v>758.23818486537004</v>
      </c>
      <c r="DO239" s="3">
        <v>759.56146937550898</v>
      </c>
      <c r="DP239" s="3">
        <v>760.88706329439196</v>
      </c>
      <c r="DQ239" s="3">
        <v>762.21497065242204</v>
      </c>
      <c r="DR239" s="3">
        <v>763.54519548703502</v>
      </c>
      <c r="DS239" s="3">
        <v>764.87774184271404</v>
      </c>
      <c r="DT239" s="3">
        <v>766.21261377099802</v>
      </c>
      <c r="DU239" s="3">
        <v>767.5498153305</v>
      </c>
      <c r="DV239" s="3">
        <v>768.88935058691402</v>
      </c>
      <c r="DW239" s="3">
        <v>770.23122361303001</v>
      </c>
      <c r="DX239" s="3">
        <v>771.57543848874604</v>
      </c>
      <c r="DY239" s="3">
        <v>772.92199930107995</v>
      </c>
      <c r="DZ239" s="3">
        <v>774.27091014418397</v>
      </c>
      <c r="EA239" s="3">
        <v>775.62217511935296</v>
      </c>
      <c r="EB239" s="3">
        <v>776.97579833504199</v>
      </c>
      <c r="EC239" s="3">
        <v>778.33178390687306</v>
      </c>
      <c r="ED239" s="3">
        <v>779.69013595765398</v>
      </c>
      <c r="EE239" s="3">
        <v>781.05085861738598</v>
      </c>
      <c r="EF239" s="3">
        <v>782.41395602327896</v>
      </c>
      <c r="EG239" s="3">
        <v>783.77943231976099</v>
      </c>
      <c r="EH239" s="3">
        <v>785.14729165849701</v>
      </c>
      <c r="EI239" s="3">
        <v>786.51753819839303</v>
      </c>
      <c r="EJ239" s="3">
        <v>787.89017610561598</v>
      </c>
      <c r="EK239" s="3">
        <v>789.26520955360195</v>
      </c>
      <c r="EL239" s="3">
        <v>790.642642723074</v>
      </c>
      <c r="EM239" s="3">
        <v>792.02247980204697</v>
      </c>
      <c r="EN239" s="3">
        <v>793.40472498584597</v>
      </c>
      <c r="EO239" s="3">
        <v>794.78938247712097</v>
      </c>
      <c r="EP239" s="3">
        <v>796.17645648585301</v>
      </c>
      <c r="EQ239" s="3">
        <v>797.56595122936994</v>
      </c>
      <c r="ER239" s="3">
        <v>798.95787093236299</v>
      </c>
      <c r="ES239" s="3">
        <v>800.35221982689302</v>
      </c>
      <c r="ET239" s="3">
        <v>801.74900215240996</v>
      </c>
      <c r="EU239" s="3">
        <v>803.14822215575998</v>
      </c>
      <c r="EV239" s="3">
        <v>804.54988409119801</v>
      </c>
      <c r="EW239" s="3">
        <v>752.04569386268304</v>
      </c>
      <c r="EX239" s="3">
        <v>777.94648535515296</v>
      </c>
      <c r="EY239" s="3">
        <v>790.73726579467996</v>
      </c>
      <c r="EZ239" s="3">
        <v>758.784080793219</v>
      </c>
      <c r="FA239" s="3">
        <v>786.89782310822204</v>
      </c>
      <c r="FB239" s="3">
        <v>807.99876138672505</v>
      </c>
      <c r="FC239" s="3">
        <v>819.89301820788103</v>
      </c>
      <c r="FD239" s="3">
        <v>802.54052863137201</v>
      </c>
      <c r="FE239" s="3">
        <v>819.97701756476101</v>
      </c>
      <c r="FF239" s="3">
        <v>835.05485519701597</v>
      </c>
      <c r="FG239" s="3">
        <v>803.296686803954</v>
      </c>
      <c r="FH239" s="3">
        <v>812.37634977029404</v>
      </c>
      <c r="FI239" s="3">
        <v>879.64105607867702</v>
      </c>
      <c r="FJ239" s="3">
        <v>919.33068430763603</v>
      </c>
      <c r="FK239" s="3">
        <v>912.41036189095701</v>
      </c>
      <c r="FL239" s="3">
        <v>940.93582124642398</v>
      </c>
      <c r="FM239" s="3">
        <v>962.34993755486801</v>
      </c>
      <c r="FN239" s="3">
        <v>957.77367482703403</v>
      </c>
      <c r="FO239" s="3">
        <v>1031.8916988624201</v>
      </c>
      <c r="FP239" s="3">
        <v>1017.45922746809</v>
      </c>
      <c r="FQ239" s="3">
        <v>1020.82835792607</v>
      </c>
      <c r="FR239" s="3">
        <v>1006.6255471022801</v>
      </c>
      <c r="FS239" s="3">
        <v>981.76233698405804</v>
      </c>
      <c r="FT239" s="3">
        <v>961.73910038511599</v>
      </c>
      <c r="FU239" s="3">
        <v>918.67867182345003</v>
      </c>
      <c r="FV239" s="3">
        <v>902.45781435641402</v>
      </c>
      <c r="FW239" s="3">
        <v>893.33258430302897</v>
      </c>
      <c r="FX239" s="3">
        <v>823.07349818683099</v>
      </c>
      <c r="FY239" s="3">
        <v>715.55046341267996</v>
      </c>
      <c r="FZ239" s="3">
        <v>676.31874820459996</v>
      </c>
      <c r="GA239" s="3">
        <v>685.63806360176397</v>
      </c>
      <c r="GB239" s="3">
        <v>722.37372773720404</v>
      </c>
      <c r="GC239" s="3">
        <v>753.69465626730403</v>
      </c>
      <c r="GD239" s="3">
        <v>667.58895229816005</v>
      </c>
      <c r="GE239" s="3">
        <v>658.60673331423504</v>
      </c>
      <c r="GF239" s="3">
        <v>638.70338372193396</v>
      </c>
      <c r="GG239" s="3">
        <v>654.03777109145096</v>
      </c>
      <c r="GH239" s="3">
        <v>674.22822673834798</v>
      </c>
      <c r="GI239" s="3">
        <v>696.79886725574897</v>
      </c>
      <c r="GJ239" s="3">
        <v>700.177098226765</v>
      </c>
      <c r="GK239" s="3">
        <v>684.03525509681799</v>
      </c>
      <c r="GL239" s="3">
        <v>682.03883121544504</v>
      </c>
      <c r="GM239" s="3">
        <v>713.87053995156305</v>
      </c>
      <c r="GN239" s="3">
        <v>733.76518000062799</v>
      </c>
      <c r="GO239" s="3">
        <v>799.55425161248695</v>
      </c>
      <c r="GP239" s="3">
        <v>845.97895903191795</v>
      </c>
      <c r="GQ239" s="3">
        <v>864.56108206950296</v>
      </c>
      <c r="GR239" s="3">
        <v>879.54434611211502</v>
      </c>
      <c r="GS239" s="3">
        <v>916.72553399691196</v>
      </c>
      <c r="GT239" s="3">
        <v>933.01071596680799</v>
      </c>
      <c r="GU239" s="3">
        <v>949.24389569502296</v>
      </c>
      <c r="GV239" s="3">
        <v>982.25773473589004</v>
      </c>
      <c r="GW239" s="3">
        <v>992.71912348877595</v>
      </c>
      <c r="GX239" s="3">
        <v>1016.12597121163</v>
      </c>
      <c r="GY239" s="3">
        <v>1049.25663340348</v>
      </c>
      <c r="GZ239" s="3">
        <v>1112.1672871542</v>
      </c>
      <c r="HA239" s="3">
        <v>1168.63411593962</v>
      </c>
      <c r="HB239" s="3">
        <v>1218.2407481585799</v>
      </c>
      <c r="HC239" s="3">
        <v>1262.98207743903</v>
      </c>
      <c r="HD239" s="3">
        <v>1291.1439446716199</v>
      </c>
      <c r="HE239" s="3">
        <v>1334.10487666108</v>
      </c>
      <c r="HF239" s="3">
        <v>1327.3388293206899</v>
      </c>
      <c r="HG239" s="3">
        <v>1362.3564861341299</v>
      </c>
    </row>
    <row r="240" spans="1:215" ht="13.2" x14ac:dyDescent="0.25">
      <c r="A240" s="3" t="s">
        <v>288</v>
      </c>
      <c r="B240" s="3">
        <v>803.05473465346699</v>
      </c>
      <c r="C240" s="3">
        <v>803.89195529215897</v>
      </c>
      <c r="D240" s="3">
        <v>804.73004877098003</v>
      </c>
      <c r="E240" s="3">
        <v>805.56901599990397</v>
      </c>
      <c r="F240" s="3">
        <v>806.40885788985497</v>
      </c>
      <c r="G240" s="3">
        <v>807.24957535270801</v>
      </c>
      <c r="H240" s="3">
        <v>808.09116930128505</v>
      </c>
      <c r="I240" s="3">
        <v>808.93364064936304</v>
      </c>
      <c r="J240" s="3">
        <v>809.77699031166901</v>
      </c>
      <c r="K240" s="3">
        <v>810.62121920388699</v>
      </c>
      <c r="L240" s="3">
        <v>811.46632824265305</v>
      </c>
      <c r="M240" s="3">
        <v>812.31231834555797</v>
      </c>
      <c r="N240" s="3">
        <v>813.15919043115298</v>
      </c>
      <c r="O240" s="3">
        <v>814.00694541894302</v>
      </c>
      <c r="P240" s="3">
        <v>814.85558422939403</v>
      </c>
      <c r="Q240" s="3">
        <v>815.705107783931</v>
      </c>
      <c r="R240" s="3">
        <v>816.55551700493902</v>
      </c>
      <c r="S240" s="3">
        <v>817.40681281576406</v>
      </c>
      <c r="T240" s="3">
        <v>818.25899614071795</v>
      </c>
      <c r="U240" s="3">
        <v>819.11206790507299</v>
      </c>
      <c r="V240" s="3">
        <v>819.96602903506698</v>
      </c>
      <c r="W240" s="3">
        <v>825.15842554368498</v>
      </c>
      <c r="X240" s="3">
        <v>830.38370266021604</v>
      </c>
      <c r="Y240" s="3">
        <v>835.64206859957199</v>
      </c>
      <c r="Z240" s="3">
        <v>840.93373289517399</v>
      </c>
      <c r="AA240" s="3">
        <v>846.25890640730404</v>
      </c>
      <c r="AB240" s="3">
        <v>851.61780133150796</v>
      </c>
      <c r="AC240" s="3">
        <v>857.01063120705203</v>
      </c>
      <c r="AD240" s="3">
        <v>862.43761092542502</v>
      </c>
      <c r="AE240" s="3">
        <v>867.89895673890999</v>
      </c>
      <c r="AF240" s="3">
        <v>873.39488626919501</v>
      </c>
      <c r="AG240" s="3">
        <v>878.92561851605001</v>
      </c>
      <c r="AH240" s="3">
        <v>884.49137386604696</v>
      </c>
      <c r="AI240" s="3">
        <v>890.09237410134904</v>
      </c>
      <c r="AJ240" s="3">
        <v>895.72884240854205</v>
      </c>
      <c r="AK240" s="3">
        <v>901.40100338753405</v>
      </c>
      <c r="AL240" s="3">
        <v>907.10908306049498</v>
      </c>
      <c r="AM240" s="3">
        <v>912.85330888087697</v>
      </c>
      <c r="AN240" s="3">
        <v>918.63390974246602</v>
      </c>
      <c r="AO240" s="3">
        <v>924.45111598850804</v>
      </c>
      <c r="AP240" s="3">
        <v>930.305159420888</v>
      </c>
      <c r="AQ240" s="3">
        <v>936.19627330936396</v>
      </c>
      <c r="AR240" s="3">
        <v>942.12469240086398</v>
      </c>
      <c r="AS240" s="3">
        <v>948.090652928841</v>
      </c>
      <c r="AT240" s="3">
        <v>954.09439262268495</v>
      </c>
      <c r="AU240" s="3">
        <v>960.13615071719596</v>
      </c>
      <c r="AV240" s="3">
        <v>966.21616796211595</v>
      </c>
      <c r="AW240" s="3">
        <v>972.33468663172596</v>
      </c>
      <c r="AX240" s="3">
        <v>978.49195053449603</v>
      </c>
      <c r="AY240" s="3">
        <v>984.68820502280096</v>
      </c>
      <c r="AZ240" s="3">
        <v>990.92369700270001</v>
      </c>
      <c r="BA240" s="3">
        <v>997.19867494377297</v>
      </c>
      <c r="BB240" s="3">
        <v>1003.51338888902</v>
      </c>
      <c r="BC240" s="3">
        <v>1009.8680904648299</v>
      </c>
      <c r="BD240" s="3">
        <v>1016.263032891</v>
      </c>
      <c r="BE240" s="3">
        <v>1022.6984709908299</v>
      </c>
      <c r="BF240" s="3">
        <v>1029.1746612012901</v>
      </c>
      <c r="BG240" s="3">
        <v>1035.6918615832001</v>
      </c>
      <c r="BH240" s="3">
        <v>1042.2503318315501</v>
      </c>
      <c r="BI240" s="3">
        <v>1048.85033328585</v>
      </c>
      <c r="BJ240" s="3">
        <v>1055.4921289405199</v>
      </c>
      <c r="BK240" s="3">
        <v>1062.17598345536</v>
      </c>
      <c r="BL240" s="3">
        <v>1068.9021631661501</v>
      </c>
      <c r="BM240" s="3">
        <v>1075.67093609521</v>
      </c>
      <c r="BN240" s="3">
        <v>1082.4825719620901</v>
      </c>
      <c r="BO240" s="3">
        <v>1089.33734219435</v>
      </c>
      <c r="BP240" s="3">
        <v>1096.2355199383401</v>
      </c>
      <c r="BQ240" s="3">
        <v>1103.1773800701001</v>
      </c>
      <c r="BR240" s="3">
        <v>1110.1631992062901</v>
      </c>
      <c r="BS240" s="3">
        <v>1117.19325571527</v>
      </c>
      <c r="BT240" s="3">
        <v>1124.26782972811</v>
      </c>
      <c r="BU240" s="3">
        <v>1131.3872031498399</v>
      </c>
      <c r="BV240" s="3">
        <v>1138.55165967061</v>
      </c>
      <c r="BW240" s="3">
        <v>1145.7614847770401</v>
      </c>
      <c r="BX240" s="3">
        <v>1153.0169657635699</v>
      </c>
      <c r="BY240" s="3">
        <v>1160.3183917439301</v>
      </c>
      <c r="BZ240" s="3">
        <v>1167.66605366264</v>
      </c>
      <c r="CA240" s="3">
        <v>1175.06024430662</v>
      </c>
      <c r="CB240" s="3">
        <v>1182.50125831684</v>
      </c>
      <c r="CC240" s="3">
        <v>1189.9893922000699</v>
      </c>
      <c r="CD240" s="3">
        <v>1197.5249443407199</v>
      </c>
      <c r="CE240" s="3">
        <v>1205.1082150126699</v>
      </c>
      <c r="CF240" s="3">
        <v>1212.73950639129</v>
      </c>
      <c r="CG240" s="3">
        <v>1220.4191225654699</v>
      </c>
      <c r="CH240" s="3">
        <v>1228.1473695497</v>
      </c>
      <c r="CI240" s="3">
        <v>1235.92455529631</v>
      </c>
      <c r="CJ240" s="3">
        <v>1188.1922966090101</v>
      </c>
      <c r="CK240" s="3">
        <v>1389.3496725055099</v>
      </c>
      <c r="CL240" s="3">
        <v>1336.5032432445601</v>
      </c>
      <c r="CM240" s="3">
        <v>1242.7434493945</v>
      </c>
      <c r="CN240" s="3">
        <v>1237.62927882086</v>
      </c>
      <c r="CO240" s="3">
        <v>1133.64114382351</v>
      </c>
      <c r="CP240" s="3">
        <v>1241.03872586995</v>
      </c>
      <c r="CQ240" s="3">
        <v>1406.3969077509801</v>
      </c>
      <c r="CR240" s="3">
        <v>1599.03066602475</v>
      </c>
      <c r="CS240" s="3">
        <v>1479.70001930648</v>
      </c>
      <c r="CT240" s="3">
        <v>1629.71568946659</v>
      </c>
      <c r="CU240" s="3">
        <v>1602.4401130738399</v>
      </c>
      <c r="CV240" s="3">
        <v>1645.0582011875099</v>
      </c>
      <c r="CW240" s="3">
        <v>1745.6368891357599</v>
      </c>
      <c r="CX240" s="3">
        <v>1708.1329715957299</v>
      </c>
      <c r="CY240" s="3">
        <v>1750.7510597093999</v>
      </c>
      <c r="CZ240" s="3">
        <v>1902.4714533940501</v>
      </c>
      <c r="DA240" s="3">
        <v>1771.20774200396</v>
      </c>
      <c r="DB240" s="3">
        <v>1958.7273297040899</v>
      </c>
      <c r="DC240" s="3">
        <v>1733.70382446393</v>
      </c>
      <c r="DD240" s="3">
        <v>1656.99126585933</v>
      </c>
      <c r="DE240" s="3">
        <v>1592.21177192656</v>
      </c>
      <c r="DF240" s="3">
        <v>1738.81799503757</v>
      </c>
      <c r="DG240" s="3">
        <v>1805.30221249489</v>
      </c>
      <c r="DH240" s="3">
        <v>1926.3375827376999</v>
      </c>
      <c r="DI240" s="3">
        <v>1779.7313596266899</v>
      </c>
      <c r="DJ240" s="3">
        <v>1922.9281356886099</v>
      </c>
      <c r="DK240" s="3">
        <v>2020.09737658777</v>
      </c>
      <c r="DL240" s="3">
        <v>1929.0274128891399</v>
      </c>
      <c r="DM240" s="3">
        <v>1985.32520863011</v>
      </c>
      <c r="DN240" s="3">
        <v>1765.1014782316099</v>
      </c>
      <c r="DO240" s="3">
        <v>1549.8452003984801</v>
      </c>
      <c r="DP240" s="3">
        <v>948.78343998753303</v>
      </c>
      <c r="DQ240" s="3">
        <v>817.97385576586601</v>
      </c>
      <c r="DR240" s="3">
        <v>821.28549080945197</v>
      </c>
      <c r="DS240" s="3">
        <v>751.741154894136</v>
      </c>
      <c r="DT240" s="3">
        <v>872.61583398504297</v>
      </c>
      <c r="DU240" s="3">
        <v>1005.0812357285</v>
      </c>
      <c r="DV240" s="3">
        <v>1273.32367425901</v>
      </c>
      <c r="DW240" s="3">
        <v>1591.24063844331</v>
      </c>
      <c r="DX240" s="3">
        <v>1786.6271060149199</v>
      </c>
      <c r="DY240" s="3">
        <v>1861.13889449561</v>
      </c>
      <c r="DZ240" s="3">
        <v>1957.17631075962</v>
      </c>
      <c r="EA240" s="3">
        <v>1979.94514353363</v>
      </c>
      <c r="EB240" s="3">
        <v>2069.3256183814101</v>
      </c>
      <c r="EC240" s="3">
        <v>2088.0705908557102</v>
      </c>
      <c r="ED240" s="3">
        <v>2055.8502206340399</v>
      </c>
      <c r="EE240" s="3">
        <v>2133.1723907056999</v>
      </c>
      <c r="EF240" s="3">
        <v>2328.9340826298999</v>
      </c>
      <c r="EG240" s="3">
        <v>2662.85961874842</v>
      </c>
      <c r="EH240" s="3">
        <v>2843.9804630353901</v>
      </c>
      <c r="EI240" s="3">
        <v>3079.9354264049098</v>
      </c>
      <c r="EJ240" s="3">
        <v>3071.26277177872</v>
      </c>
      <c r="EK240" s="3">
        <v>3195.6607075771499</v>
      </c>
      <c r="EL240" s="3">
        <v>3062.5743060558202</v>
      </c>
      <c r="EM240" s="3">
        <v>3005.1010544037799</v>
      </c>
      <c r="EN240" s="3">
        <v>2948.70636422498</v>
      </c>
      <c r="EO240" s="3">
        <v>2893.3699948889098</v>
      </c>
      <c r="EP240" s="3">
        <v>2839.0720856071998</v>
      </c>
      <c r="EQ240" s="3">
        <v>2785.7931483054199</v>
      </c>
      <c r="ER240" s="3">
        <v>2733.51406062859</v>
      </c>
      <c r="ES240" s="3">
        <v>3037.1864605820801</v>
      </c>
      <c r="ET240" s="3">
        <v>3431.3854428846598</v>
      </c>
      <c r="EU240" s="3">
        <v>3747.7997581771701</v>
      </c>
      <c r="EV240" s="3">
        <v>4059.51451243971</v>
      </c>
      <c r="EW240" s="3">
        <v>4008.6462472081398</v>
      </c>
      <c r="EX240" s="3">
        <v>4195.5000763311</v>
      </c>
      <c r="EY240" s="3">
        <v>4304.0013768061399</v>
      </c>
      <c r="EZ240" s="3">
        <v>4437.6525784551204</v>
      </c>
      <c r="FA240" s="3">
        <v>4732.9178165723597</v>
      </c>
      <c r="FB240" s="3">
        <v>5095.11552749767</v>
      </c>
      <c r="FC240" s="3">
        <v>5108.63514832069</v>
      </c>
      <c r="FD240" s="3">
        <v>5396.2388838989</v>
      </c>
      <c r="FE240" s="3">
        <v>5241.9305014499696</v>
      </c>
      <c r="FF240" s="3">
        <v>5636.5973383353603</v>
      </c>
      <c r="FG240" s="3">
        <v>5854.4613817538102</v>
      </c>
      <c r="FH240" s="3">
        <v>5915.0129822727004</v>
      </c>
      <c r="FI240" s="3">
        <v>5693.5367365383599</v>
      </c>
      <c r="FJ240" s="3">
        <v>6341.7272337167196</v>
      </c>
      <c r="FK240" s="3">
        <v>6619.9736950785</v>
      </c>
      <c r="FL240" s="3">
        <v>6862.9274349877196</v>
      </c>
      <c r="FM240" s="3">
        <v>7090.4517222129998</v>
      </c>
      <c r="FN240" s="3">
        <v>7431.81408109528</v>
      </c>
      <c r="FO240" s="3">
        <v>7465.2427302055703</v>
      </c>
      <c r="FP240" s="3">
        <v>7964.8670553413704</v>
      </c>
      <c r="FQ240" s="3">
        <v>8096.6401713427204</v>
      </c>
      <c r="FR240" s="3">
        <v>8061.8506598834201</v>
      </c>
      <c r="FS240" s="3">
        <v>8656.6886239043706</v>
      </c>
      <c r="FT240" s="3">
        <v>8861.1688414378405</v>
      </c>
      <c r="FU240" s="3">
        <v>8840.1053342940304</v>
      </c>
      <c r="FV240" s="3">
        <v>9208.7794460383793</v>
      </c>
      <c r="FW240" s="3">
        <v>9381.1003038198796</v>
      </c>
      <c r="FX240" s="3">
        <v>9573.3577737196701</v>
      </c>
      <c r="FY240" s="3">
        <v>9488.22820742158</v>
      </c>
      <c r="FZ240" s="3">
        <v>9462.6747276382193</v>
      </c>
      <c r="GA240" s="3">
        <v>9511.38134300395</v>
      </c>
      <c r="GB240" s="3">
        <v>9705.7672645319708</v>
      </c>
      <c r="GC240" s="3">
        <v>9973.1305621178708</v>
      </c>
      <c r="GD240" s="3">
        <v>10048.654290791799</v>
      </c>
      <c r="GE240" s="3">
        <v>10091.0816296295</v>
      </c>
      <c r="GF240" s="3">
        <v>10457.939428866899</v>
      </c>
      <c r="GG240" s="3">
        <v>10547.6408441232</v>
      </c>
      <c r="GH240" s="3">
        <v>10731.0604673533</v>
      </c>
      <c r="GI240" s="3">
        <v>10883.1348795259</v>
      </c>
      <c r="GJ240" s="3">
        <v>10595.4415614555</v>
      </c>
      <c r="GK240" s="3">
        <v>9653.4270565727093</v>
      </c>
      <c r="GL240" s="3">
        <v>8674.4706362972902</v>
      </c>
      <c r="GM240" s="3">
        <v>7440.1134526875203</v>
      </c>
      <c r="GN240" s="3">
        <v>5764.0440803794399</v>
      </c>
      <c r="GO240" s="3">
        <v>5099.3792108243097</v>
      </c>
      <c r="GP240" s="3">
        <v>4628.7073823675</v>
      </c>
      <c r="GQ240" s="3">
        <v>4529.2978561746404</v>
      </c>
      <c r="GR240" s="3">
        <v>4481.6002637543097</v>
      </c>
      <c r="GS240" s="3">
        <v>4513.4482395978303</v>
      </c>
      <c r="GT240" s="3">
        <v>4826.52579857398</v>
      </c>
      <c r="GU240" s="3">
        <v>5324.5700625007103</v>
      </c>
      <c r="GV240" s="3">
        <v>5654.0866932254803</v>
      </c>
      <c r="GW240" s="3">
        <v>6236.2528049119801</v>
      </c>
      <c r="GX240" s="3">
        <v>7043.8223620299104</v>
      </c>
      <c r="GY240" s="3">
        <v>7282.1454218458002</v>
      </c>
      <c r="GZ240" s="3">
        <v>7879.7959186471298</v>
      </c>
      <c r="HA240" s="3">
        <v>8530.3907998738105</v>
      </c>
      <c r="HB240" s="3">
        <v>8778.2405355554092</v>
      </c>
      <c r="HC240" s="3">
        <v>7516.3069950337704</v>
      </c>
      <c r="HD240" s="3">
        <v>7855.3749673362399</v>
      </c>
      <c r="HE240" s="3">
        <v>8295.1691709525494</v>
      </c>
      <c r="HF240" s="3">
        <v>8334.3023406273696</v>
      </c>
      <c r="HG240" s="3">
        <v>8353.2516648103592</v>
      </c>
    </row>
    <row r="241" spans="1:215" ht="13.2" x14ac:dyDescent="0.25">
      <c r="A241" s="3" t="s">
        <v>289</v>
      </c>
      <c r="B241" s="3">
        <v>1050</v>
      </c>
      <c r="C241" s="3">
        <v>1054.2857142857099</v>
      </c>
      <c r="D241" s="3">
        <v>1058.57142857143</v>
      </c>
      <c r="E241" s="3">
        <v>1062.8571428571399</v>
      </c>
      <c r="F241" s="3">
        <v>1067.1428571428601</v>
      </c>
      <c r="G241" s="3">
        <v>1071.42857142857</v>
      </c>
      <c r="H241" s="3">
        <v>1075.7142857142901</v>
      </c>
      <c r="I241" s="3">
        <v>1080</v>
      </c>
      <c r="J241" s="3">
        <v>1084.2857142857099</v>
      </c>
      <c r="K241" s="3">
        <v>1088.57142857143</v>
      </c>
      <c r="L241" s="3">
        <v>1092.8571428571399</v>
      </c>
      <c r="M241" s="3">
        <v>1097.1428571428601</v>
      </c>
      <c r="N241" s="3">
        <v>1101.42857142857</v>
      </c>
      <c r="O241" s="3">
        <v>1105.7142857142801</v>
      </c>
      <c r="P241" s="3">
        <v>1110</v>
      </c>
      <c r="Q241" s="3">
        <v>1114.2857142857099</v>
      </c>
      <c r="R241" s="3">
        <v>1118.57142857143</v>
      </c>
      <c r="S241" s="3">
        <v>1122.8571428571399</v>
      </c>
      <c r="T241" s="3">
        <v>1127.1428571428601</v>
      </c>
      <c r="U241" s="3">
        <v>1131.42857142857</v>
      </c>
      <c r="V241" s="3">
        <v>1135.7142857142801</v>
      </c>
      <c r="W241" s="3">
        <v>1140</v>
      </c>
      <c r="X241" s="3">
        <v>1144.2857142857099</v>
      </c>
      <c r="Y241" s="3">
        <v>1148.57142857143</v>
      </c>
      <c r="Z241" s="3">
        <v>1152.8571428571399</v>
      </c>
      <c r="AA241" s="3">
        <v>1157.1428571428601</v>
      </c>
      <c r="AB241" s="3">
        <v>1161.42857142857</v>
      </c>
      <c r="AC241" s="3">
        <v>1165.7142857142801</v>
      </c>
      <c r="AD241" s="3">
        <v>1170</v>
      </c>
      <c r="AE241" s="3">
        <v>1174.2857142857099</v>
      </c>
      <c r="AF241" s="3">
        <v>1178.57142857143</v>
      </c>
      <c r="AG241" s="3">
        <v>1182.8571428571399</v>
      </c>
      <c r="AH241" s="3">
        <v>1187.1428571428601</v>
      </c>
      <c r="AI241" s="3">
        <v>1191.42857142857</v>
      </c>
      <c r="AJ241" s="3">
        <v>1195.7142857142801</v>
      </c>
      <c r="AK241" s="3">
        <v>1200</v>
      </c>
      <c r="AL241" s="3">
        <v>1204.2857142857099</v>
      </c>
      <c r="AM241" s="3">
        <v>1208.57142857143</v>
      </c>
      <c r="AN241" s="3">
        <v>1212.8571428571399</v>
      </c>
      <c r="AO241" s="3">
        <v>1217.1428571428501</v>
      </c>
      <c r="AP241" s="3">
        <v>1221.42857142857</v>
      </c>
      <c r="AQ241" s="3">
        <v>1225.7142857142801</v>
      </c>
      <c r="AR241" s="3">
        <v>1230</v>
      </c>
      <c r="AS241" s="3">
        <v>1234.2857142857099</v>
      </c>
      <c r="AT241" s="3">
        <v>1238.57142857143</v>
      </c>
      <c r="AU241" s="3">
        <v>1242.8571428571399</v>
      </c>
      <c r="AV241" s="3">
        <v>1247.1428571428501</v>
      </c>
      <c r="AW241" s="3">
        <v>1251.42857142857</v>
      </c>
      <c r="AX241" s="3">
        <v>1255.7142857142801</v>
      </c>
      <c r="AY241" s="3">
        <v>1260</v>
      </c>
      <c r="AZ241" s="3">
        <v>1264.2857142857099</v>
      </c>
      <c r="BA241" s="3">
        <v>1268.57142857143</v>
      </c>
      <c r="BB241" s="3">
        <v>1272.8571428571399</v>
      </c>
      <c r="BC241" s="3">
        <v>1277.1428571428501</v>
      </c>
      <c r="BD241" s="3">
        <v>1281.42857142857</v>
      </c>
      <c r="BE241" s="3">
        <v>1285.7142857142801</v>
      </c>
      <c r="BF241" s="3">
        <v>1290</v>
      </c>
      <c r="BG241" s="3">
        <v>1294.2857142857099</v>
      </c>
      <c r="BH241" s="3">
        <v>1298.57142857142</v>
      </c>
      <c r="BI241" s="3">
        <v>1302.8571428571399</v>
      </c>
      <c r="BJ241" s="3">
        <v>1307.1428571428501</v>
      </c>
      <c r="BK241" s="3">
        <v>1311.42857142857</v>
      </c>
      <c r="BL241" s="3">
        <v>1315.7142857142801</v>
      </c>
      <c r="BM241" s="3">
        <v>1320</v>
      </c>
      <c r="BN241" s="3">
        <v>1324.2857142857099</v>
      </c>
      <c r="BO241" s="3">
        <v>1328.57142857142</v>
      </c>
      <c r="BP241" s="3">
        <v>1332.8571428571399</v>
      </c>
      <c r="BQ241" s="3">
        <v>1337.1428571428501</v>
      </c>
      <c r="BR241" s="3">
        <v>1341.42857142857</v>
      </c>
      <c r="BS241" s="3">
        <v>1345.7142857142801</v>
      </c>
      <c r="BT241" s="3">
        <v>1350</v>
      </c>
      <c r="BU241" s="3">
        <v>1376.7441860465101</v>
      </c>
      <c r="BV241" s="3">
        <v>1403.48837209302</v>
      </c>
      <c r="BW241" s="3">
        <v>1430.2325581395401</v>
      </c>
      <c r="BX241" s="3">
        <v>1456.9767441860499</v>
      </c>
      <c r="BY241" s="3">
        <v>1483.72093023256</v>
      </c>
      <c r="BZ241" s="3">
        <v>1510.4651162790699</v>
      </c>
      <c r="CA241" s="3">
        <v>1537.20930232558</v>
      </c>
      <c r="CB241" s="3">
        <v>1563.9534883720901</v>
      </c>
      <c r="CC241" s="3">
        <v>1590.6976744186099</v>
      </c>
      <c r="CD241" s="3">
        <v>1617.44186046512</v>
      </c>
      <c r="CE241" s="3">
        <v>1644.1860465116299</v>
      </c>
      <c r="CF241" s="3">
        <v>1670.93023255814</v>
      </c>
      <c r="CG241" s="3">
        <v>1697.6744186046501</v>
      </c>
      <c r="CH241" s="3">
        <v>1724.41860465116</v>
      </c>
      <c r="CI241" s="3">
        <v>1751.1627906976801</v>
      </c>
      <c r="CJ241" s="3">
        <v>1777.9069767441899</v>
      </c>
      <c r="CK241" s="3">
        <v>1804.6511627907</v>
      </c>
      <c r="CL241" s="3">
        <v>1831.3953488372099</v>
      </c>
      <c r="CM241" s="3">
        <v>1858.13953488372</v>
      </c>
      <c r="CN241" s="3">
        <v>1884.8837209302301</v>
      </c>
      <c r="CO241" s="3">
        <v>1911.62790697675</v>
      </c>
      <c r="CP241" s="3">
        <v>1938.37209302326</v>
      </c>
      <c r="CQ241" s="3">
        <v>1965.1162790697699</v>
      </c>
      <c r="CR241" s="3">
        <v>1991.86046511628</v>
      </c>
      <c r="CS241" s="3">
        <v>2018.6046511627901</v>
      </c>
      <c r="CT241" s="3">
        <v>2045.3488372093</v>
      </c>
      <c r="CU241" s="3">
        <v>2072.0930232558198</v>
      </c>
      <c r="CV241" s="3">
        <v>2098.8372093023299</v>
      </c>
      <c r="CW241" s="3">
        <v>2125.58139534884</v>
      </c>
      <c r="CX241" s="3">
        <v>2152.3255813953501</v>
      </c>
      <c r="CY241" s="3">
        <v>2179.0697674418602</v>
      </c>
      <c r="CZ241" s="3">
        <v>2205.8139534883699</v>
      </c>
      <c r="DA241" s="3">
        <v>2232.55813953488</v>
      </c>
      <c r="DB241" s="3">
        <v>2259.3023255814001</v>
      </c>
      <c r="DC241" s="3">
        <v>2286.0465116279101</v>
      </c>
      <c r="DD241" s="3">
        <v>2312.7906976744198</v>
      </c>
      <c r="DE241" s="3">
        <v>2339.5348837209299</v>
      </c>
      <c r="DF241" s="3">
        <v>2366.27906976744</v>
      </c>
      <c r="DG241" s="3">
        <v>2393.0232558139501</v>
      </c>
      <c r="DH241" s="3">
        <v>2419.7674418604602</v>
      </c>
      <c r="DI241" s="3">
        <v>2446.5116279069798</v>
      </c>
      <c r="DJ241" s="3">
        <v>2473.2558139534899</v>
      </c>
      <c r="DK241" s="3">
        <v>2500</v>
      </c>
      <c r="DL241" s="3">
        <v>2390</v>
      </c>
      <c r="DM241" s="3">
        <v>2280</v>
      </c>
      <c r="DN241" s="3">
        <v>2170</v>
      </c>
      <c r="DO241" s="3">
        <v>2060</v>
      </c>
      <c r="DP241" s="3">
        <v>1950</v>
      </c>
      <c r="DQ241" s="3">
        <v>2062.5</v>
      </c>
      <c r="DR241" s="3">
        <v>2175</v>
      </c>
      <c r="DS241" s="3">
        <v>2287.5</v>
      </c>
      <c r="DT241" s="3">
        <v>2400</v>
      </c>
      <c r="DU241" s="3">
        <v>2383.3333333333298</v>
      </c>
      <c r="DV241" s="3">
        <v>2366.6666666666702</v>
      </c>
      <c r="DW241" s="3">
        <v>2350</v>
      </c>
      <c r="DX241" s="3">
        <v>2300</v>
      </c>
      <c r="DY241" s="3">
        <v>2250</v>
      </c>
      <c r="DZ241" s="3">
        <v>2200</v>
      </c>
      <c r="EA241" s="3">
        <v>2066.6666666666702</v>
      </c>
      <c r="EB241" s="3">
        <v>1933.3333333333301</v>
      </c>
      <c r="EC241" s="3">
        <v>1800</v>
      </c>
      <c r="ED241" s="3">
        <v>1666.6666666666699</v>
      </c>
      <c r="EE241" s="3">
        <v>1533.3333333333301</v>
      </c>
      <c r="EF241" s="3">
        <v>1400</v>
      </c>
      <c r="EG241" s="3">
        <v>1380</v>
      </c>
      <c r="EH241" s="3">
        <v>1360</v>
      </c>
      <c r="EI241" s="3">
        <v>1340</v>
      </c>
      <c r="EJ241" s="3">
        <v>1320</v>
      </c>
      <c r="EK241" s="3">
        <v>1300</v>
      </c>
      <c r="EL241" s="3">
        <v>1280</v>
      </c>
      <c r="EM241" s="3">
        <v>1260</v>
      </c>
      <c r="EN241" s="3">
        <v>1240</v>
      </c>
      <c r="EO241" s="3">
        <v>1220</v>
      </c>
      <c r="EP241" s="3">
        <v>1200</v>
      </c>
      <c r="EQ241" s="3">
        <v>1208.3333333333301</v>
      </c>
      <c r="ER241" s="3">
        <v>1216.6666666666699</v>
      </c>
      <c r="ES241" s="3">
        <v>1225</v>
      </c>
      <c r="ET241" s="3">
        <v>1233.3333333333301</v>
      </c>
      <c r="EU241" s="3">
        <v>1241.6666666666699</v>
      </c>
      <c r="EV241" s="3">
        <v>1250</v>
      </c>
      <c r="EW241" s="3">
        <v>1257.1428571428601</v>
      </c>
      <c r="EX241" s="3">
        <v>1264.2857142857099</v>
      </c>
      <c r="EY241" s="3">
        <v>1271.42857142857</v>
      </c>
      <c r="EZ241" s="3">
        <v>1278.57142857143</v>
      </c>
      <c r="FA241" s="3">
        <v>1285.7142857142901</v>
      </c>
      <c r="FB241" s="3">
        <v>1292.8571428571399</v>
      </c>
      <c r="FC241" s="3">
        <v>1300</v>
      </c>
      <c r="FD241" s="3">
        <v>1500</v>
      </c>
      <c r="FE241" s="3">
        <v>1700</v>
      </c>
      <c r="FF241" s="3">
        <v>1900</v>
      </c>
      <c r="FG241" s="3">
        <v>2100</v>
      </c>
      <c r="FH241" s="3">
        <v>2300</v>
      </c>
      <c r="FI241" s="3">
        <v>3000</v>
      </c>
      <c r="FJ241" s="3">
        <v>8500</v>
      </c>
      <c r="FK241" s="3">
        <v>14000</v>
      </c>
      <c r="FL241" s="3">
        <v>19500</v>
      </c>
      <c r="FM241" s="3">
        <v>25000</v>
      </c>
      <c r="FN241" s="3">
        <v>31129.262111402499</v>
      </c>
      <c r="FO241" s="3">
        <v>37258.524222804997</v>
      </c>
      <c r="FP241" s="3">
        <v>43387.7863342075</v>
      </c>
      <c r="FQ241" s="3">
        <v>41998.991440854399</v>
      </c>
      <c r="FR241" s="3">
        <v>40299.759585789201</v>
      </c>
      <c r="FS241" s="3">
        <v>61697.768377766799</v>
      </c>
      <c r="FT241" s="3">
        <v>150978.10626638</v>
      </c>
      <c r="FU241" s="3">
        <v>169716.73169153099</v>
      </c>
      <c r="FV241" s="3">
        <v>166953.35180056599</v>
      </c>
      <c r="FW241" s="3">
        <v>169195.581602944</v>
      </c>
      <c r="FX241" s="3">
        <v>144617.956299582</v>
      </c>
      <c r="FY241" s="3">
        <v>160919.195654371</v>
      </c>
      <c r="FZ241" s="3">
        <v>184563.104885646</v>
      </c>
      <c r="GA241" s="3">
        <v>183060.413764383</v>
      </c>
      <c r="GB241" s="3">
        <v>159736.10391076899</v>
      </c>
      <c r="GC241" s="3">
        <v>146347.31047331099</v>
      </c>
      <c r="GD241" s="3">
        <v>141191.76881842199</v>
      </c>
      <c r="GE241" s="3">
        <v>130649.976998023</v>
      </c>
      <c r="GF241" s="3">
        <v>101080.84996141199</v>
      </c>
      <c r="GG241" s="3">
        <v>102184.369809168</v>
      </c>
      <c r="GH241" s="3">
        <v>83383.0517573205</v>
      </c>
      <c r="GI241" s="3">
        <v>92869.724455951306</v>
      </c>
      <c r="GJ241" s="3">
        <v>115747.58152970699</v>
      </c>
      <c r="GK241" s="3">
        <v>110532.476766445</v>
      </c>
      <c r="GL241" s="3">
        <v>108272.746258051</v>
      </c>
      <c r="GM241" s="3">
        <v>104047.355849135</v>
      </c>
      <c r="GN241" s="3">
        <v>105690.980569686</v>
      </c>
      <c r="GO241" s="3">
        <v>107273.80852536199</v>
      </c>
      <c r="GP241" s="3">
        <v>107774.97524915999</v>
      </c>
      <c r="GQ241" s="3">
        <v>110426.444594802</v>
      </c>
      <c r="GR241" s="3">
        <v>104936.724839174</v>
      </c>
      <c r="GS241" s="3">
        <v>102752.237643477</v>
      </c>
      <c r="GT241" s="3">
        <v>108909.01748897901</v>
      </c>
      <c r="GU241" s="3">
        <v>106704.108637247</v>
      </c>
      <c r="GV241" s="3">
        <v>106186.251084212</v>
      </c>
      <c r="GW241" s="3">
        <v>110549.41454477199</v>
      </c>
      <c r="GX241" s="3">
        <v>111543.92499061</v>
      </c>
      <c r="GY241" s="3">
        <v>103139.798557145</v>
      </c>
      <c r="GZ241" s="3">
        <v>96399.737453539798</v>
      </c>
      <c r="HA241" s="3">
        <v>83655.037718222593</v>
      </c>
      <c r="HB241" s="3">
        <v>73611.390273425903</v>
      </c>
      <c r="HC241" s="3">
        <v>61725.279652436002</v>
      </c>
      <c r="HD241" s="3">
        <v>57379.9717436551</v>
      </c>
      <c r="HE241" s="3">
        <v>56376.7699227134</v>
      </c>
      <c r="HF241" s="3">
        <v>57123.983480999697</v>
      </c>
      <c r="HG241" s="3">
        <v>58097.936061740402</v>
      </c>
    </row>
    <row r="242" spans="1:215" ht="13.2" x14ac:dyDescent="0.25">
      <c r="A242" s="3" t="s">
        <v>290</v>
      </c>
      <c r="B242" s="3">
        <v>3044.3314289190998</v>
      </c>
      <c r="C242" s="3">
        <v>3051.0202457608798</v>
      </c>
      <c r="D242" s="3">
        <v>3060.4803754248301</v>
      </c>
      <c r="E242" s="3">
        <v>2961.6090511869602</v>
      </c>
      <c r="F242" s="3">
        <v>2918.11506371114</v>
      </c>
      <c r="G242" s="3">
        <v>3049.5134978439801</v>
      </c>
      <c r="H242" s="3">
        <v>2993.8716444202601</v>
      </c>
      <c r="I242" s="3">
        <v>3145.8590082003502</v>
      </c>
      <c r="J242" s="3">
        <v>2960.0612286012301</v>
      </c>
      <c r="K242" s="3">
        <v>3013.41900708804</v>
      </c>
      <c r="L242" s="3">
        <v>3167.4568414963801</v>
      </c>
      <c r="M242" s="3">
        <v>3093.6676026545601</v>
      </c>
      <c r="N242" s="3">
        <v>2921.2820727215799</v>
      </c>
      <c r="O242" s="3">
        <v>3031.6785059482199</v>
      </c>
      <c r="P242" s="3">
        <v>2918.4002711615799</v>
      </c>
      <c r="Q242" s="3">
        <v>3177.7517863180901</v>
      </c>
      <c r="R242" s="3">
        <v>2960.94983205273</v>
      </c>
      <c r="S242" s="3">
        <v>2963.5565880791701</v>
      </c>
      <c r="T242" s="3">
        <v>2915.6867396377902</v>
      </c>
      <c r="U242" s="3">
        <v>2826.63046295921</v>
      </c>
      <c r="V242" s="3">
        <v>3010.8225847260601</v>
      </c>
      <c r="W242" s="3">
        <v>3012.4484772421101</v>
      </c>
      <c r="X242" s="3">
        <v>3020.0238791985098</v>
      </c>
      <c r="Y242" s="3">
        <v>3059.6786172627899</v>
      </c>
      <c r="Z242" s="3">
        <v>3180.51613292927</v>
      </c>
      <c r="AA242" s="3">
        <v>3207.6667847615799</v>
      </c>
      <c r="AB242" s="3">
        <v>2996.3954242727</v>
      </c>
      <c r="AC242" s="3">
        <v>3186.2616938027199</v>
      </c>
      <c r="AD242" s="3">
        <v>3151.3468248193499</v>
      </c>
      <c r="AE242" s="3">
        <v>3135.2226550601499</v>
      </c>
      <c r="AF242" s="3">
        <v>3233.6189849546899</v>
      </c>
      <c r="AG242" s="3">
        <v>3229.0618313402802</v>
      </c>
      <c r="AH242" s="3">
        <v>3290.26743428489</v>
      </c>
      <c r="AI242" s="3">
        <v>3278.3447050984901</v>
      </c>
      <c r="AJ242" s="3">
        <v>3314.8928529418899</v>
      </c>
      <c r="AK242" s="3">
        <v>3516.4892420053102</v>
      </c>
      <c r="AL242" s="3">
        <v>3586.2119675891199</v>
      </c>
      <c r="AM242" s="3">
        <v>3512.9565906489702</v>
      </c>
      <c r="AN242" s="3">
        <v>3608.5821745788498</v>
      </c>
      <c r="AO242" s="3">
        <v>3535.3278815592798</v>
      </c>
      <c r="AP242" s="3">
        <v>3660.0300487919499</v>
      </c>
      <c r="AQ242" s="3">
        <v>3546.9238375792602</v>
      </c>
      <c r="AR242" s="3">
        <v>3468.8894445331698</v>
      </c>
      <c r="AS242" s="3">
        <v>3597.28729308518</v>
      </c>
      <c r="AT242" s="3">
        <v>3866.6798132755198</v>
      </c>
      <c r="AU242" s="3">
        <v>3995.5603792541001</v>
      </c>
      <c r="AV242" s="3">
        <v>3947.9674450611301</v>
      </c>
      <c r="AW242" s="3">
        <v>3856.63439033232</v>
      </c>
      <c r="AX242" s="3">
        <v>3971.7371500245199</v>
      </c>
      <c r="AY242" s="3">
        <v>4027.6047935175302</v>
      </c>
      <c r="AZ242" s="3">
        <v>3946.0106194580399</v>
      </c>
      <c r="BA242" s="3">
        <v>4077.9615187037998</v>
      </c>
      <c r="BB242" s="3">
        <v>4212.4401747141401</v>
      </c>
      <c r="BC242" s="3">
        <v>4311.9139639585701</v>
      </c>
      <c r="BD242" s="3">
        <v>4471.7290986059097</v>
      </c>
      <c r="BE242" s="3">
        <v>4324.5974061776596</v>
      </c>
      <c r="BF242" s="3">
        <v>4565.47536629756</v>
      </c>
      <c r="BG242" s="3">
        <v>4571.4952298540902</v>
      </c>
      <c r="BH242" s="3">
        <v>4443.43548081685</v>
      </c>
      <c r="BI242" s="3">
        <v>4582.3159895850104</v>
      </c>
      <c r="BJ242" s="3">
        <v>4632.90462586389</v>
      </c>
      <c r="BK242" s="3">
        <v>4576.0608355834602</v>
      </c>
      <c r="BL242" s="3">
        <v>4340.1150448450599</v>
      </c>
      <c r="BM242" s="3">
        <v>4704.04214956127</v>
      </c>
      <c r="BN242" s="3">
        <v>4786.9259962858496</v>
      </c>
      <c r="BO242" s="3">
        <v>4857.2962425557698</v>
      </c>
      <c r="BP242" s="3">
        <v>4964.6200914408601</v>
      </c>
      <c r="BQ242" s="3">
        <v>4940.4222123981999</v>
      </c>
      <c r="BR242" s="3">
        <v>5133.3930327714397</v>
      </c>
      <c r="BS242" s="3">
        <v>5131.6204425853502</v>
      </c>
      <c r="BT242" s="3">
        <v>5309.6466644172197</v>
      </c>
      <c r="BU242" s="3">
        <v>5540.1198998238997</v>
      </c>
      <c r="BV242" s="3">
        <v>5507.9862206876296</v>
      </c>
      <c r="BW242" s="3">
        <v>5506.8787243970801</v>
      </c>
      <c r="BX242" s="3">
        <v>5667.2050991651804</v>
      </c>
      <c r="BY242" s="3">
        <v>5672.3191261539196</v>
      </c>
      <c r="BZ242" s="3">
        <v>5650.95096243026</v>
      </c>
      <c r="CA242" s="3">
        <v>5622.6772336007798</v>
      </c>
      <c r="CB242" s="3">
        <v>5582.0581784736296</v>
      </c>
      <c r="CC242" s="3">
        <v>5416.4711963253903</v>
      </c>
      <c r="CD242" s="3">
        <v>5746.2445035485198</v>
      </c>
      <c r="CE242" s="3">
        <v>5819.1763916236396</v>
      </c>
      <c r="CF242" s="3">
        <v>5869.9257804673498</v>
      </c>
      <c r="CG242" s="3">
        <v>6002.4181675801601</v>
      </c>
      <c r="CH242" s="3">
        <v>5903.3461097058798</v>
      </c>
      <c r="CI242" s="3">
        <v>5811.78222521317</v>
      </c>
      <c r="CJ242" s="3">
        <v>5800.2186610029603</v>
      </c>
      <c r="CK242" s="3">
        <v>5986.9946530631496</v>
      </c>
      <c r="CL242" s="3">
        <v>6125.88771726697</v>
      </c>
      <c r="CM242" s="3">
        <v>6273.1684372007303</v>
      </c>
      <c r="CN242" s="3">
        <v>6276.9469539567399</v>
      </c>
      <c r="CO242" s="3">
        <v>6369.7649151313999</v>
      </c>
      <c r="CP242" s="3">
        <v>6189.69904765516</v>
      </c>
      <c r="CQ242" s="3">
        <v>6093.7214647103801</v>
      </c>
      <c r="CR242" s="3">
        <v>6314.3738138934596</v>
      </c>
      <c r="CS242" s="3">
        <v>6462.8271769583998</v>
      </c>
      <c r="CT242" s="3">
        <v>6673.72378675849</v>
      </c>
      <c r="CU242" s="3">
        <v>6683.9192673156704</v>
      </c>
      <c r="CV242" s="3">
        <v>6916.2166142597398</v>
      </c>
      <c r="CW242" s="3">
        <v>7093.7417549517604</v>
      </c>
      <c r="CX242" s="3">
        <v>7005.0606181565299</v>
      </c>
      <c r="CY242" s="3">
        <v>7086.5918891936199</v>
      </c>
      <c r="CZ242" s="3">
        <v>7132.22725104858</v>
      </c>
      <c r="DA242" s="3">
        <v>7007.0638835056197</v>
      </c>
      <c r="DB242" s="3">
        <v>7026.94995660516</v>
      </c>
      <c r="DC242" s="3">
        <v>7170.4684464930597</v>
      </c>
      <c r="DD242" s="3">
        <v>7285.9412214936501</v>
      </c>
      <c r="DE242" s="3">
        <v>7360.6972211061602</v>
      </c>
      <c r="DF242" s="3">
        <v>7024.8163975748203</v>
      </c>
      <c r="DG242" s="3">
        <v>7126.9666436684402</v>
      </c>
      <c r="DH242" s="3">
        <v>7250.1430325724496</v>
      </c>
      <c r="DI242" s="3">
        <v>7431.1209558173796</v>
      </c>
      <c r="DJ242" s="3">
        <v>7513.0431078982001</v>
      </c>
      <c r="DK242" s="3">
        <v>7786.0246568100401</v>
      </c>
      <c r="DL242" s="3">
        <v>7873.1259827202202</v>
      </c>
      <c r="DM242" s="3">
        <v>8246.5639598695197</v>
      </c>
      <c r="DN242" s="3">
        <v>8309.2352205468505</v>
      </c>
      <c r="DO242" s="3">
        <v>8240.7496043441097</v>
      </c>
      <c r="DP242" s="3">
        <v>8406.1737193907902</v>
      </c>
      <c r="DQ242" s="3">
        <v>7752.8974883542996</v>
      </c>
      <c r="DR242" s="3">
        <v>7443.5965757962904</v>
      </c>
      <c r="DS242" s="3">
        <v>6666.7693615222097</v>
      </c>
      <c r="DT242" s="3">
        <v>6973.2689599335099</v>
      </c>
      <c r="DU242" s="3">
        <v>7143.7908152587897</v>
      </c>
      <c r="DV242" s="3">
        <v>7427.8310403660298</v>
      </c>
      <c r="DW242" s="3">
        <v>7664.6398060231004</v>
      </c>
      <c r="DX242" s="3">
        <v>7397.1143050132596</v>
      </c>
      <c r="DY242" s="3">
        <v>7938.4194037325396</v>
      </c>
      <c r="DZ242" s="3">
        <v>7976.0742776114403</v>
      </c>
      <c r="EA242" s="3">
        <v>8186.7754468896701</v>
      </c>
      <c r="EB242" s="3">
        <v>8087.2799345513604</v>
      </c>
      <c r="EC242" s="3">
        <v>7677.2945798137098</v>
      </c>
      <c r="ED242" s="3">
        <v>7639.2488248910904</v>
      </c>
      <c r="EE242" s="3">
        <v>7850.8620499380204</v>
      </c>
      <c r="EF242" s="3">
        <v>8293.2579578845707</v>
      </c>
      <c r="EG242" s="3">
        <v>8562.9007312145895</v>
      </c>
      <c r="EH242" s="3">
        <v>8930.6546465197207</v>
      </c>
      <c r="EI242" s="3">
        <v>9202.5449858511602</v>
      </c>
      <c r="EJ242" s="3">
        <v>9233.9294763202797</v>
      </c>
      <c r="EK242" s="3">
        <v>9540.4290747315899</v>
      </c>
      <c r="EL242" s="3">
        <v>10435.9864060373</v>
      </c>
      <c r="EM242" s="3">
        <v>11347.0486854108</v>
      </c>
      <c r="EN242" s="3">
        <v>11506.609584801599</v>
      </c>
      <c r="EO242" s="3">
        <v>11610.9911101865</v>
      </c>
      <c r="EP242" s="3">
        <v>11048.6598686568</v>
      </c>
      <c r="EQ242" s="3">
        <v>10507.8107978219</v>
      </c>
      <c r="ER242" s="3">
        <v>10300.383257284901</v>
      </c>
      <c r="ES242" s="3">
        <v>10096.5225062718</v>
      </c>
      <c r="ET242" s="3">
        <v>10299.4223413857</v>
      </c>
      <c r="EU242" s="3">
        <v>10578.804567388501</v>
      </c>
      <c r="EV242" s="3">
        <v>10860.662373335001</v>
      </c>
      <c r="EW242" s="3">
        <v>11154.6212049268</v>
      </c>
      <c r="EX242" s="3">
        <v>11124.914245603601</v>
      </c>
      <c r="EY242" s="3">
        <v>11519.4597991141</v>
      </c>
      <c r="EZ242" s="3">
        <v>11951.7416600543</v>
      </c>
      <c r="FA242" s="3">
        <v>12321.482553998299</v>
      </c>
      <c r="FB242" s="3">
        <v>12378.0788717878</v>
      </c>
      <c r="FC242" s="3">
        <v>12522.2488300819</v>
      </c>
      <c r="FD242" s="3">
        <v>12508.5679935515</v>
      </c>
      <c r="FE242" s="3">
        <v>12967.1691781025</v>
      </c>
      <c r="FF242" s="3">
        <v>13549.956527587099</v>
      </c>
      <c r="FG242" s="3">
        <v>13751.504565758099</v>
      </c>
      <c r="FH242" s="3">
        <v>13773.8173586708</v>
      </c>
      <c r="FI242" s="3">
        <v>14276.636961293299</v>
      </c>
      <c r="FJ242" s="3">
        <v>14957.1608584195</v>
      </c>
      <c r="FK242" s="3">
        <v>15190.3865478424</v>
      </c>
      <c r="FL242" s="3">
        <v>15399.7847803082</v>
      </c>
      <c r="FM242" s="3">
        <v>15688.922745694001</v>
      </c>
      <c r="FN242" s="3">
        <v>16272.6710110778</v>
      </c>
      <c r="FO242" s="3">
        <v>16535.945680737201</v>
      </c>
      <c r="FP242" s="3">
        <v>16855.132626359398</v>
      </c>
      <c r="FQ242" s="3">
        <v>17117.381233278898</v>
      </c>
      <c r="FR242" s="3">
        <v>17689.158766698602</v>
      </c>
      <c r="FS242" s="3">
        <v>18919.733725897499</v>
      </c>
      <c r="FT242" s="3">
        <v>18666.719683636002</v>
      </c>
      <c r="FU242" s="3">
        <v>18554.0319360719</v>
      </c>
      <c r="FV242" s="3">
        <v>19046.493191035599</v>
      </c>
      <c r="FW242" s="3">
        <v>19507.683962501302</v>
      </c>
      <c r="FX242" s="3">
        <v>20142.116469888198</v>
      </c>
      <c r="FY242" s="3">
        <v>20658.991503374698</v>
      </c>
      <c r="FZ242" s="3">
        <v>20196.562941937202</v>
      </c>
      <c r="GA242" s="3">
        <v>19919.8843098201</v>
      </c>
      <c r="GB242" s="3">
        <v>20360.521253069899</v>
      </c>
      <c r="GC242" s="3">
        <v>21089.058371733699</v>
      </c>
      <c r="GD242" s="3">
        <v>21616.617487082</v>
      </c>
      <c r="GE242" s="3">
        <v>22337.369558291601</v>
      </c>
      <c r="GF242" s="3">
        <v>23180.353389216201</v>
      </c>
      <c r="GG242" s="3">
        <v>24186.692922997801</v>
      </c>
      <c r="GH242" s="3">
        <v>25353.765999301399</v>
      </c>
      <c r="GI242" s="3">
        <v>25859.566069882301</v>
      </c>
      <c r="GJ242" s="3">
        <v>25987.791338934399</v>
      </c>
      <c r="GK242" s="3">
        <v>25535.753698576002</v>
      </c>
      <c r="GL242" s="3">
        <v>25508.375738805</v>
      </c>
      <c r="GM242" s="3">
        <v>26016.993410242801</v>
      </c>
      <c r="GN242" s="3">
        <v>27061.215831845398</v>
      </c>
      <c r="GO242" s="3">
        <v>27808.824688101002</v>
      </c>
      <c r="GP242" s="3">
        <v>28542.817854666901</v>
      </c>
      <c r="GQ242" s="3">
        <v>29443.994100976099</v>
      </c>
      <c r="GR242" s="3">
        <v>30490.170927797401</v>
      </c>
      <c r="GS242" s="3">
        <v>31492.243343518399</v>
      </c>
      <c r="GT242" s="3">
        <v>32783.209423972803</v>
      </c>
      <c r="GU242" s="3">
        <v>33686.242355239803</v>
      </c>
      <c r="GV242" s="3">
        <v>34461.3594649476</v>
      </c>
      <c r="GW242" s="3">
        <v>35536.412628874103</v>
      </c>
      <c r="GX242" s="3">
        <v>36409.331433064101</v>
      </c>
      <c r="GY242" s="3">
        <v>36926.239039970802</v>
      </c>
      <c r="GZ242" s="3">
        <v>37670.6719877461</v>
      </c>
      <c r="HA242" s="3">
        <v>38719.487261612601</v>
      </c>
      <c r="HB242" s="3">
        <v>38035.5105819335</v>
      </c>
      <c r="HC242" s="3">
        <v>36140.177261038698</v>
      </c>
      <c r="HD242" s="3">
        <v>36546.5958262524</v>
      </c>
      <c r="HE242" s="3">
        <v>36628.6319853042</v>
      </c>
      <c r="HF242" s="3">
        <v>36478.632035519397</v>
      </c>
      <c r="HG242" s="3">
        <v>36897.696169775598</v>
      </c>
    </row>
    <row r="243" spans="1:215" ht="13.2" x14ac:dyDescent="0.25">
      <c r="A243" s="3" t="s">
        <v>291</v>
      </c>
      <c r="B243" s="3">
        <v>2093.5993991353198</v>
      </c>
      <c r="C243" s="3">
        <v>2132.3697583785602</v>
      </c>
      <c r="D243" s="3">
        <v>2166.29382271641</v>
      </c>
      <c r="E243" s="3">
        <v>2130.7543267434298</v>
      </c>
      <c r="F243" s="3">
        <v>2129.1388951082899</v>
      </c>
      <c r="G243" s="3">
        <v>2172.75554925695</v>
      </c>
      <c r="H243" s="3">
        <v>2213.1413401353302</v>
      </c>
      <c r="I243" s="3">
        <v>2234.14195139209</v>
      </c>
      <c r="J243" s="3">
        <v>2077.4450827839601</v>
      </c>
      <c r="K243" s="3">
        <v>2179.2172757974899</v>
      </c>
      <c r="L243" s="3">
        <v>2242.2191095677599</v>
      </c>
      <c r="M243" s="3">
        <v>2285.8357637164199</v>
      </c>
      <c r="N243" s="3">
        <v>2247.06540447317</v>
      </c>
      <c r="O243" s="3">
        <v>2271.2968790002001</v>
      </c>
      <c r="P243" s="3">
        <v>2314.9135331488501</v>
      </c>
      <c r="Q243" s="3">
        <v>2305.2209433380399</v>
      </c>
      <c r="R243" s="3">
        <v>2211.5259085001899</v>
      </c>
      <c r="S243" s="3">
        <v>2209.91047686506</v>
      </c>
      <c r="T243" s="3">
        <v>2216.3722034056</v>
      </c>
      <c r="U243" s="3">
        <v>2211.5259085001899</v>
      </c>
      <c r="V243" s="3">
        <v>2198.6024554191099</v>
      </c>
      <c r="W243" s="3">
        <v>2232.5265197569502</v>
      </c>
      <c r="X243" s="3">
        <v>2293.9129218920898</v>
      </c>
      <c r="Y243" s="3">
        <v>2269.6814473650602</v>
      </c>
      <c r="Z243" s="3">
        <v>2331.0678495001998</v>
      </c>
      <c r="AA243" s="3">
        <v>2382.7616618245302</v>
      </c>
      <c r="AB243" s="3">
        <v>2398.9159781758799</v>
      </c>
      <c r="AC243" s="3">
        <v>2408.6085679867001</v>
      </c>
      <c r="AD243" s="3">
        <v>2408.6085679867001</v>
      </c>
      <c r="AE243" s="3">
        <v>2329.4524178650699</v>
      </c>
      <c r="AF243" s="3">
        <v>2499.0727395542699</v>
      </c>
      <c r="AG243" s="3">
        <v>2652.5387448921201</v>
      </c>
      <c r="AH243" s="3">
        <v>2747.8492113651</v>
      </c>
      <c r="AI243" s="3">
        <v>2844.7751094732198</v>
      </c>
      <c r="AJ243" s="3">
        <v>2709.0788521218601</v>
      </c>
      <c r="AK243" s="3">
        <v>2812.4664767705199</v>
      </c>
      <c r="AL243" s="3">
        <v>2852.8522676489001</v>
      </c>
      <c r="AM243" s="3">
        <v>2764.0035277164602</v>
      </c>
      <c r="AN243" s="3">
        <v>2738.1566215542898</v>
      </c>
      <c r="AO243" s="3">
        <v>2872.2374472705201</v>
      </c>
      <c r="AP243" s="3">
        <v>2730.0794633786199</v>
      </c>
      <c r="AQ243" s="3">
        <v>2673.53935614888</v>
      </c>
      <c r="AR243" s="3">
        <v>2650.9233132569898</v>
      </c>
      <c r="AS243" s="3">
        <v>2691.30910413537</v>
      </c>
      <c r="AT243" s="3">
        <v>2838.3133829326798</v>
      </c>
      <c r="AU243" s="3">
        <v>2883.5454687164702</v>
      </c>
      <c r="AV243" s="3">
        <v>2899.6997850678199</v>
      </c>
      <c r="AW243" s="3">
        <v>2975.6250719191798</v>
      </c>
      <c r="AX243" s="3">
        <v>3053.1657904056701</v>
      </c>
      <c r="AY243" s="3">
        <v>2974.00964028404</v>
      </c>
      <c r="AZ243" s="3">
        <v>2986.9330933651199</v>
      </c>
      <c r="BA243" s="3">
        <v>3108.0904660002702</v>
      </c>
      <c r="BB243" s="3">
        <v>3266.4027662435301</v>
      </c>
      <c r="BC243" s="3">
        <v>3489.3323318921998</v>
      </c>
      <c r="BD243" s="3">
        <v>3499.02492170301</v>
      </c>
      <c r="BE243" s="3">
        <v>3421.4842032165202</v>
      </c>
      <c r="BF243" s="3">
        <v>3494.1786267975999</v>
      </c>
      <c r="BG243" s="3">
        <v>3416.6379083111101</v>
      </c>
      <c r="BH243" s="3">
        <v>3434.4076562976002</v>
      </c>
      <c r="BI243" s="3">
        <v>3526.4872595003098</v>
      </c>
      <c r="BJ243" s="3">
        <v>3620.1822943381499</v>
      </c>
      <c r="BK243" s="3">
        <v>3545.8724391219298</v>
      </c>
      <c r="BL243" s="3">
        <v>3655.72179031113</v>
      </c>
      <c r="BM243" s="3">
        <v>3893.19024067601</v>
      </c>
      <c r="BN243" s="3">
        <v>4020.8093398516999</v>
      </c>
      <c r="BO243" s="3">
        <v>3812.41865891925</v>
      </c>
      <c r="BP243" s="3">
        <v>3783.3408894868198</v>
      </c>
      <c r="BQ243" s="3">
        <v>3907.7291253922299</v>
      </c>
      <c r="BR243" s="3">
        <v>3959.4229377165602</v>
      </c>
      <c r="BS243" s="3">
        <v>4064.4259940003499</v>
      </c>
      <c r="BT243" s="3">
        <v>3949.73034790575</v>
      </c>
      <c r="BU243" s="3">
        <v>4043.4253827436</v>
      </c>
      <c r="BV243" s="3">
        <v>4104.8117848787397</v>
      </c>
      <c r="BW243" s="3">
        <v>4206.58397789226</v>
      </c>
      <c r="BX243" s="3">
        <v>4082.1957419868399</v>
      </c>
      <c r="BY243" s="3">
        <v>4198.5068197165801</v>
      </c>
      <c r="BZ243" s="3">
        <v>4151.6593022976604</v>
      </c>
      <c r="CA243" s="3">
        <v>4192.0450931760397</v>
      </c>
      <c r="CB243" s="3">
        <v>4274.4321065679396</v>
      </c>
      <c r="CC243" s="3">
        <v>4699.2906266085201</v>
      </c>
      <c r="CD243" s="3">
        <v>5143.5343262707202</v>
      </c>
      <c r="CE243" s="3">
        <v>5193.6127069599097</v>
      </c>
      <c r="CF243" s="3">
        <v>5392.3107980815503</v>
      </c>
      <c r="CG243" s="3">
        <v>5393.9262297166897</v>
      </c>
      <c r="CH243" s="3">
        <v>5363.2330286491197</v>
      </c>
      <c r="CI243" s="3">
        <v>5282.4614468923501</v>
      </c>
      <c r="CJ243" s="3">
        <v>5321.2318061356</v>
      </c>
      <c r="CK243" s="3">
        <v>5440.7737471356104</v>
      </c>
      <c r="CL243" s="3">
        <v>5301.8466265139796</v>
      </c>
      <c r="CM243" s="3">
        <v>5513.4681707167001</v>
      </c>
      <c r="CN243" s="3">
        <v>5479.5441063788603</v>
      </c>
      <c r="CO243" s="3">
        <v>5600.7014790140001</v>
      </c>
      <c r="CP243" s="3">
        <v>6022.32913578431</v>
      </c>
      <c r="CQ243" s="3">
        <v>5618.4712270004902</v>
      </c>
      <c r="CR243" s="3">
        <v>5353.5404388383004</v>
      </c>
      <c r="CS243" s="3">
        <v>5886.6328784329398</v>
      </c>
      <c r="CT243" s="3">
        <v>5660.4724495140099</v>
      </c>
      <c r="CU243" s="3">
        <v>6088.5618328248602</v>
      </c>
      <c r="CV243" s="3">
        <v>6106.3315808113402</v>
      </c>
      <c r="CW243" s="3">
        <v>6544.1135539329998</v>
      </c>
      <c r="CX243" s="3">
        <v>6608.7308193384097</v>
      </c>
      <c r="CY243" s="3">
        <v>7211.28681924387</v>
      </c>
      <c r="CZ243" s="3">
        <v>7141.8232589330601</v>
      </c>
      <c r="DA243" s="3">
        <v>7351.8293715006403</v>
      </c>
      <c r="DB243" s="3">
        <v>7124.05351094657</v>
      </c>
      <c r="DC243" s="3">
        <v>7498.83365029795</v>
      </c>
      <c r="DD243" s="3">
        <v>8204.7772748520692</v>
      </c>
      <c r="DE243" s="3">
        <v>8182.16123196017</v>
      </c>
      <c r="DF243" s="3">
        <v>7367.98368785199</v>
      </c>
      <c r="DG243" s="3">
        <v>8104.6205134736801</v>
      </c>
      <c r="DH243" s="3">
        <v>8019.0026368115095</v>
      </c>
      <c r="DI243" s="3">
        <v>8151.4680308925999</v>
      </c>
      <c r="DJ243" s="3">
        <v>8401.8599343385704</v>
      </c>
      <c r="DK243" s="3">
        <v>8563.4030978521005</v>
      </c>
      <c r="DL243" s="3">
        <v>7752.4564170141903</v>
      </c>
      <c r="DM243" s="3">
        <v>7857.4594732979804</v>
      </c>
      <c r="DN243" s="3">
        <v>8818.6412962034701</v>
      </c>
      <c r="DO243" s="3">
        <v>8477.7852211899299</v>
      </c>
      <c r="DP243" s="3">
        <v>9141.7276232305303</v>
      </c>
      <c r="DQ243" s="3">
        <v>9175.6516875683701</v>
      </c>
      <c r="DR243" s="3">
        <v>8968.8764382710506</v>
      </c>
      <c r="DS243" s="3">
        <v>8598.9425938250697</v>
      </c>
      <c r="DT243" s="3">
        <v>8949.4912586494302</v>
      </c>
      <c r="DU243" s="3">
        <v>9957.5205989738406</v>
      </c>
      <c r="DV243" s="3">
        <v>10068.9853817982</v>
      </c>
      <c r="DW243" s="3">
        <v>10148.1415319198</v>
      </c>
      <c r="DX243" s="3">
        <v>10665.079655163099</v>
      </c>
      <c r="DY243" s="3">
        <v>10623.0784326496</v>
      </c>
      <c r="DZ243" s="3">
        <v>10611.770411203601</v>
      </c>
      <c r="EA243" s="3">
        <v>11144.862850798299</v>
      </c>
      <c r="EB243" s="3">
        <v>10036.676749095501</v>
      </c>
      <c r="EC243" s="3">
        <v>9193.4214355548593</v>
      </c>
      <c r="ED243" s="3">
        <v>7928.5384652439398</v>
      </c>
      <c r="EE243" s="3">
        <v>7716.9169210412101</v>
      </c>
      <c r="EF243" s="3">
        <v>8261.3173820817992</v>
      </c>
      <c r="EG243" s="3">
        <v>8831.5647492845601</v>
      </c>
      <c r="EH243" s="3">
        <v>10022.1378643793</v>
      </c>
      <c r="EI243" s="3">
        <v>10387.225413919799</v>
      </c>
      <c r="EJ243" s="3">
        <v>9896.1341968387005</v>
      </c>
      <c r="EK243" s="3">
        <v>10598.8469581225</v>
      </c>
      <c r="EL243" s="3">
        <v>11324.1757622983</v>
      </c>
      <c r="EM243" s="3">
        <v>13256.2319979201</v>
      </c>
      <c r="EN243" s="3">
        <v>15735.9195578527</v>
      </c>
      <c r="EO243" s="3">
        <v>18606.541573488099</v>
      </c>
      <c r="EP243" s="3">
        <v>19923.118356123399</v>
      </c>
      <c r="EQ243" s="3">
        <v>18915.089015799</v>
      </c>
      <c r="ER243" s="3">
        <v>14857.1247483391</v>
      </c>
      <c r="ES243" s="3">
        <v>14354.7255098121</v>
      </c>
      <c r="ET243" s="3">
        <v>14643.887772501301</v>
      </c>
      <c r="EU243" s="3">
        <v>14448.4205446499</v>
      </c>
      <c r="EV243" s="3">
        <v>15445.141863528401</v>
      </c>
      <c r="EW243" s="3">
        <v>16341.706421028401</v>
      </c>
      <c r="EX243" s="3">
        <v>16664.792748055501</v>
      </c>
      <c r="EY243" s="3">
        <v>17144.575943690699</v>
      </c>
      <c r="EZ243" s="3">
        <v>16734.256308366301</v>
      </c>
      <c r="FA243" s="3">
        <v>17603.3585280691</v>
      </c>
      <c r="FB243" s="3">
        <v>17630.820865866401</v>
      </c>
      <c r="FC243" s="3">
        <v>17640.513455677199</v>
      </c>
      <c r="FD243" s="3">
        <v>17173.653713123102</v>
      </c>
      <c r="FE243" s="3">
        <v>18141.297262569198</v>
      </c>
      <c r="FF243" s="3">
        <v>18299.609562812399</v>
      </c>
      <c r="FG243" s="3">
        <v>18419.151503812402</v>
      </c>
      <c r="FH243" s="3">
        <v>19231.713616285499</v>
      </c>
      <c r="FI243" s="3">
        <v>19776.114077326001</v>
      </c>
      <c r="FJ243" s="3">
        <v>20633.9082755829</v>
      </c>
      <c r="FK243" s="3">
        <v>21677.4771118803</v>
      </c>
      <c r="FL243" s="3">
        <v>22832.510731001999</v>
      </c>
      <c r="FM243" s="3">
        <v>23149.135331488498</v>
      </c>
      <c r="FN243" s="3">
        <v>24010.160393015602</v>
      </c>
      <c r="FO243" s="3">
        <v>24520.636789718399</v>
      </c>
      <c r="FP243" s="3">
        <v>24279.9374760832</v>
      </c>
      <c r="FQ243" s="3">
        <v>24722.565744110299</v>
      </c>
      <c r="FR243" s="3">
        <v>25756.441990596799</v>
      </c>
      <c r="FS243" s="3">
        <v>26959.938558772599</v>
      </c>
      <c r="FT243" s="3">
        <v>26640.083095015802</v>
      </c>
      <c r="FU243" s="3">
        <v>26305.688746542801</v>
      </c>
      <c r="FV243" s="3">
        <v>27421.952006421299</v>
      </c>
      <c r="FW243" s="3">
        <v>28378.287534421401</v>
      </c>
      <c r="FX243" s="3">
        <v>29680.3254323404</v>
      </c>
      <c r="FY243" s="3">
        <v>30352.3449925567</v>
      </c>
      <c r="FZ243" s="3">
        <v>30009.873485908</v>
      </c>
      <c r="GA243" s="3">
        <v>30460.578912110799</v>
      </c>
      <c r="GB243" s="3">
        <v>29602.7847138539</v>
      </c>
      <c r="GC243" s="3">
        <v>30563.966536759399</v>
      </c>
      <c r="GD243" s="3">
        <v>32507.330793827201</v>
      </c>
      <c r="GE243" s="3">
        <v>33466.897185097499</v>
      </c>
      <c r="GF243" s="3">
        <v>34305.306203732704</v>
      </c>
      <c r="GG243" s="3">
        <v>35197.024466327399</v>
      </c>
      <c r="GH243" s="3">
        <v>36345.596358908602</v>
      </c>
      <c r="GI243" s="3">
        <v>37250.238074584297</v>
      </c>
      <c r="GJ243" s="3">
        <v>37478.919081517502</v>
      </c>
      <c r="GK243" s="3">
        <v>36884.811358530802</v>
      </c>
      <c r="GL243" s="3">
        <v>37615.296351981699</v>
      </c>
      <c r="GM243" s="3">
        <v>38188.985719201301</v>
      </c>
      <c r="GN243" s="3">
        <v>39275.648421909202</v>
      </c>
      <c r="GO243" s="3">
        <v>39799.9220550514</v>
      </c>
      <c r="GP243" s="3">
        <v>40810.813605575597</v>
      </c>
      <c r="GQ243" s="3">
        <v>42121.1512253416</v>
      </c>
      <c r="GR243" s="3">
        <v>43444.531294486202</v>
      </c>
      <c r="GS243" s="3">
        <v>45021.776014773699</v>
      </c>
      <c r="GT243" s="3">
        <v>46366.012687371702</v>
      </c>
      <c r="GU243" s="3">
        <v>46405.041517234997</v>
      </c>
      <c r="GV243" s="3">
        <v>46810.249722368899</v>
      </c>
      <c r="GW243" s="3">
        <v>47588.875354598298</v>
      </c>
      <c r="GX243" s="3">
        <v>48785.713684920898</v>
      </c>
      <c r="GY243" s="3">
        <v>49822.5698145516</v>
      </c>
      <c r="GZ243" s="3">
        <v>50655.9614500354</v>
      </c>
      <c r="HA243" s="3">
        <v>51136.3700877917</v>
      </c>
      <c r="HB243" s="3">
        <v>50484.284526527001</v>
      </c>
      <c r="HC243" s="3">
        <v>48299.215714975202</v>
      </c>
      <c r="HD243" s="3">
        <v>49256.682310489901</v>
      </c>
      <c r="HE243" s="3">
        <v>49803.492855267701</v>
      </c>
      <c r="HF243" s="3">
        <v>50827.1923721067</v>
      </c>
      <c r="HG243" s="3">
        <v>51418.703295966399</v>
      </c>
    </row>
    <row r="244" spans="1:215" ht="13.2" x14ac:dyDescent="0.25">
      <c r="A244" s="3" t="s">
        <v>292</v>
      </c>
      <c r="B244" s="3">
        <v>1086.3328026455099</v>
      </c>
      <c r="C244" s="3">
        <v>1086.3328026455099</v>
      </c>
      <c r="D244" s="3">
        <v>1086.3328026455099</v>
      </c>
      <c r="E244" s="3">
        <v>1086.3328026455099</v>
      </c>
      <c r="F244" s="3">
        <v>1086.3328026455099</v>
      </c>
      <c r="G244" s="3">
        <v>1086.3328026455099</v>
      </c>
      <c r="H244" s="3">
        <v>1086.3328026455099</v>
      </c>
      <c r="I244" s="3">
        <v>1086.3328026455099</v>
      </c>
      <c r="J244" s="3">
        <v>1086.3328026455099</v>
      </c>
      <c r="K244" s="3">
        <v>1086.3328026455099</v>
      </c>
      <c r="L244" s="3">
        <v>1086.3328026455099</v>
      </c>
      <c r="M244" s="3">
        <v>1086.3328026455099</v>
      </c>
      <c r="N244" s="3">
        <v>1086.3328026455099</v>
      </c>
      <c r="O244" s="3">
        <v>1086.3328026455099</v>
      </c>
      <c r="P244" s="3">
        <v>1086.3328026455099</v>
      </c>
      <c r="Q244" s="3">
        <v>1086.3328026455099</v>
      </c>
      <c r="R244" s="3">
        <v>1086.3328026455099</v>
      </c>
      <c r="S244" s="3">
        <v>1086.3328026455099</v>
      </c>
      <c r="T244" s="3">
        <v>1086.3328026455099</v>
      </c>
      <c r="U244" s="3">
        <v>1086.3328026455099</v>
      </c>
      <c r="V244" s="3">
        <v>1086.3328026455099</v>
      </c>
      <c r="W244" s="3">
        <v>1111.94412540846</v>
      </c>
      <c r="X244" s="3">
        <v>1138.1592593166299</v>
      </c>
      <c r="Y244" s="3">
        <v>1164.99243978859</v>
      </c>
      <c r="Z244" s="3">
        <v>1192.45823785632</v>
      </c>
      <c r="AA244" s="3">
        <v>1220.57156807769</v>
      </c>
      <c r="AB244" s="3">
        <v>1249.3476966353301</v>
      </c>
      <c r="AC244" s="3">
        <v>1278.8022496265901</v>
      </c>
      <c r="AD244" s="3">
        <v>1308.9512215488301</v>
      </c>
      <c r="AE244" s="3">
        <v>1339.8109839848</v>
      </c>
      <c r="AF244" s="3">
        <v>1371.39829449279</v>
      </c>
      <c r="AG244" s="3">
        <v>1403.73030570636</v>
      </c>
      <c r="AH244" s="3">
        <v>1436.82457464865</v>
      </c>
      <c r="AI244" s="3">
        <v>1470.6990722661701</v>
      </c>
      <c r="AJ244" s="3">
        <v>1505.37219318754</v>
      </c>
      <c r="AK244" s="3">
        <v>1540.8627657120901</v>
      </c>
      <c r="AL244" s="3">
        <v>1577.1900620341301</v>
      </c>
      <c r="AM244" s="3">
        <v>1614.3738087081699</v>
      </c>
      <c r="AN244" s="3">
        <v>1652.43419736087</v>
      </c>
      <c r="AO244" s="3">
        <v>1691.3918956556099</v>
      </c>
      <c r="AP244" s="3">
        <v>1731.2680585154401</v>
      </c>
      <c r="AQ244" s="3">
        <v>1772.08433961073</v>
      </c>
      <c r="AR244" s="3">
        <v>1813.8629031176099</v>
      </c>
      <c r="AS244" s="3">
        <v>1856.6264357535999</v>
      </c>
      <c r="AT244" s="3">
        <v>1900.39815909704</v>
      </c>
      <c r="AU244" s="3">
        <v>1945.2018421969301</v>
      </c>
      <c r="AV244" s="3">
        <v>1991.0618144800601</v>
      </c>
      <c r="AW244" s="3">
        <v>2038.00297896248</v>
      </c>
      <c r="AX244" s="3">
        <v>2086.05082577235</v>
      </c>
      <c r="AY244" s="3">
        <v>2135.2314459917402</v>
      </c>
      <c r="AZ244" s="3">
        <v>2185.5715458246</v>
      </c>
      <c r="BA244" s="3">
        <v>2237.0984610989099</v>
      </c>
      <c r="BB244" s="3">
        <v>2289.8401721106402</v>
      </c>
      <c r="BC244" s="3">
        <v>2343.82531881768</v>
      </c>
      <c r="BD244" s="3">
        <v>2399.0832163919899</v>
      </c>
      <c r="BE244" s="3">
        <v>2455.6438711384499</v>
      </c>
      <c r="BF244" s="3">
        <v>2513.5379967889098</v>
      </c>
      <c r="BG244" s="3">
        <v>2572.7970311805002</v>
      </c>
      <c r="BH244" s="3">
        <v>2633.4531533270901</v>
      </c>
      <c r="BI244" s="3">
        <v>2695.5393008932001</v>
      </c>
      <c r="BJ244" s="3">
        <v>2759.08918807995</v>
      </c>
      <c r="BK244" s="3">
        <v>2824.1373239325899</v>
      </c>
      <c r="BL244" s="3">
        <v>2890.71903107977</v>
      </c>
      <c r="BM244" s="3">
        <v>2958.8704649144902</v>
      </c>
      <c r="BN244" s="3">
        <v>3028.6286332272998</v>
      </c>
      <c r="BO244" s="3">
        <v>3100.03141630242</v>
      </c>
      <c r="BP244" s="3">
        <v>3173.1175874875598</v>
      </c>
      <c r="BQ244" s="3">
        <v>3247.9268342487899</v>
      </c>
      <c r="BR244" s="3">
        <v>3324.4997797216802</v>
      </c>
      <c r="BS244" s="3">
        <v>3402.87800477061</v>
      </c>
      <c r="BT244" s="3">
        <v>3483.1040705681899</v>
      </c>
      <c r="BU244" s="3">
        <v>3478.6448260293701</v>
      </c>
      <c r="BV244" s="3">
        <v>4203.6166001802803</v>
      </c>
      <c r="BW244" s="3">
        <v>4154.4160061169596</v>
      </c>
      <c r="BX244" s="3">
        <v>3697.9072800494</v>
      </c>
      <c r="BY244" s="3">
        <v>3102.3284801535601</v>
      </c>
      <c r="BZ244" s="3">
        <v>3361.5011066566199</v>
      </c>
      <c r="CA244" s="3">
        <v>3390.2804541178998</v>
      </c>
      <c r="CB244" s="3">
        <v>3589.1286349355801</v>
      </c>
      <c r="CC244" s="3">
        <v>3112.7629785255199</v>
      </c>
      <c r="CD244" s="3">
        <v>3325.2026568951801</v>
      </c>
      <c r="CE244" s="3">
        <v>3085.0457989403299</v>
      </c>
      <c r="CF244" s="3">
        <v>3321.6644194289802</v>
      </c>
      <c r="CG244" s="3">
        <v>3827.7695180822402</v>
      </c>
      <c r="CH244" s="3">
        <v>3712.0900094803401</v>
      </c>
      <c r="CI244" s="3">
        <v>4103.4415765940503</v>
      </c>
      <c r="CJ244" s="3">
        <v>4165.7774278022198</v>
      </c>
      <c r="CK244" s="3">
        <v>3621.1900474519198</v>
      </c>
      <c r="CL244" s="3">
        <v>4341.3623850470303</v>
      </c>
      <c r="CM244" s="3">
        <v>3857.4770818153302</v>
      </c>
      <c r="CN244" s="3">
        <v>3429.5536737613302</v>
      </c>
      <c r="CO244" s="3">
        <v>3658.17343655472</v>
      </c>
      <c r="CP244" s="3">
        <v>3664.5496349177902</v>
      </c>
      <c r="CQ244" s="3">
        <v>3892.6382316864801</v>
      </c>
      <c r="CR244" s="3">
        <v>4243.9853608500698</v>
      </c>
      <c r="CS244" s="3">
        <v>4101.8968969115404</v>
      </c>
      <c r="CT244" s="3">
        <v>4223.2679707383904</v>
      </c>
      <c r="CU244" s="3">
        <v>3982.5266654035399</v>
      </c>
      <c r="CV244" s="3">
        <v>3593.69728136498</v>
      </c>
      <c r="CW244" s="3">
        <v>3611.21436597605</v>
      </c>
      <c r="CX244" s="3">
        <v>3543.5120734284901</v>
      </c>
      <c r="CY244" s="3">
        <v>3567.0773015030099</v>
      </c>
      <c r="CZ244" s="3">
        <v>4108.7727647258098</v>
      </c>
      <c r="DA244" s="3">
        <v>4176.6499100798601</v>
      </c>
      <c r="DB244" s="3">
        <v>4216.1470663665496</v>
      </c>
      <c r="DC244" s="3">
        <v>3728.4056386724901</v>
      </c>
      <c r="DD244" s="3">
        <v>4046.0258787221101</v>
      </c>
      <c r="DE244" s="3">
        <v>4403.9721069878797</v>
      </c>
      <c r="DF244" s="3">
        <v>4748.7185552414103</v>
      </c>
      <c r="DG244" s="3">
        <v>4722.41450658549</v>
      </c>
      <c r="DH244" s="3">
        <v>5008.7917705117798</v>
      </c>
      <c r="DI244" s="3">
        <v>4722.6525424172796</v>
      </c>
      <c r="DJ244" s="3">
        <v>5602.7611461218503</v>
      </c>
      <c r="DK244" s="3">
        <v>5286.9044116673103</v>
      </c>
      <c r="DL244" s="3">
        <v>4239.1719361536198</v>
      </c>
      <c r="DM244" s="3">
        <v>3945.56812271853</v>
      </c>
      <c r="DN244" s="3">
        <v>4006.2125721336902</v>
      </c>
      <c r="DO244" s="3">
        <v>4340.3753542732802</v>
      </c>
      <c r="DP244" s="3">
        <v>4516.0917203509198</v>
      </c>
      <c r="DQ244" s="3">
        <v>5007.1765252658397</v>
      </c>
      <c r="DR244" s="3">
        <v>4270.8466596917096</v>
      </c>
      <c r="DS244" s="3">
        <v>4394.00552043896</v>
      </c>
      <c r="DT244" s="3">
        <v>4916.42977687863</v>
      </c>
      <c r="DU244" s="3">
        <v>5063.0656578411699</v>
      </c>
      <c r="DV244" s="3">
        <v>5425.9977643869897</v>
      </c>
      <c r="DW244" s="3">
        <v>5091.4615981094403</v>
      </c>
      <c r="DX244" s="3">
        <v>5427.0191917182901</v>
      </c>
      <c r="DY244" s="3">
        <v>6064.9849640725697</v>
      </c>
      <c r="DZ244" s="3">
        <v>6238.3906633982497</v>
      </c>
      <c r="EA244" s="3">
        <v>6145.1868051669298</v>
      </c>
      <c r="EB244" s="3">
        <v>6869.9128414340403</v>
      </c>
      <c r="EC244" s="3">
        <v>5590.65447256064</v>
      </c>
      <c r="ED244" s="3">
        <v>5104.7195281058803</v>
      </c>
      <c r="EE244" s="3">
        <v>4392.9625466478701</v>
      </c>
      <c r="EF244" s="3">
        <v>5144.39479606854</v>
      </c>
      <c r="EG244" s="3">
        <v>5359.5083715628998</v>
      </c>
      <c r="EH244" s="3">
        <v>5524.6674987209599</v>
      </c>
      <c r="EI244" s="3">
        <v>5529.9162747084201</v>
      </c>
      <c r="EJ244" s="3">
        <v>5871.6693285689998</v>
      </c>
      <c r="EK244" s="3">
        <v>5896.6541811514498</v>
      </c>
      <c r="EL244" s="3">
        <v>5846.64168388086</v>
      </c>
      <c r="EM244" s="3">
        <v>5881.5820629083601</v>
      </c>
      <c r="EN244" s="3">
        <v>5331.1476087733799</v>
      </c>
      <c r="EO244" s="3">
        <v>5319.80384957965</v>
      </c>
      <c r="EP244" s="3">
        <v>5917.0191734050404</v>
      </c>
      <c r="EQ244" s="3">
        <v>6011.1777687330896</v>
      </c>
      <c r="ER244" s="3">
        <v>6521.4528738243698</v>
      </c>
      <c r="ES244" s="3">
        <v>6888.0133459131202</v>
      </c>
      <c r="ET244" s="3">
        <v>7035.8085662937701</v>
      </c>
      <c r="EU244" s="3">
        <v>7193.23441205982</v>
      </c>
      <c r="EV244" s="3">
        <v>7441.9844579746996</v>
      </c>
      <c r="EW244" s="3">
        <v>7913.9315586494304</v>
      </c>
      <c r="EX244" s="3">
        <v>7916.6426940109204</v>
      </c>
      <c r="EY244" s="3">
        <v>8207.2598950925203</v>
      </c>
      <c r="EZ244" s="3">
        <v>8610.1654538557996</v>
      </c>
      <c r="FA244" s="3">
        <v>8547.5401269207705</v>
      </c>
      <c r="FB244" s="3">
        <v>8561.2566601498602</v>
      </c>
      <c r="FC244" s="3">
        <v>8517.6593808366106</v>
      </c>
      <c r="FD244" s="3">
        <v>8628.6260057821892</v>
      </c>
      <c r="FE244" s="3">
        <v>7761.8695745279701</v>
      </c>
      <c r="FF244" s="3">
        <v>7922.3544939605499</v>
      </c>
      <c r="FG244" s="3">
        <v>8043.9500204227797</v>
      </c>
      <c r="FH244" s="3">
        <v>7759.5926006517302</v>
      </c>
      <c r="FI244" s="3">
        <v>7698.0278839804196</v>
      </c>
      <c r="FJ244" s="3">
        <v>7759.30123585206</v>
      </c>
      <c r="FK244" s="3">
        <v>7762.0146446544404</v>
      </c>
      <c r="FL244" s="3">
        <v>7944.88726682376</v>
      </c>
      <c r="FM244" s="3">
        <v>7539.7703040509396</v>
      </c>
      <c r="FN244" s="3">
        <v>7582.1595471133996</v>
      </c>
      <c r="FO244" s="3">
        <v>7971.5745522459401</v>
      </c>
      <c r="FP244" s="3">
        <v>8279.9643700477609</v>
      </c>
      <c r="FQ244" s="3">
        <v>8193.8584360473706</v>
      </c>
      <c r="FR244" s="3">
        <v>7898.1445986766003</v>
      </c>
      <c r="FS244" s="3">
        <v>7945.0934650277304</v>
      </c>
      <c r="FT244" s="3">
        <v>8182.9191925933801</v>
      </c>
      <c r="FU244" s="3">
        <v>8658.6982647037603</v>
      </c>
      <c r="FV244" s="3">
        <v>8957.8753652532305</v>
      </c>
      <c r="FW244" s="3">
        <v>9007.2825036145296</v>
      </c>
      <c r="FX244" s="3">
        <v>9428.9891448580693</v>
      </c>
      <c r="FY244" s="3">
        <v>9956.6147337275906</v>
      </c>
      <c r="FZ244" s="3">
        <v>10505.400034090701</v>
      </c>
      <c r="GA244" s="3">
        <v>10650.1718522464</v>
      </c>
      <c r="GB244" s="3">
        <v>9583.2024827397308</v>
      </c>
      <c r="GC244" s="3">
        <v>8966.6697289504009</v>
      </c>
      <c r="GD244" s="3">
        <v>8816.3581506893406</v>
      </c>
      <c r="GE244" s="3">
        <v>8891.0539832214999</v>
      </c>
      <c r="GF244" s="3">
        <v>9619.6928123218295</v>
      </c>
      <c r="GG244" s="3">
        <v>10320.1656619023</v>
      </c>
      <c r="GH244" s="3">
        <v>10257.7966756968</v>
      </c>
      <c r="GI244" s="3">
        <v>10321.498385713399</v>
      </c>
      <c r="GJ244" s="3">
        <v>10339.568854343601</v>
      </c>
      <c r="GK244" s="3">
        <v>10564.4986830897</v>
      </c>
      <c r="GL244" s="3">
        <v>11268.2154594903</v>
      </c>
      <c r="GM244" s="3">
        <v>11538.163773181101</v>
      </c>
      <c r="GN244" s="3">
        <v>12086.7253940068</v>
      </c>
      <c r="GO244" s="3">
        <v>11764.0692948492</v>
      </c>
      <c r="GP244" s="3">
        <v>12265.0117820713</v>
      </c>
      <c r="GQ244" s="3">
        <v>12782.1408385382</v>
      </c>
      <c r="GR244" s="3">
        <v>13280.4392154496</v>
      </c>
      <c r="GS244" s="3">
        <v>12832.7574628562</v>
      </c>
      <c r="GT244" s="3">
        <v>12591.143574363399</v>
      </c>
      <c r="GU244" s="3">
        <v>12092.445986143</v>
      </c>
      <c r="GV244" s="3">
        <v>10700.4390243461</v>
      </c>
      <c r="GW244" s="3">
        <v>10876.0561866184</v>
      </c>
      <c r="GX244" s="3">
        <v>12096.327997719</v>
      </c>
      <c r="GY244" s="3">
        <v>12831.660706664899</v>
      </c>
      <c r="GZ244" s="3">
        <v>13322.341235865701</v>
      </c>
      <c r="HA244" s="3">
        <v>14153.512662626301</v>
      </c>
      <c r="HB244" s="3">
        <v>15123.0271608806</v>
      </c>
      <c r="HC244" s="3">
        <v>15438.2577390389</v>
      </c>
      <c r="HD244" s="3">
        <v>16753.133997262401</v>
      </c>
      <c r="HE244" s="3">
        <v>17644.976478999601</v>
      </c>
      <c r="HF244" s="3">
        <v>18274.544061559402</v>
      </c>
      <c r="HG244" s="3">
        <v>18976.199122783499</v>
      </c>
    </row>
    <row r="245" spans="1:215" ht="13.2" x14ac:dyDescent="0.25">
      <c r="A245" s="3" t="s">
        <v>293</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5"/>
      <c r="DG245" s="5"/>
      <c r="DH245" s="5"/>
      <c r="DI245" s="5"/>
      <c r="DJ245" s="5"/>
      <c r="DK245" s="5"/>
      <c r="DL245" s="5"/>
      <c r="DM245" s="5"/>
      <c r="DN245" s="5"/>
      <c r="DO245" s="5"/>
      <c r="DP245" s="5"/>
      <c r="DQ245" s="5"/>
      <c r="DR245" s="5"/>
      <c r="DS245" s="5"/>
      <c r="DT245" s="5"/>
      <c r="DU245" s="5"/>
      <c r="DV245" s="5"/>
      <c r="DW245" s="5"/>
      <c r="DX245" s="5"/>
      <c r="DY245" s="5"/>
      <c r="DZ245" s="5"/>
      <c r="EA245" s="5"/>
      <c r="EB245" s="5"/>
      <c r="EC245" s="5"/>
      <c r="ED245" s="5"/>
      <c r="EE245" s="5"/>
      <c r="EF245" s="5"/>
      <c r="EG245" s="5"/>
      <c r="EH245" s="5"/>
      <c r="EI245" s="5"/>
      <c r="EJ245" s="5"/>
      <c r="EK245" s="5"/>
      <c r="EL245" s="5"/>
      <c r="EM245" s="5"/>
      <c r="EN245" s="5"/>
      <c r="EO245" s="5"/>
      <c r="EP245" s="5"/>
      <c r="EQ245" s="5"/>
      <c r="ER245" s="5"/>
      <c r="ES245" s="5"/>
      <c r="ET245" s="5"/>
      <c r="EU245" s="5"/>
      <c r="EV245" s="5"/>
      <c r="EW245" s="5"/>
      <c r="EX245" s="5"/>
      <c r="EY245" s="5"/>
      <c r="EZ245" s="5"/>
      <c r="FA245" s="5"/>
      <c r="FB245" s="5"/>
      <c r="FC245" s="5"/>
      <c r="FD245" s="5"/>
      <c r="FE245" s="5"/>
      <c r="FF245" s="5"/>
      <c r="FG245" s="5"/>
      <c r="FH245" s="5"/>
      <c r="FI245" s="5"/>
      <c r="FJ245" s="5"/>
      <c r="FK245" s="5"/>
      <c r="FL245" s="5"/>
      <c r="FM245" s="5"/>
      <c r="FN245" s="5"/>
      <c r="FO245" s="5"/>
      <c r="FP245" s="5"/>
      <c r="FQ245" s="5"/>
      <c r="FR245" s="5"/>
      <c r="FS245" s="5"/>
      <c r="FT245" s="5"/>
      <c r="FU245" s="5"/>
      <c r="FV245" s="5"/>
      <c r="FW245" s="5"/>
      <c r="FX245" s="5"/>
      <c r="FY245" s="5"/>
      <c r="FZ245" s="5"/>
      <c r="GA245" s="5"/>
      <c r="GB245" s="5"/>
      <c r="GC245" s="5"/>
      <c r="GD245" s="5"/>
      <c r="GE245" s="5"/>
      <c r="GF245" s="5"/>
      <c r="GG245" s="5"/>
      <c r="GH245" s="5"/>
      <c r="GI245" s="5"/>
      <c r="GJ245" s="5"/>
      <c r="GK245" s="5"/>
      <c r="GL245" s="5"/>
      <c r="GM245" s="5"/>
      <c r="GN245" s="5"/>
      <c r="GO245" s="5"/>
      <c r="GP245" s="5"/>
      <c r="GQ245" s="5"/>
      <c r="GR245" s="5"/>
      <c r="GS245" s="5"/>
      <c r="GT245" s="5"/>
      <c r="GU245" s="5"/>
      <c r="GV245" s="5"/>
      <c r="GW245" s="5"/>
      <c r="GX245" s="5"/>
      <c r="GY245" s="5"/>
      <c r="GZ245" s="5"/>
      <c r="HA245" s="5"/>
      <c r="HB245" s="5"/>
      <c r="HC245" s="5"/>
      <c r="HD245" s="5"/>
      <c r="HE245" s="5"/>
      <c r="HF245" s="5"/>
      <c r="HG245" s="5"/>
    </row>
    <row r="246" spans="1:215" ht="13.2" x14ac:dyDescent="0.25">
      <c r="A246" s="3" t="s">
        <v>294</v>
      </c>
      <c r="B246" s="3">
        <v>528.69795557903501</v>
      </c>
      <c r="C246" s="3">
        <v>528.69795557903501</v>
      </c>
      <c r="D246" s="3">
        <v>528.69795557903501</v>
      </c>
      <c r="E246" s="3">
        <v>528.69795557903501</v>
      </c>
      <c r="F246" s="3">
        <v>528.69795557903501</v>
      </c>
      <c r="G246" s="3">
        <v>528.69795557903501</v>
      </c>
      <c r="H246" s="3">
        <v>528.69795557903501</v>
      </c>
      <c r="I246" s="3">
        <v>528.69795557903501</v>
      </c>
      <c r="J246" s="3">
        <v>528.69795557903501</v>
      </c>
      <c r="K246" s="3">
        <v>528.69795557903501</v>
      </c>
      <c r="L246" s="3">
        <v>528.69795557903501</v>
      </c>
      <c r="M246" s="3">
        <v>528.69795557903501</v>
      </c>
      <c r="N246" s="3">
        <v>528.69795557903501</v>
      </c>
      <c r="O246" s="3">
        <v>528.69795557903501</v>
      </c>
      <c r="P246" s="3">
        <v>528.69795557903501</v>
      </c>
      <c r="Q246" s="3">
        <v>528.69795557903501</v>
      </c>
      <c r="R246" s="3">
        <v>528.69795557903501</v>
      </c>
      <c r="S246" s="3">
        <v>528.69795557903501</v>
      </c>
      <c r="T246" s="3">
        <v>528.69795557903501</v>
      </c>
      <c r="U246" s="3">
        <v>528.69795557903501</v>
      </c>
      <c r="V246" s="3">
        <v>528.69795557903501</v>
      </c>
      <c r="W246" s="3">
        <v>530.24457187582198</v>
      </c>
      <c r="X246" s="3">
        <v>531.79571253655695</v>
      </c>
      <c r="Y246" s="3">
        <v>533.35139079650003</v>
      </c>
      <c r="Z246" s="3">
        <v>534.91161992962805</v>
      </c>
      <c r="AA246" s="3">
        <v>536.47641324875099</v>
      </c>
      <c r="AB246" s="3">
        <v>538.04578410562101</v>
      </c>
      <c r="AC246" s="3">
        <v>539.61974589104898</v>
      </c>
      <c r="AD246" s="3">
        <v>541.19831203501803</v>
      </c>
      <c r="AE246" s="3">
        <v>542.78149600680104</v>
      </c>
      <c r="AF246" s="3">
        <v>544.36931131506901</v>
      </c>
      <c r="AG246" s="3">
        <v>545.96177150801304</v>
      </c>
      <c r="AH246" s="3">
        <v>547.55889017345601</v>
      </c>
      <c r="AI246" s="3">
        <v>549.16068093897104</v>
      </c>
      <c r="AJ246" s="3">
        <v>550.76715747199398</v>
      </c>
      <c r="AK246" s="3">
        <v>552.37833347994399</v>
      </c>
      <c r="AL246" s="3">
        <v>553.99422271033905</v>
      </c>
      <c r="AM246" s="3">
        <v>555.61483895091305</v>
      </c>
      <c r="AN246" s="3">
        <v>557.24019602973306</v>
      </c>
      <c r="AO246" s="3">
        <v>558.87030781531803</v>
      </c>
      <c r="AP246" s="3">
        <v>560.50518821675803</v>
      </c>
      <c r="AQ246" s="3">
        <v>562.14485118383004</v>
      </c>
      <c r="AR246" s="3">
        <v>563.78931070711997</v>
      </c>
      <c r="AS246" s="3">
        <v>565.43858081814005</v>
      </c>
      <c r="AT246" s="3">
        <v>567.09267558944998</v>
      </c>
      <c r="AU246" s="3">
        <v>568.75160913477498</v>
      </c>
      <c r="AV246" s="3">
        <v>570.415395609131</v>
      </c>
      <c r="AW246" s="3">
        <v>572.08404920893702</v>
      </c>
      <c r="AX246" s="3">
        <v>573.75758417214604</v>
      </c>
      <c r="AY246" s="3">
        <v>575.43601477835796</v>
      </c>
      <c r="AZ246" s="3">
        <v>577.11935534894803</v>
      </c>
      <c r="BA246" s="3">
        <v>578.80762024718501</v>
      </c>
      <c r="BB246" s="3">
        <v>580.50082387835596</v>
      </c>
      <c r="BC246" s="3">
        <v>582.19898068988596</v>
      </c>
      <c r="BD246" s="3">
        <v>583.902105171465</v>
      </c>
      <c r="BE246" s="3">
        <v>585.610211855172</v>
      </c>
      <c r="BF246" s="3">
        <v>587.32331531559305</v>
      </c>
      <c r="BG246" s="3">
        <v>589.04143016995204</v>
      </c>
      <c r="BH246" s="3">
        <v>590.76457107823501</v>
      </c>
      <c r="BI246" s="3">
        <v>592.49275274330898</v>
      </c>
      <c r="BJ246" s="3">
        <v>594.22598991105497</v>
      </c>
      <c r="BK246" s="3">
        <v>595.96429737049004</v>
      </c>
      <c r="BL246" s="3">
        <v>597.70768995389199</v>
      </c>
      <c r="BM246" s="3">
        <v>599.45618253692999</v>
      </c>
      <c r="BN246" s="3">
        <v>601.20979003878995</v>
      </c>
      <c r="BO246" s="3">
        <v>602.96852742229896</v>
      </c>
      <c r="BP246" s="3">
        <v>604.73240969405799</v>
      </c>
      <c r="BQ246" s="3">
        <v>606.50145190456499</v>
      </c>
      <c r="BR246" s="3">
        <v>608.27566914834699</v>
      </c>
      <c r="BS246" s="3">
        <v>610.05507656408702</v>
      </c>
      <c r="BT246" s="3">
        <v>611.83968933475296</v>
      </c>
      <c r="BU246" s="3">
        <v>613.62952268772995</v>
      </c>
      <c r="BV246" s="3">
        <v>615.42459189494696</v>
      </c>
      <c r="BW246" s="3">
        <v>617.22491227300804</v>
      </c>
      <c r="BX246" s="3">
        <v>619.03049918332397</v>
      </c>
      <c r="BY246" s="3">
        <v>620.84136803224305</v>
      </c>
      <c r="BZ246" s="3">
        <v>622.65753427118102</v>
      </c>
      <c r="CA246" s="3">
        <v>624.47901339675502</v>
      </c>
      <c r="CB246" s="3">
        <v>626.30582095091597</v>
      </c>
      <c r="CC246" s="3">
        <v>628.13797252107702</v>
      </c>
      <c r="CD246" s="3">
        <v>629.975483740252</v>
      </c>
      <c r="CE246" s="3">
        <v>631.81837028718803</v>
      </c>
      <c r="CF246" s="3">
        <v>633.66664788649405</v>
      </c>
      <c r="CG246" s="3">
        <v>635.52033230877998</v>
      </c>
      <c r="CH246" s="3">
        <v>637.37943937079206</v>
      </c>
      <c r="CI246" s="3">
        <v>639.24398493554304</v>
      </c>
      <c r="CJ246" s="3">
        <v>612.813923401794</v>
      </c>
      <c r="CK246" s="3">
        <v>714.53031179855498</v>
      </c>
      <c r="CL246" s="3">
        <v>685.40349320915095</v>
      </c>
      <c r="CM246" s="3">
        <v>635.51379412962604</v>
      </c>
      <c r="CN246" s="3">
        <v>631.10449926913498</v>
      </c>
      <c r="CO246" s="3">
        <v>576.43919548123097</v>
      </c>
      <c r="CP246" s="3">
        <v>629.26045475035301</v>
      </c>
      <c r="CQ246" s="3">
        <v>711.08286156121301</v>
      </c>
      <c r="CR246" s="3">
        <v>806.18795218703406</v>
      </c>
      <c r="CS246" s="3">
        <v>743.90999342185205</v>
      </c>
      <c r="CT246" s="3">
        <v>817.00697158773596</v>
      </c>
      <c r="CU246" s="3">
        <v>801.05608940899504</v>
      </c>
      <c r="CV246" s="3">
        <v>820.02971186127797</v>
      </c>
      <c r="CW246" s="3">
        <v>867.69967348144598</v>
      </c>
      <c r="CX246" s="3">
        <v>846.65095255479901</v>
      </c>
      <c r="CY246" s="3">
        <v>865.31518660255404</v>
      </c>
      <c r="CZ246" s="3">
        <v>937.63817139560399</v>
      </c>
      <c r="DA246" s="3">
        <v>870.47005306301799</v>
      </c>
      <c r="DB246" s="3">
        <v>959.89895338080396</v>
      </c>
      <c r="DC246" s="3">
        <v>847.21501641077896</v>
      </c>
      <c r="DD246" s="3">
        <v>807.43237539687402</v>
      </c>
      <c r="DE246" s="3">
        <v>773.66682199561797</v>
      </c>
      <c r="DF246" s="3">
        <v>842.50884870222205</v>
      </c>
      <c r="DG246" s="3">
        <v>872.24293741561701</v>
      </c>
      <c r="DH246" s="3">
        <v>928.08370476879395</v>
      </c>
      <c r="DI246" s="3">
        <v>855.02025884822206</v>
      </c>
      <c r="DJ246" s="3">
        <v>921.19634978965803</v>
      </c>
      <c r="DK246" s="3">
        <v>965.00299566936098</v>
      </c>
      <c r="DL246" s="3">
        <v>918.88668530601205</v>
      </c>
      <c r="DM246" s="3">
        <v>943.02329015668704</v>
      </c>
      <c r="DN246" s="3">
        <v>936.55066416857801</v>
      </c>
      <c r="DO246" s="3">
        <v>809.25869958407998</v>
      </c>
      <c r="DP246" s="3">
        <v>699.26771493339595</v>
      </c>
      <c r="DQ246" s="3">
        <v>604.22623494746995</v>
      </c>
      <c r="DR246" s="3">
        <v>569.22472882986199</v>
      </c>
      <c r="DS246" s="3">
        <v>536.25078351588002</v>
      </c>
      <c r="DT246" s="3">
        <v>577.05149280821001</v>
      </c>
      <c r="DU246" s="3">
        <v>620.95652927343997</v>
      </c>
      <c r="DV246" s="3">
        <v>668.20208604064896</v>
      </c>
      <c r="DW246" s="3">
        <v>719.04232702328204</v>
      </c>
      <c r="DX246" s="3">
        <v>773.75075422857003</v>
      </c>
      <c r="DY246" s="3">
        <v>832.62167909886705</v>
      </c>
      <c r="DZ246" s="3">
        <v>895.97180580017096</v>
      </c>
      <c r="EA246" s="3">
        <v>903.82583977024501</v>
      </c>
      <c r="EB246" s="3">
        <v>941.94952685297699</v>
      </c>
      <c r="EC246" s="3">
        <v>947.78793722052205</v>
      </c>
      <c r="ED246" s="3">
        <v>930.51777515177105</v>
      </c>
      <c r="EE246" s="3">
        <v>962.77844640858802</v>
      </c>
      <c r="EF246" s="3">
        <v>1048.1532955810701</v>
      </c>
      <c r="EG246" s="3">
        <v>1195.0417602861501</v>
      </c>
      <c r="EH246" s="3">
        <v>1272.7075517790799</v>
      </c>
      <c r="EI246" s="3">
        <v>1374.39265661068</v>
      </c>
      <c r="EJ246" s="3">
        <v>1366.6376866660801</v>
      </c>
      <c r="EK246" s="3">
        <v>1417.9609882792099</v>
      </c>
      <c r="EL246" s="3">
        <v>1355.0566650604401</v>
      </c>
      <c r="EM246" s="3">
        <v>1325.8582806885499</v>
      </c>
      <c r="EN246" s="3">
        <v>1297.28905498723</v>
      </c>
      <c r="EO246" s="3">
        <v>1269.3354310203199</v>
      </c>
      <c r="EP246" s="3">
        <v>1241.98414397275</v>
      </c>
      <c r="EQ246" s="3">
        <v>1215.2222148560199</v>
      </c>
      <c r="ER246" s="3">
        <v>1189.03694434924</v>
      </c>
      <c r="ES246" s="3">
        <v>1317.3849392622601</v>
      </c>
      <c r="ET246" s="3">
        <v>1484.1505108313499</v>
      </c>
      <c r="EU246" s="3">
        <v>1616.4118389323601</v>
      </c>
      <c r="EV246" s="3">
        <v>1745.8902696262001</v>
      </c>
      <c r="EW246" s="3">
        <v>1719.12628725933</v>
      </c>
      <c r="EX246" s="3">
        <v>1794.15923294956</v>
      </c>
      <c r="EY246" s="3">
        <v>1835.3413742058499</v>
      </c>
      <c r="EZ246" s="3">
        <v>1886.9698210766801</v>
      </c>
      <c r="FA246" s="3">
        <v>2006.81723243295</v>
      </c>
      <c r="FB246" s="3">
        <v>2154.2698156882898</v>
      </c>
      <c r="FC246" s="3">
        <v>2153.8633688182699</v>
      </c>
      <c r="FD246" s="3">
        <v>2268.6715902079</v>
      </c>
      <c r="FE246" s="3">
        <v>2197.5508168893998</v>
      </c>
      <c r="FF246" s="3">
        <v>2356.30704424232</v>
      </c>
      <c r="FG246" s="3">
        <v>2447.3823063872001</v>
      </c>
      <c r="FH246" s="3">
        <v>2472.69512443656</v>
      </c>
      <c r="FI246" s="3">
        <v>2380.1098275577401</v>
      </c>
      <c r="FJ246" s="3">
        <v>2651.0775307365102</v>
      </c>
      <c r="FK246" s="3">
        <v>2767.3948863303199</v>
      </c>
      <c r="FL246" s="3">
        <v>2868.9585735001701</v>
      </c>
      <c r="FM246" s="3">
        <v>2964.07217636105</v>
      </c>
      <c r="FN246" s="3">
        <v>3106.7743213950698</v>
      </c>
      <c r="FO246" s="3">
        <v>3120.7487383438202</v>
      </c>
      <c r="FP246" s="3">
        <v>3329.6102635028901</v>
      </c>
      <c r="FQ246" s="3">
        <v>3384.6963203627602</v>
      </c>
      <c r="FR246" s="3">
        <v>3370.1530124064202</v>
      </c>
      <c r="FS246" s="3">
        <v>3618.8173750836499</v>
      </c>
      <c r="FT246" s="3">
        <v>3621.1573716668499</v>
      </c>
      <c r="FU246" s="3">
        <v>3531.4685627215299</v>
      </c>
      <c r="FV246" s="3">
        <v>3596.1805955108798</v>
      </c>
      <c r="FW246" s="3">
        <v>3581.2506520852899</v>
      </c>
      <c r="FX246" s="3">
        <v>3572.6193456431301</v>
      </c>
      <c r="FY246" s="3">
        <v>3461.3785238896899</v>
      </c>
      <c r="FZ246" s="3">
        <v>3374.5774652894802</v>
      </c>
      <c r="GA246" s="3">
        <v>3315.8173657853499</v>
      </c>
      <c r="GB246" s="3">
        <v>3307.6412363377699</v>
      </c>
      <c r="GC246" s="3">
        <v>3322.4736571485</v>
      </c>
      <c r="GD246" s="3">
        <v>3272.4985590628598</v>
      </c>
      <c r="GE246" s="3">
        <v>3212.5566537054801</v>
      </c>
      <c r="GF246" s="3">
        <v>3254.6231943830098</v>
      </c>
      <c r="GG246" s="3">
        <v>3208.86497897445</v>
      </c>
      <c r="GH246" s="3">
        <v>3191.3928619017101</v>
      </c>
      <c r="GI246" s="3">
        <v>3163.9758214307099</v>
      </c>
      <c r="GJ246" s="3">
        <v>3011.2008341412002</v>
      </c>
      <c r="GK246" s="3">
        <v>2923.4182543915199</v>
      </c>
      <c r="GL246" s="3">
        <v>2541.5273751845398</v>
      </c>
      <c r="GM246" s="3">
        <v>2434.1004810904901</v>
      </c>
      <c r="GN246" s="3">
        <v>2265.1049865228301</v>
      </c>
      <c r="GO246" s="3">
        <v>2206.9106938007799</v>
      </c>
      <c r="GP246" s="3">
        <v>2208.41035178535</v>
      </c>
      <c r="GQ246" s="3">
        <v>2286.1422083399002</v>
      </c>
      <c r="GR246" s="3">
        <v>2348.8202914977501</v>
      </c>
      <c r="GS246" s="3">
        <v>2413.3303639390901</v>
      </c>
      <c r="GT246" s="3">
        <v>2470.10008229919</v>
      </c>
      <c r="GU246" s="3">
        <v>2540.2557889586701</v>
      </c>
      <c r="GV246" s="3">
        <v>2604.66145459158</v>
      </c>
      <c r="GW246" s="3">
        <v>2675.49667786191</v>
      </c>
      <c r="GX246" s="3">
        <v>2834.7293053445501</v>
      </c>
      <c r="GY246" s="3">
        <v>2983.3670350531302</v>
      </c>
      <c r="GZ246" s="3">
        <v>3165.0515208840998</v>
      </c>
      <c r="HA246" s="3">
        <v>3413.68225774647</v>
      </c>
      <c r="HB246" s="3">
        <v>3668.7860963749599</v>
      </c>
      <c r="HC246" s="3">
        <v>3902.6440745302998</v>
      </c>
      <c r="HD246" s="3">
        <v>4160.0816419311004</v>
      </c>
      <c r="HE246" s="3">
        <v>4412.4741929082402</v>
      </c>
      <c r="HF246" s="3">
        <v>4670.6205752419401</v>
      </c>
      <c r="HG246" s="3">
        <v>4961.6864407087196</v>
      </c>
    </row>
    <row r="247" spans="1:215" ht="13.2" x14ac:dyDescent="0.25">
      <c r="A247" s="3" t="s">
        <v>295</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c r="EY247" s="5"/>
      <c r="EZ247" s="5"/>
      <c r="FA247" s="5"/>
      <c r="FB247" s="5"/>
      <c r="FC247" s="5"/>
      <c r="FD247" s="5"/>
      <c r="FE247" s="5"/>
      <c r="FF247" s="5"/>
      <c r="FG247" s="5"/>
      <c r="FH247" s="5"/>
      <c r="FI247" s="5"/>
      <c r="FJ247" s="5"/>
      <c r="FK247" s="5"/>
      <c r="FL247" s="5"/>
      <c r="FM247" s="5"/>
      <c r="FN247" s="5"/>
      <c r="FO247" s="5"/>
      <c r="FP247" s="5"/>
      <c r="FQ247" s="5"/>
      <c r="FR247" s="5"/>
      <c r="FS247" s="5"/>
      <c r="FT247" s="5"/>
      <c r="FU247" s="5"/>
      <c r="FV247" s="5"/>
      <c r="FW247" s="5"/>
      <c r="FX247" s="5"/>
      <c r="FY247" s="5"/>
      <c r="FZ247" s="5"/>
      <c r="GA247" s="5"/>
      <c r="GB247" s="5"/>
      <c r="GC247" s="5"/>
      <c r="GD247" s="5"/>
      <c r="GE247" s="5"/>
      <c r="GF247" s="5"/>
      <c r="GG247" s="5"/>
      <c r="GH247" s="5"/>
      <c r="GI247" s="5"/>
      <c r="GJ247" s="5"/>
      <c r="GK247" s="5"/>
      <c r="GL247" s="5"/>
      <c r="GM247" s="5"/>
      <c r="GN247" s="5"/>
      <c r="GO247" s="5"/>
      <c r="GP247" s="5"/>
      <c r="GQ247" s="5"/>
      <c r="GR247" s="5"/>
      <c r="GS247" s="5"/>
      <c r="GT247" s="5"/>
      <c r="GU247" s="5"/>
      <c r="GV247" s="5"/>
      <c r="GW247" s="5"/>
      <c r="GX247" s="5"/>
      <c r="GY247" s="5"/>
      <c r="GZ247" s="5"/>
      <c r="HA247" s="5"/>
      <c r="HB247" s="5"/>
      <c r="HC247" s="5"/>
      <c r="HD247" s="5"/>
      <c r="HE247" s="5"/>
      <c r="HF247" s="5"/>
      <c r="HG247" s="5"/>
    </row>
    <row r="248" spans="1:215" ht="13.2" x14ac:dyDescent="0.25">
      <c r="A248" s="3" t="s">
        <v>296</v>
      </c>
      <c r="B248" s="3">
        <v>616.23269242026504</v>
      </c>
      <c r="C248" s="3">
        <v>616.23269242026504</v>
      </c>
      <c r="D248" s="3">
        <v>616.23269242026504</v>
      </c>
      <c r="E248" s="3">
        <v>616.23269242026504</v>
      </c>
      <c r="F248" s="3">
        <v>616.23269242026504</v>
      </c>
      <c r="G248" s="3">
        <v>616.23269242026504</v>
      </c>
      <c r="H248" s="3">
        <v>616.23269242026504</v>
      </c>
      <c r="I248" s="3">
        <v>616.23269242026504</v>
      </c>
      <c r="J248" s="3">
        <v>616.23269242026504</v>
      </c>
      <c r="K248" s="3">
        <v>616.23269242026504</v>
      </c>
      <c r="L248" s="3">
        <v>616.23269242026504</v>
      </c>
      <c r="M248" s="3">
        <v>616.23269242026504</v>
      </c>
      <c r="N248" s="3">
        <v>616.23269242026504</v>
      </c>
      <c r="O248" s="3">
        <v>616.23269242026504</v>
      </c>
      <c r="P248" s="3">
        <v>616.23269242026504</v>
      </c>
      <c r="Q248" s="3">
        <v>616.23269242026504</v>
      </c>
      <c r="R248" s="3">
        <v>616.23269242026504</v>
      </c>
      <c r="S248" s="3">
        <v>616.23269242026504</v>
      </c>
      <c r="T248" s="3">
        <v>616.23269242026504</v>
      </c>
      <c r="U248" s="3">
        <v>616.23269242026504</v>
      </c>
      <c r="V248" s="3">
        <v>616.23269242026504</v>
      </c>
      <c r="W248" s="3">
        <v>618.23387256949502</v>
      </c>
      <c r="X248" s="3">
        <v>620.24155143591304</v>
      </c>
      <c r="Y248" s="3">
        <v>622.25575012372803</v>
      </c>
      <c r="Z248" s="3">
        <v>624.27648980568404</v>
      </c>
      <c r="AA248" s="3">
        <v>626.30379172328196</v>
      </c>
      <c r="AB248" s="3">
        <v>628.33767718700403</v>
      </c>
      <c r="AC248" s="3">
        <v>630.37816757653798</v>
      </c>
      <c r="AD248" s="3">
        <v>632.42528434099904</v>
      </c>
      <c r="AE248" s="3">
        <v>634.47904899915795</v>
      </c>
      <c r="AF248" s="3">
        <v>636.53948313966498</v>
      </c>
      <c r="AG248" s="3">
        <v>638.60660842128198</v>
      </c>
      <c r="AH248" s="3">
        <v>640.68044657310202</v>
      </c>
      <c r="AI248" s="3">
        <v>642.76101939478497</v>
      </c>
      <c r="AJ248" s="3">
        <v>644.84834875678303</v>
      </c>
      <c r="AK248" s="3">
        <v>646.94245660057095</v>
      </c>
      <c r="AL248" s="3">
        <v>649.04336493887797</v>
      </c>
      <c r="AM248" s="3">
        <v>651.15109585591904</v>
      </c>
      <c r="AN248" s="3">
        <v>653.26567150762401</v>
      </c>
      <c r="AO248" s="3">
        <v>655.38711412187399</v>
      </c>
      <c r="AP248" s="3">
        <v>657.51544599873603</v>
      </c>
      <c r="AQ248" s="3">
        <v>659.650689510691</v>
      </c>
      <c r="AR248" s="3">
        <v>661.79286710287602</v>
      </c>
      <c r="AS248" s="3">
        <v>663.94200129331796</v>
      </c>
      <c r="AT248" s="3">
        <v>666.09811467316797</v>
      </c>
      <c r="AU248" s="3">
        <v>668.26122990694205</v>
      </c>
      <c r="AV248" s="3">
        <v>670.43136973275705</v>
      </c>
      <c r="AW248" s="3">
        <v>672.60855696256897</v>
      </c>
      <c r="AX248" s="3">
        <v>674.79281448241795</v>
      </c>
      <c r="AY248" s="3">
        <v>676.98416525266396</v>
      </c>
      <c r="AZ248" s="3">
        <v>679.18263230822697</v>
      </c>
      <c r="BA248" s="3">
        <v>681.38823875883395</v>
      </c>
      <c r="BB248" s="3">
        <v>683.60100778926005</v>
      </c>
      <c r="BC248" s="3">
        <v>685.82096265956795</v>
      </c>
      <c r="BD248" s="3">
        <v>688.04812670536103</v>
      </c>
      <c r="BE248" s="3">
        <v>690.28252333801902</v>
      </c>
      <c r="BF248" s="3">
        <v>692.52417604495304</v>
      </c>
      <c r="BG248" s="3">
        <v>694.77310838984397</v>
      </c>
      <c r="BH248" s="3">
        <v>697.02934401289701</v>
      </c>
      <c r="BI248" s="3">
        <v>699.29290663108804</v>
      </c>
      <c r="BJ248" s="3">
        <v>701.56382003840997</v>
      </c>
      <c r="BK248" s="3">
        <v>703.84210810612899</v>
      </c>
      <c r="BL248" s="3">
        <v>706.12779478302798</v>
      </c>
      <c r="BM248" s="3">
        <v>708.42090409566401</v>
      </c>
      <c r="BN248" s="3">
        <v>710.72146014861801</v>
      </c>
      <c r="BO248" s="3">
        <v>713.02948712475199</v>
      </c>
      <c r="BP248" s="3">
        <v>715.34500928545697</v>
      </c>
      <c r="BQ248" s="3">
        <v>717.66805097091299</v>
      </c>
      <c r="BR248" s="3">
        <v>719.99863660034305</v>
      </c>
      <c r="BS248" s="3">
        <v>722.33679067227104</v>
      </c>
      <c r="BT248" s="3">
        <v>724.68253776477695</v>
      </c>
      <c r="BU248" s="3">
        <v>727.03590253575805</v>
      </c>
      <c r="BV248" s="3">
        <v>729.39690972318601</v>
      </c>
      <c r="BW248" s="3">
        <v>731.76558414536805</v>
      </c>
      <c r="BX248" s="3">
        <v>734.14195070120604</v>
      </c>
      <c r="BY248" s="3">
        <v>736.52603437046196</v>
      </c>
      <c r="BZ248" s="3">
        <v>738.91786021401504</v>
      </c>
      <c r="CA248" s="3">
        <v>741.31745337413201</v>
      </c>
      <c r="CB248" s="3">
        <v>743.72483907472497</v>
      </c>
      <c r="CC248" s="3">
        <v>746.14004262161995</v>
      </c>
      <c r="CD248" s="3">
        <v>748.56308940282202</v>
      </c>
      <c r="CE248" s="3">
        <v>750.994004888782</v>
      </c>
      <c r="CF248" s="3">
        <v>753.43281463266601</v>
      </c>
      <c r="CG248" s="3">
        <v>755.87954427062095</v>
      </c>
      <c r="CH248" s="3">
        <v>758.33421952204696</v>
      </c>
      <c r="CI248" s="3">
        <v>760.79686618986602</v>
      </c>
      <c r="CJ248" s="3">
        <v>763.26751016079197</v>
      </c>
      <c r="CK248" s="3">
        <v>765.746177405607</v>
      </c>
      <c r="CL248" s="3">
        <v>768.23289397942995</v>
      </c>
      <c r="CM248" s="3">
        <v>770.72768602199301</v>
      </c>
      <c r="CN248" s="3">
        <v>773.23057975791596</v>
      </c>
      <c r="CO248" s="3">
        <v>775.74160149698002</v>
      </c>
      <c r="CP248" s="3">
        <v>778.26077763440799</v>
      </c>
      <c r="CQ248" s="3">
        <v>780.78813465113797</v>
      </c>
      <c r="CR248" s="3">
        <v>783.32369911410296</v>
      </c>
      <c r="CS248" s="3">
        <v>785.86749767651304</v>
      </c>
      <c r="CT248" s="3">
        <v>788.41955707813099</v>
      </c>
      <c r="CU248" s="3">
        <v>790.97990414555602</v>
      </c>
      <c r="CV248" s="3">
        <v>793.548565792506</v>
      </c>
      <c r="CW248" s="3">
        <v>796.12556902009703</v>
      </c>
      <c r="CX248" s="3">
        <v>798.71094091713201</v>
      </c>
      <c r="CY248" s="3">
        <v>801.30470866038297</v>
      </c>
      <c r="CZ248" s="3">
        <v>803.90689951487695</v>
      </c>
      <c r="DA248" s="3">
        <v>806.51754083418098</v>
      </c>
      <c r="DB248" s="3">
        <v>809.13666006069298</v>
      </c>
      <c r="DC248" s="3">
        <v>811.76428472592795</v>
      </c>
      <c r="DD248" s="3">
        <v>814.40044245080901</v>
      </c>
      <c r="DE248" s="3">
        <v>817.04516094595397</v>
      </c>
      <c r="DF248" s="3">
        <v>819.69846801197195</v>
      </c>
      <c r="DG248" s="3">
        <v>822.36039153975105</v>
      </c>
      <c r="DH248" s="3">
        <v>825.03095951075397</v>
      </c>
      <c r="DI248" s="3">
        <v>827.710199997313</v>
      </c>
      <c r="DJ248" s="3">
        <v>830.39814116292098</v>
      </c>
      <c r="DK248" s="3">
        <v>833.09481126253604</v>
      </c>
      <c r="DL248" s="3">
        <v>843.01750926448301</v>
      </c>
      <c r="DM248" s="3">
        <v>853.05839301708704</v>
      </c>
      <c r="DN248" s="3">
        <v>863.21887018907501</v>
      </c>
      <c r="DO248" s="3">
        <v>873.50036521541801</v>
      </c>
      <c r="DP248" s="3">
        <v>883.90431949702997</v>
      </c>
      <c r="DQ248" s="3">
        <v>894.432191602839</v>
      </c>
      <c r="DR248" s="3">
        <v>905.08545747427604</v>
      </c>
      <c r="DS248" s="3">
        <v>915.86561063218801</v>
      </c>
      <c r="DT248" s="3">
        <v>926.77416238621799</v>
      </c>
      <c r="DU248" s="3">
        <v>937.81264204669003</v>
      </c>
      <c r="DV248" s="3">
        <v>948.98259713899802</v>
      </c>
      <c r="DW248" s="3">
        <v>960.28559362056603</v>
      </c>
      <c r="DX248" s="3">
        <v>971.72321610038603</v>
      </c>
      <c r="DY248" s="3">
        <v>983.29706806116405</v>
      </c>
      <c r="DZ248" s="3">
        <v>995.00877208412396</v>
      </c>
      <c r="EA248" s="3">
        <v>1006.85997007648</v>
      </c>
      <c r="EB248" s="3">
        <v>1018.8523235016301</v>
      </c>
      <c r="EC248" s="3">
        <v>1030.98751361207</v>
      </c>
      <c r="ED248" s="3">
        <v>1043.2672416850901</v>
      </c>
      <c r="EE248" s="3">
        <v>1055.6932292613201</v>
      </c>
      <c r="EF248" s="3">
        <v>1068.26721838602</v>
      </c>
      <c r="EG248" s="3">
        <v>1080.99097185336</v>
      </c>
      <c r="EH248" s="3">
        <v>1093.8662734535101</v>
      </c>
      <c r="EI248" s="3">
        <v>1106.89492822277</v>
      </c>
      <c r="EJ248" s="3">
        <v>1120.07876269654</v>
      </c>
      <c r="EK248" s="3">
        <v>1133.41962516546</v>
      </c>
      <c r="EL248" s="3">
        <v>1146.9193859345301</v>
      </c>
      <c r="EM248" s="3">
        <v>1160.57993758526</v>
      </c>
      <c r="EN248" s="3">
        <v>1174.4031952410501</v>
      </c>
      <c r="EO248" s="3">
        <v>1188.3910968356299</v>
      </c>
      <c r="EP248" s="3">
        <v>1202.54560338481</v>
      </c>
      <c r="EQ248" s="3">
        <v>1216.86869926134</v>
      </c>
      <c r="ER248" s="3">
        <v>1231.3623924731601</v>
      </c>
      <c r="ES248" s="3">
        <v>1246.02871494484</v>
      </c>
      <c r="ET248" s="3">
        <v>1260.8697228025401</v>
      </c>
      <c r="EU248" s="3">
        <v>1275.8874966621599</v>
      </c>
      <c r="EV248" s="3">
        <v>1291.0841419211299</v>
      </c>
      <c r="EW248" s="3">
        <v>1306.4617890534701</v>
      </c>
      <c r="EX248" s="3">
        <v>1322.0225939085799</v>
      </c>
      <c r="EY248" s="3">
        <v>1337.76873801339</v>
      </c>
      <c r="EZ248" s="3">
        <v>1353.70242887822</v>
      </c>
      <c r="FA248" s="3">
        <v>1369.8259003062899</v>
      </c>
      <c r="FB248" s="3">
        <v>1386.1414127068299</v>
      </c>
      <c r="FC248" s="3">
        <v>1402.65125341204</v>
      </c>
      <c r="FD248" s="3">
        <v>1419.3577369977099</v>
      </c>
      <c r="FE248" s="3">
        <v>1436.26320560771</v>
      </c>
      <c r="FF248" s="3">
        <v>1453.3700292823801</v>
      </c>
      <c r="FG248" s="3">
        <v>1470.6806062907699</v>
      </c>
      <c r="FH248" s="3">
        <v>1488.19736346686</v>
      </c>
      <c r="FI248" s="3">
        <v>1505.9227565497899</v>
      </c>
      <c r="FJ248" s="3">
        <v>1523.8592705281401</v>
      </c>
      <c r="FK248" s="3">
        <v>1542.0094199883199</v>
      </c>
      <c r="FL248" s="3">
        <v>1560.3757494670899</v>
      </c>
      <c r="FM248" s="3">
        <v>1578.9608338082801</v>
      </c>
      <c r="FN248" s="3">
        <v>1597.7672785237901</v>
      </c>
      <c r="FO248" s="3">
        <v>1616.7977201588301</v>
      </c>
      <c r="FP248" s="3">
        <v>1636.0548266615799</v>
      </c>
      <c r="FQ248" s="3">
        <v>1655.54129775721</v>
      </c>
      <c r="FR248" s="3">
        <v>1675.2598653263699</v>
      </c>
      <c r="FS248" s="3">
        <v>1695.2132937881599</v>
      </c>
      <c r="FT248" s="3">
        <v>2208.0590703738799</v>
      </c>
      <c r="FU248" s="3">
        <v>2040.5168102371399</v>
      </c>
      <c r="FV248" s="3">
        <v>2015.9195926258101</v>
      </c>
      <c r="FW248" s="3">
        <v>1935.57442577136</v>
      </c>
      <c r="FX248" s="3">
        <v>2208.1182030220298</v>
      </c>
      <c r="FY248" s="3">
        <v>2228.3462611499399</v>
      </c>
      <c r="FZ248" s="3">
        <v>1920.0659800650001</v>
      </c>
      <c r="GA248" s="3">
        <v>1949.4177658753999</v>
      </c>
      <c r="GB248" s="3">
        <v>2105.83183833674</v>
      </c>
      <c r="GC248" s="3">
        <v>2495.37851347059</v>
      </c>
      <c r="GD248" s="3">
        <v>2605.56931070051</v>
      </c>
      <c r="GE248" s="3">
        <v>2573.3816331091698</v>
      </c>
      <c r="GF248" s="3">
        <v>2462.44808190603</v>
      </c>
      <c r="GG248" s="3">
        <v>2415.1333149672901</v>
      </c>
      <c r="GH248" s="3">
        <v>2370.68990815604</v>
      </c>
      <c r="GI248" s="3">
        <v>2390.2050979246101</v>
      </c>
      <c r="GJ248" s="3">
        <v>2437.6336048979902</v>
      </c>
      <c r="GK248" s="3">
        <v>2655.4998164891699</v>
      </c>
      <c r="GL248" s="3">
        <v>2557.8673888787698</v>
      </c>
      <c r="GM248" s="3">
        <v>2593.98180080065</v>
      </c>
      <c r="GN248" s="3">
        <v>2586.58523674244</v>
      </c>
      <c r="GO248" s="3">
        <v>2641.20810667465</v>
      </c>
      <c r="GP248" s="3">
        <v>2770.5570032099799</v>
      </c>
      <c r="GQ248" s="3">
        <v>2852.8013454484699</v>
      </c>
      <c r="GR248" s="3">
        <v>2923.7826911831598</v>
      </c>
      <c r="GS248" s="3">
        <v>2778.9878879384601</v>
      </c>
      <c r="GT248" s="3">
        <v>2794.65463750665</v>
      </c>
      <c r="GU248" s="3">
        <v>2655.9365688195799</v>
      </c>
      <c r="GV248" s="3">
        <v>2402.6416420587602</v>
      </c>
      <c r="GW248" s="3">
        <v>2414.9616997604899</v>
      </c>
      <c r="GX248" s="3">
        <v>2481.4222483491099</v>
      </c>
      <c r="GY248" s="3">
        <v>2582.8081942374001</v>
      </c>
      <c r="GZ248" s="3">
        <v>2738.7245287870701</v>
      </c>
      <c r="HA248" s="3">
        <v>2816.0438714665102</v>
      </c>
      <c r="HB248" s="3">
        <v>2930.7572239197598</v>
      </c>
      <c r="HC248" s="3">
        <v>2959.9440473885002</v>
      </c>
      <c r="HD248" s="3">
        <v>2941.0919610749402</v>
      </c>
      <c r="HE248" s="3">
        <v>2916.4212565938501</v>
      </c>
      <c r="HF248" s="3">
        <v>2901.3241965058201</v>
      </c>
      <c r="HG248" s="3">
        <v>2803.4038655470599</v>
      </c>
    </row>
    <row r="249" spans="1:215" ht="13.2" x14ac:dyDescent="0.25">
      <c r="A249" s="3" t="s">
        <v>297</v>
      </c>
      <c r="B249" s="3">
        <v>666.89406898520997</v>
      </c>
      <c r="C249" s="3">
        <v>666.89406898520997</v>
      </c>
      <c r="D249" s="3">
        <v>666.89406898520997</v>
      </c>
      <c r="E249" s="3">
        <v>666.89406898520997</v>
      </c>
      <c r="F249" s="3">
        <v>666.89406898520997</v>
      </c>
      <c r="G249" s="3">
        <v>666.89406898520997</v>
      </c>
      <c r="H249" s="3">
        <v>666.89406898520997</v>
      </c>
      <c r="I249" s="3">
        <v>666.89406898520997</v>
      </c>
      <c r="J249" s="3">
        <v>666.89406898520997</v>
      </c>
      <c r="K249" s="3">
        <v>666.89406898520997</v>
      </c>
      <c r="L249" s="3">
        <v>666.89406898520997</v>
      </c>
      <c r="M249" s="3">
        <v>666.89406898520997</v>
      </c>
      <c r="N249" s="3">
        <v>666.89406898520997</v>
      </c>
      <c r="O249" s="3">
        <v>666.89406898520997</v>
      </c>
      <c r="P249" s="3">
        <v>666.89406898520997</v>
      </c>
      <c r="Q249" s="3">
        <v>666.89406898520997</v>
      </c>
      <c r="R249" s="3">
        <v>666.89406898520997</v>
      </c>
      <c r="S249" s="3">
        <v>666.89406898520997</v>
      </c>
      <c r="T249" s="3">
        <v>666.89406898520997</v>
      </c>
      <c r="U249" s="3">
        <v>666.89406898520997</v>
      </c>
      <c r="V249" s="3">
        <v>666.89406898520997</v>
      </c>
      <c r="W249" s="3">
        <v>669.75413028834805</v>
      </c>
      <c r="X249" s="3">
        <v>672.62645733358602</v>
      </c>
      <c r="Y249" s="3">
        <v>675.51110272414098</v>
      </c>
      <c r="Z249" s="3">
        <v>678.40811928882704</v>
      </c>
      <c r="AA249" s="3">
        <v>681.31756008302295</v>
      </c>
      <c r="AB249" s="3">
        <v>684.23947838963898</v>
      </c>
      <c r="AC249" s="3">
        <v>687.17392772009896</v>
      </c>
      <c r="AD249" s="3">
        <v>690.12096181531695</v>
      </c>
      <c r="AE249" s="3">
        <v>693.08063464667896</v>
      </c>
      <c r="AF249" s="3">
        <v>696.05300041703799</v>
      </c>
      <c r="AG249" s="3">
        <v>699.03811356170195</v>
      </c>
      <c r="AH249" s="3">
        <v>702.03602874942999</v>
      </c>
      <c r="AI249" s="3">
        <v>705.04680088343605</v>
      </c>
      <c r="AJ249" s="3">
        <v>708.07048510239497</v>
      </c>
      <c r="AK249" s="3">
        <v>711.10713678144998</v>
      </c>
      <c r="AL249" s="3">
        <v>714.15681153322703</v>
      </c>
      <c r="AM249" s="3">
        <v>717.21956520885396</v>
      </c>
      <c r="AN249" s="3">
        <v>720.29545389898601</v>
      </c>
      <c r="AO249" s="3">
        <v>723.38453393482598</v>
      </c>
      <c r="AP249" s="3">
        <v>726.48686188916497</v>
      </c>
      <c r="AQ249" s="3">
        <v>729.60249457740997</v>
      </c>
      <c r="AR249" s="3">
        <v>732.73148905863195</v>
      </c>
      <c r="AS249" s="3">
        <v>735.873902636602</v>
      </c>
      <c r="AT249" s="3">
        <v>739.02979286085099</v>
      </c>
      <c r="AU249" s="3">
        <v>742.19921752771597</v>
      </c>
      <c r="AV249" s="3">
        <v>745.38223468139995</v>
      </c>
      <c r="AW249" s="3">
        <v>748.57890261503906</v>
      </c>
      <c r="AX249" s="3">
        <v>751.78927987176405</v>
      </c>
      <c r="AY249" s="3">
        <v>755.01342524577603</v>
      </c>
      <c r="AZ249" s="3">
        <v>758.25139778342498</v>
      </c>
      <c r="BA249" s="3">
        <v>761.50325678428703</v>
      </c>
      <c r="BB249" s="3">
        <v>764.76906180225103</v>
      </c>
      <c r="BC249" s="3">
        <v>768.04887264661204</v>
      </c>
      <c r="BD249" s="3">
        <v>771.34274938316503</v>
      </c>
      <c r="BE249" s="3">
        <v>774.65075233530297</v>
      </c>
      <c r="BF249" s="3">
        <v>777.97294208512699</v>
      </c>
      <c r="BG249" s="3">
        <v>781.30937947454902</v>
      </c>
      <c r="BH249" s="3">
        <v>784.66012560641104</v>
      </c>
      <c r="BI249" s="3">
        <v>788.02524184560195</v>
      </c>
      <c r="BJ249" s="3">
        <v>791.40478982018203</v>
      </c>
      <c r="BK249" s="3">
        <v>794.79883142251197</v>
      </c>
      <c r="BL249" s="3">
        <v>798.20742881038495</v>
      </c>
      <c r="BM249" s="3">
        <v>801.63064440816595</v>
      </c>
      <c r="BN249" s="3">
        <v>805.06854090793604</v>
      </c>
      <c r="BO249" s="3">
        <v>808.52118127063704</v>
      </c>
      <c r="BP249" s="3">
        <v>811.98862872722998</v>
      </c>
      <c r="BQ249" s="3">
        <v>815.47094677984796</v>
      </c>
      <c r="BR249" s="3">
        <v>818.96819920296105</v>
      </c>
      <c r="BS249" s="3">
        <v>822.48045004454502</v>
      </c>
      <c r="BT249" s="3">
        <v>826.00776362725196</v>
      </c>
      <c r="BU249" s="3">
        <v>849.99724444278399</v>
      </c>
      <c r="BV249" s="3">
        <v>874.68344412118995</v>
      </c>
      <c r="BW249" s="3">
        <v>900.08659724685197</v>
      </c>
      <c r="BX249" s="3">
        <v>926.22752607075495</v>
      </c>
      <c r="BY249" s="3">
        <v>953.127657577896</v>
      </c>
      <c r="BZ249" s="3">
        <v>980.80904105038405</v>
      </c>
      <c r="CA249" s="3">
        <v>1009.29436614062</v>
      </c>
      <c r="CB249" s="3">
        <v>1038.6069814693501</v>
      </c>
      <c r="CC249" s="3">
        <v>1068.7709137639199</v>
      </c>
      <c r="CD249" s="3">
        <v>1099.81088755224</v>
      </c>
      <c r="CE249" s="3">
        <v>1131.75234542884</v>
      </c>
      <c r="CF249" s="3">
        <v>1164.62146890944</v>
      </c>
      <c r="CG249" s="3">
        <v>1198.44519989119</v>
      </c>
      <c r="CH249" s="3">
        <v>1230.4143455891999</v>
      </c>
      <c r="CI249" s="3">
        <v>1300.5802826550701</v>
      </c>
      <c r="CJ249" s="3">
        <v>1217.47299709305</v>
      </c>
      <c r="CK249" s="3">
        <v>1337.8038882107501</v>
      </c>
      <c r="CL249" s="3">
        <v>1371.3543401320001</v>
      </c>
      <c r="CM249" s="3">
        <v>1317.2333496803899</v>
      </c>
      <c r="CN249" s="3">
        <v>1387.2386168965099</v>
      </c>
      <c r="CO249" s="3">
        <v>1240.06632763991</v>
      </c>
      <c r="CP249" s="3">
        <v>1060.8019273297</v>
      </c>
      <c r="CQ249" s="3">
        <v>1471.3176481505</v>
      </c>
      <c r="CR249" s="3">
        <v>1248.9506921198199</v>
      </c>
      <c r="CS249" s="3">
        <v>1429.7933703997801</v>
      </c>
      <c r="CT249" s="3">
        <v>1259.4439015176899</v>
      </c>
      <c r="CU249" s="3">
        <v>1140.19119579678</v>
      </c>
      <c r="CV249" s="3">
        <v>1272.2527304109799</v>
      </c>
      <c r="CW249" s="3">
        <v>1248.4574905843699</v>
      </c>
      <c r="CX249" s="3">
        <v>1191.53803265388</v>
      </c>
      <c r="CY249" s="3">
        <v>1156.0107762028399</v>
      </c>
      <c r="CZ249" s="3">
        <v>1242.7456791474499</v>
      </c>
      <c r="DA249" s="3">
        <v>1326.89869998477</v>
      </c>
      <c r="DB249" s="3">
        <v>1271.8595987049</v>
      </c>
      <c r="DC249" s="3">
        <v>1249.4042166315901</v>
      </c>
      <c r="DD249" s="3">
        <v>1159.55030908763</v>
      </c>
      <c r="DE249" s="3">
        <v>1149.87991080558</v>
      </c>
      <c r="DF249" s="3">
        <v>1221.2830904032</v>
      </c>
      <c r="DG249" s="3">
        <v>1255.6873422246999</v>
      </c>
      <c r="DH249" s="3">
        <v>1285.1619773555201</v>
      </c>
      <c r="DI249" s="3">
        <v>1361.75630948549</v>
      </c>
      <c r="DJ249" s="3">
        <v>1397.4165620385099</v>
      </c>
      <c r="DK249" s="3">
        <v>1605.0188387410201</v>
      </c>
      <c r="DL249" s="3">
        <v>1389.1103054062501</v>
      </c>
      <c r="DM249" s="3">
        <v>1422.4885981377399</v>
      </c>
      <c r="DN249" s="3">
        <v>1337.39182971983</v>
      </c>
      <c r="DO249" s="3">
        <v>1553.4414145937701</v>
      </c>
      <c r="DP249" s="3">
        <v>1535.75543324515</v>
      </c>
      <c r="DQ249" s="3">
        <v>1427.78810121839</v>
      </c>
      <c r="DR249" s="3">
        <v>1704.7470714955</v>
      </c>
      <c r="DS249" s="3">
        <v>1692.77843945258</v>
      </c>
      <c r="DT249" s="3">
        <v>1756.02938351232</v>
      </c>
      <c r="DU249" s="3">
        <v>2022.38474623251</v>
      </c>
      <c r="DV249" s="3">
        <v>2413.8942125926301</v>
      </c>
      <c r="DW249" s="3">
        <v>3100.5077728340698</v>
      </c>
      <c r="DX249" s="3">
        <v>3697.2846426975998</v>
      </c>
      <c r="DY249" s="3">
        <v>3907.66747345464</v>
      </c>
      <c r="DZ249" s="3">
        <v>4435.1114412368097</v>
      </c>
      <c r="EA249" s="3">
        <v>4906.8725784400003</v>
      </c>
      <c r="EB249" s="3">
        <v>4914.8112712924203</v>
      </c>
      <c r="EC249" s="3">
        <v>4106.9462451006802</v>
      </c>
      <c r="ED249" s="3">
        <v>4226.6017482770803</v>
      </c>
      <c r="EE249" s="3">
        <v>4120.4527399122999</v>
      </c>
      <c r="EF249" s="3">
        <v>4351.4383643987303</v>
      </c>
      <c r="EG249" s="3">
        <v>4795.8990334269201</v>
      </c>
      <c r="EH249" s="3">
        <v>4955.75444044698</v>
      </c>
      <c r="EI249" s="3">
        <v>5463.3932681784099</v>
      </c>
      <c r="EJ249" s="3">
        <v>5686.0559728786902</v>
      </c>
      <c r="EK249" s="3">
        <v>5941.8759743262699</v>
      </c>
      <c r="EL249" s="3">
        <v>5633.1646799760401</v>
      </c>
      <c r="EM249" s="3">
        <v>5591.4583260747904</v>
      </c>
      <c r="EN249" s="3">
        <v>5024.0579701422503</v>
      </c>
      <c r="EO249" s="3">
        <v>5273.3505084179396</v>
      </c>
      <c r="EP249" s="3">
        <v>6523.6170466844396</v>
      </c>
      <c r="EQ249" s="3">
        <v>7536.7590913704698</v>
      </c>
      <c r="ER249" s="3">
        <v>8707.4182023529793</v>
      </c>
      <c r="ES249" s="3">
        <v>10336.3920832692</v>
      </c>
      <c r="ET249" s="3">
        <v>11934.960926866601</v>
      </c>
      <c r="EU249" s="3">
        <v>11665.0328215386</v>
      </c>
      <c r="EV249" s="3">
        <v>11127.043558207701</v>
      </c>
      <c r="EW249" s="3">
        <v>11333.459605879299</v>
      </c>
      <c r="EX249" s="3">
        <v>11601.888652334001</v>
      </c>
      <c r="EY249" s="3">
        <v>11662.913914643001</v>
      </c>
      <c r="EZ249" s="3">
        <v>12243.132601793801</v>
      </c>
      <c r="FA249" s="3">
        <v>12655.9202243031</v>
      </c>
      <c r="FB249" s="3">
        <v>13567.570441550401</v>
      </c>
      <c r="FC249" s="3">
        <v>14789.3480563966</v>
      </c>
      <c r="FD249" s="3">
        <v>13676.0000996533</v>
      </c>
      <c r="FE249" s="3">
        <v>13626.2016089095</v>
      </c>
      <c r="FF249" s="3">
        <v>13147.304395379901</v>
      </c>
      <c r="FG249" s="3">
        <v>12536.592272412299</v>
      </c>
      <c r="FH249" s="3">
        <v>12708.0563102786</v>
      </c>
      <c r="FI249" s="3">
        <v>12607.9211497613</v>
      </c>
      <c r="FJ249" s="3">
        <v>13947.053495676</v>
      </c>
      <c r="FK249" s="3">
        <v>14219.5851011048</v>
      </c>
      <c r="FL249" s="3">
        <v>13970.304111932801</v>
      </c>
      <c r="FM249" s="3">
        <v>14395.5791501033</v>
      </c>
      <c r="FN249" s="3">
        <v>14943.227114585099</v>
      </c>
      <c r="FO249" s="3">
        <v>14932.8277734235</v>
      </c>
      <c r="FP249" s="3">
        <v>15578.7241181052</v>
      </c>
      <c r="FQ249" s="3">
        <v>15734.514029296601</v>
      </c>
      <c r="FR249" s="3">
        <v>15849.678350432299</v>
      </c>
      <c r="FS249" s="3">
        <v>16553.8445394345</v>
      </c>
      <c r="FT249" s="3">
        <v>17229.780287702601</v>
      </c>
      <c r="FU249" s="3">
        <v>17899.155738224101</v>
      </c>
      <c r="FV249" s="3">
        <v>19144.2535716811</v>
      </c>
      <c r="FW249" s="3">
        <v>19830.770647489499</v>
      </c>
      <c r="FX249" s="3">
        <v>19679.086856271999</v>
      </c>
      <c r="FY249" s="3">
        <v>19322.365594717801</v>
      </c>
      <c r="FZ249" s="3">
        <v>18292.741739490699</v>
      </c>
      <c r="GA249" s="3">
        <v>17696.388211372599</v>
      </c>
      <c r="GB249" s="3">
        <v>16826.058452500401</v>
      </c>
      <c r="GC249" s="3">
        <v>15151.8892359113</v>
      </c>
      <c r="GD249" s="3">
        <v>14333.783705113099</v>
      </c>
      <c r="GE249" s="3">
        <v>13984.245892598599</v>
      </c>
      <c r="GF249" s="3">
        <v>14200.1106152786</v>
      </c>
      <c r="GG249" s="3">
        <v>14911.734003486201</v>
      </c>
      <c r="GH249" s="3">
        <v>15616.217083089699</v>
      </c>
      <c r="GI249" s="3">
        <v>14222.894509727699</v>
      </c>
      <c r="GJ249" s="3">
        <v>14636.4788799046</v>
      </c>
      <c r="GK249" s="3">
        <v>15454.5061713995</v>
      </c>
      <c r="GL249" s="3">
        <v>16194.6762817007</v>
      </c>
      <c r="GM249" s="3">
        <v>15894.302103140401</v>
      </c>
      <c r="GN249" s="3">
        <v>14954.7104525962</v>
      </c>
      <c r="GO249" s="3">
        <v>14989.9242159349</v>
      </c>
      <c r="GP249" s="3">
        <v>14673.2779208437</v>
      </c>
      <c r="GQ249" s="3">
        <v>15337.0629732737</v>
      </c>
      <c r="GR249" s="3">
        <v>15109.263637087501</v>
      </c>
      <c r="GS249" s="3">
        <v>13948.6284744884</v>
      </c>
      <c r="GT249" s="3">
        <v>14233.787109556</v>
      </c>
      <c r="GU249" s="3">
        <v>14490.699275601401</v>
      </c>
      <c r="GV249" s="3">
        <v>12982.757664391</v>
      </c>
      <c r="GW249" s="3">
        <v>11784.7039572911</v>
      </c>
      <c r="GX249" s="3">
        <v>13761.8432895113</v>
      </c>
      <c r="GY249" s="3">
        <v>14900.2907606187</v>
      </c>
      <c r="GZ249" s="3">
        <v>16154.4279877302</v>
      </c>
      <c r="HA249" s="3">
        <v>17279.834638016499</v>
      </c>
      <c r="HB249" s="3">
        <v>17897.129090574101</v>
      </c>
      <c r="HC249" s="3">
        <v>17047.705735039999</v>
      </c>
      <c r="HD249" s="3">
        <v>16530.6377767784</v>
      </c>
      <c r="HE249" s="3">
        <v>16959.844296479601</v>
      </c>
      <c r="HF249" s="3">
        <v>17644.0952743495</v>
      </c>
      <c r="HG249" s="3">
        <v>17542.325217404399</v>
      </c>
    </row>
    <row r="250" spans="1:215" ht="13.2" x14ac:dyDescent="0.25">
      <c r="A250" s="3" t="s">
        <v>298</v>
      </c>
      <c r="B250" s="3">
        <v>871.39479905437395</v>
      </c>
      <c r="C250" s="3">
        <v>871.39479905437395</v>
      </c>
      <c r="D250" s="3">
        <v>871.39479905437395</v>
      </c>
      <c r="E250" s="3">
        <v>871.39479905437395</v>
      </c>
      <c r="F250" s="3">
        <v>871.39479905437395</v>
      </c>
      <c r="G250" s="3">
        <v>871.39479905437395</v>
      </c>
      <c r="H250" s="3">
        <v>871.39479905437395</v>
      </c>
      <c r="I250" s="3">
        <v>871.39479905437395</v>
      </c>
      <c r="J250" s="3">
        <v>871.39479905437395</v>
      </c>
      <c r="K250" s="3">
        <v>871.39479905437395</v>
      </c>
      <c r="L250" s="3">
        <v>871.39479905437395</v>
      </c>
      <c r="M250" s="3">
        <v>871.39479905437395</v>
      </c>
      <c r="N250" s="3">
        <v>871.39479905437395</v>
      </c>
      <c r="O250" s="3">
        <v>871.39479905437395</v>
      </c>
      <c r="P250" s="3">
        <v>871.39479905437395</v>
      </c>
      <c r="Q250" s="3">
        <v>871.39479905437395</v>
      </c>
      <c r="R250" s="3">
        <v>871.39479905437395</v>
      </c>
      <c r="S250" s="3">
        <v>871.39479905437395</v>
      </c>
      <c r="T250" s="3">
        <v>871.39479905437395</v>
      </c>
      <c r="U250" s="3">
        <v>871.39479905437395</v>
      </c>
      <c r="V250" s="3">
        <v>871.39479905437395</v>
      </c>
      <c r="W250" s="3">
        <v>871.39479905437395</v>
      </c>
      <c r="X250" s="3">
        <v>871.39479905437395</v>
      </c>
      <c r="Y250" s="3">
        <v>871.39479905437395</v>
      </c>
      <c r="Z250" s="3">
        <v>871.39479905437395</v>
      </c>
      <c r="AA250" s="3">
        <v>871.39479905437395</v>
      </c>
      <c r="AB250" s="3">
        <v>871.39479905437395</v>
      </c>
      <c r="AC250" s="3">
        <v>871.39479905437395</v>
      </c>
      <c r="AD250" s="3">
        <v>871.39479905437395</v>
      </c>
      <c r="AE250" s="3">
        <v>871.39479905437395</v>
      </c>
      <c r="AF250" s="3">
        <v>871.39479905437395</v>
      </c>
      <c r="AG250" s="3">
        <v>871.39479905437395</v>
      </c>
      <c r="AH250" s="3">
        <v>871.39479905437395</v>
      </c>
      <c r="AI250" s="3">
        <v>871.39479905437395</v>
      </c>
      <c r="AJ250" s="3">
        <v>871.39479905437395</v>
      </c>
      <c r="AK250" s="3">
        <v>871.39479905437395</v>
      </c>
      <c r="AL250" s="3">
        <v>871.39479905437395</v>
      </c>
      <c r="AM250" s="3">
        <v>871.39479905437395</v>
      </c>
      <c r="AN250" s="3">
        <v>871.39479905437395</v>
      </c>
      <c r="AO250" s="3">
        <v>871.39479905437395</v>
      </c>
      <c r="AP250" s="3">
        <v>871.39479905437395</v>
      </c>
      <c r="AQ250" s="3">
        <v>871.39479905437395</v>
      </c>
      <c r="AR250" s="3">
        <v>871.39479905437395</v>
      </c>
      <c r="AS250" s="3">
        <v>871.39479905437395</v>
      </c>
      <c r="AT250" s="3">
        <v>871.39479905437395</v>
      </c>
      <c r="AU250" s="3">
        <v>871.39479905437395</v>
      </c>
      <c r="AV250" s="3">
        <v>871.39479905437395</v>
      </c>
      <c r="AW250" s="3">
        <v>871.39479905437395</v>
      </c>
      <c r="AX250" s="3">
        <v>871.39479905437395</v>
      </c>
      <c r="AY250" s="3">
        <v>871.39479905437395</v>
      </c>
      <c r="AZ250" s="3">
        <v>871.39479905437395</v>
      </c>
      <c r="BA250" s="3">
        <v>871.39479905437395</v>
      </c>
      <c r="BB250" s="3">
        <v>871.39479905437395</v>
      </c>
      <c r="BC250" s="3">
        <v>871.39479905437395</v>
      </c>
      <c r="BD250" s="3">
        <v>871.39479905437395</v>
      </c>
      <c r="BE250" s="3">
        <v>871.39479905437395</v>
      </c>
      <c r="BF250" s="3">
        <v>871.39479905437395</v>
      </c>
      <c r="BG250" s="3">
        <v>871.39479905437395</v>
      </c>
      <c r="BH250" s="3">
        <v>871.39479905437395</v>
      </c>
      <c r="BI250" s="3">
        <v>871.39479905437395</v>
      </c>
      <c r="BJ250" s="3">
        <v>871.39479905437395</v>
      </c>
      <c r="BK250" s="3">
        <v>871.39479905437395</v>
      </c>
      <c r="BL250" s="3">
        <v>871.39479905437395</v>
      </c>
      <c r="BM250" s="3">
        <v>871.39479905437395</v>
      </c>
      <c r="BN250" s="3">
        <v>871.39479905437395</v>
      </c>
      <c r="BO250" s="3">
        <v>871.39479905437395</v>
      </c>
      <c r="BP250" s="3">
        <v>871.39479905437395</v>
      </c>
      <c r="BQ250" s="3">
        <v>871.39479905437395</v>
      </c>
      <c r="BR250" s="3">
        <v>871.39479905437395</v>
      </c>
      <c r="BS250" s="3">
        <v>871.39479905437395</v>
      </c>
      <c r="BT250" s="3">
        <v>871.39479905437395</v>
      </c>
      <c r="BU250" s="3">
        <v>873.68794326241095</v>
      </c>
      <c r="BV250" s="3">
        <v>875.98108747044898</v>
      </c>
      <c r="BW250" s="3">
        <v>878.27423167848701</v>
      </c>
      <c r="BX250" s="3">
        <v>880.56737588652504</v>
      </c>
      <c r="BY250" s="3">
        <v>882.86052009456205</v>
      </c>
      <c r="BZ250" s="3">
        <v>885.15366430259996</v>
      </c>
      <c r="CA250" s="3">
        <v>887.44680851063799</v>
      </c>
      <c r="CB250" s="3">
        <v>889.73995271867602</v>
      </c>
      <c r="CC250" s="3">
        <v>892.03309692671405</v>
      </c>
      <c r="CD250" s="3">
        <v>894.32624113475197</v>
      </c>
      <c r="CE250" s="3">
        <v>896.61938534278897</v>
      </c>
      <c r="CF250" s="3">
        <v>898.912529550827</v>
      </c>
      <c r="CG250" s="3">
        <v>901.20567375886503</v>
      </c>
      <c r="CH250" s="3">
        <v>903.49881796690295</v>
      </c>
      <c r="CI250" s="3">
        <v>905.79196217493995</v>
      </c>
      <c r="CJ250" s="3">
        <v>908.08510638297798</v>
      </c>
      <c r="CK250" s="3">
        <v>910.37825059101601</v>
      </c>
      <c r="CL250" s="3">
        <v>912.67139479905404</v>
      </c>
      <c r="CM250" s="3">
        <v>914.96453900709196</v>
      </c>
      <c r="CN250" s="3">
        <v>917.25768321512999</v>
      </c>
      <c r="CO250" s="3">
        <v>919.55082742316699</v>
      </c>
      <c r="CP250" s="3">
        <v>921.84397163120502</v>
      </c>
      <c r="CQ250" s="3">
        <v>924.13711583924305</v>
      </c>
      <c r="CR250" s="3">
        <v>926.43026004728097</v>
      </c>
      <c r="CS250" s="3">
        <v>928.72340425531797</v>
      </c>
      <c r="CT250" s="3">
        <v>931.016548463356</v>
      </c>
      <c r="CU250" s="3">
        <v>933.30969267139403</v>
      </c>
      <c r="CV250" s="3">
        <v>935.60283687943195</v>
      </c>
      <c r="CW250" s="3">
        <v>937.89598108746998</v>
      </c>
      <c r="CX250" s="3">
        <v>940.18912529550801</v>
      </c>
      <c r="CY250" s="3">
        <v>942.48226950354501</v>
      </c>
      <c r="CZ250" s="3">
        <v>944.77541371158304</v>
      </c>
      <c r="DA250" s="3">
        <v>947.06855791962096</v>
      </c>
      <c r="DB250" s="3">
        <v>949.36170212765899</v>
      </c>
      <c r="DC250" s="3">
        <v>951.65484633569599</v>
      </c>
      <c r="DD250" s="3">
        <v>953.94799054373402</v>
      </c>
      <c r="DE250" s="3">
        <v>956.24113475177205</v>
      </c>
      <c r="DF250" s="3">
        <v>958.53427895980997</v>
      </c>
      <c r="DG250" s="3">
        <v>960.827423167848</v>
      </c>
      <c r="DH250" s="3">
        <v>963.12056737588603</v>
      </c>
      <c r="DI250" s="3">
        <v>965.41371158392303</v>
      </c>
      <c r="DJ250" s="3">
        <v>967.70685579196095</v>
      </c>
      <c r="DK250" s="3">
        <v>970</v>
      </c>
      <c r="DL250" s="3">
        <v>927.5</v>
      </c>
      <c r="DM250" s="3">
        <v>885</v>
      </c>
      <c r="DN250" s="3">
        <v>842.5</v>
      </c>
      <c r="DO250" s="3">
        <v>800</v>
      </c>
      <c r="DP250" s="3">
        <v>829.44938485824798</v>
      </c>
      <c r="DQ250" s="3">
        <v>858.89876971649505</v>
      </c>
      <c r="DR250" s="3">
        <v>888.34815457474303</v>
      </c>
      <c r="DS250" s="3">
        <v>917.79753943298999</v>
      </c>
      <c r="DT250" s="3">
        <v>947.24692429123797</v>
      </c>
      <c r="DU250" s="3">
        <v>909.73219461633801</v>
      </c>
      <c r="DV250" s="3">
        <v>1012.89770122231</v>
      </c>
      <c r="DW250" s="3">
        <v>994.14033638486399</v>
      </c>
      <c r="DX250" s="3">
        <v>1041.03374847849</v>
      </c>
      <c r="DY250" s="3">
        <v>1116.0632078282899</v>
      </c>
      <c r="DZ250" s="3">
        <v>937.86824187251295</v>
      </c>
      <c r="EA250" s="3">
        <v>1041.03374847849</v>
      </c>
      <c r="EB250" s="3">
        <v>1059.79111331594</v>
      </c>
      <c r="EC250" s="3">
        <v>1069.1697957346601</v>
      </c>
      <c r="ED250" s="3">
        <v>1041.03374847849</v>
      </c>
      <c r="EE250" s="3">
        <v>1041.03374847849</v>
      </c>
      <c r="EF250" s="3">
        <v>1359.90895071514</v>
      </c>
      <c r="EG250" s="3">
        <v>1660.02678811435</v>
      </c>
      <c r="EH250" s="3">
        <v>1509.9678694147501</v>
      </c>
      <c r="EI250" s="3">
        <v>1706.9202002079701</v>
      </c>
      <c r="EJ250" s="3">
        <v>1453.6957749024</v>
      </c>
      <c r="EK250" s="3">
        <v>1397.4236803900401</v>
      </c>
      <c r="EL250" s="3">
        <v>1434.9384100649499</v>
      </c>
      <c r="EM250" s="3">
        <v>1566.2399639271</v>
      </c>
      <c r="EN250" s="3">
        <v>1772.57097713905</v>
      </c>
      <c r="EO250" s="3">
        <v>1828.8430716513999</v>
      </c>
      <c r="EP250" s="3">
        <v>1875.73648374503</v>
      </c>
      <c r="EQ250" s="3">
        <v>1960.14462551355</v>
      </c>
      <c r="ER250" s="3">
        <v>2185.2330035629602</v>
      </c>
      <c r="ES250" s="3">
        <v>2316.5345574251101</v>
      </c>
      <c r="ET250" s="3">
        <v>1858.26727871255</v>
      </c>
      <c r="EU250" s="3">
        <v>1400</v>
      </c>
      <c r="EV250" s="3">
        <v>1473.8580633991901</v>
      </c>
      <c r="EW250" s="3">
        <v>1547.7161267983799</v>
      </c>
      <c r="EX250" s="3">
        <v>1621.57419019758</v>
      </c>
      <c r="EY250" s="3">
        <v>1632.8351220739501</v>
      </c>
      <c r="EZ250" s="3">
        <v>1644.0960539503201</v>
      </c>
      <c r="FA250" s="3">
        <v>1655.3569858266901</v>
      </c>
      <c r="FB250" s="3">
        <v>1666.6179177030599</v>
      </c>
      <c r="FC250" s="3">
        <v>1677.8788495794399</v>
      </c>
      <c r="FD250" s="3">
        <v>1689.13978145581</v>
      </c>
      <c r="FE250" s="3">
        <v>1700.40071333218</v>
      </c>
      <c r="FF250" s="3">
        <v>1711.66164520855</v>
      </c>
      <c r="FG250" s="3">
        <v>1722.92257708492</v>
      </c>
      <c r="FH250" s="3">
        <v>1734.1835089613</v>
      </c>
      <c r="FI250" s="3">
        <v>1745.4444408376701</v>
      </c>
      <c r="FJ250" s="3">
        <v>1756.7053727140401</v>
      </c>
      <c r="FK250" s="3">
        <v>1767.9663045904099</v>
      </c>
      <c r="FL250" s="3">
        <v>1779.2272364667799</v>
      </c>
      <c r="FM250" s="3">
        <v>1790.4881683431599</v>
      </c>
      <c r="FN250" s="3">
        <v>1801.74910021953</v>
      </c>
      <c r="FO250" s="3">
        <v>2006.3094534837101</v>
      </c>
      <c r="FP250" s="3">
        <v>2162.3300619055399</v>
      </c>
      <c r="FQ250" s="3">
        <v>2405.0287861172801</v>
      </c>
      <c r="FR250" s="3">
        <v>2751.7412492769099</v>
      </c>
      <c r="FS250" s="3">
        <v>2527.5338564336798</v>
      </c>
      <c r="FT250" s="3">
        <v>3039.5125936994</v>
      </c>
      <c r="FU250" s="3">
        <v>2972.4815174885398</v>
      </c>
      <c r="FV250" s="3">
        <v>3396.6264307538099</v>
      </c>
      <c r="FW250" s="3">
        <v>3293.76840001646</v>
      </c>
      <c r="FX250" s="3">
        <v>3649.7265288603398</v>
      </c>
      <c r="FY250" s="3">
        <v>3627.7680728602299</v>
      </c>
      <c r="FZ250" s="3">
        <v>4129.3454362311604</v>
      </c>
      <c r="GA250" s="3">
        <v>3801.1243044400399</v>
      </c>
      <c r="GB250" s="3">
        <v>3998.7504084410298</v>
      </c>
      <c r="GC250" s="3">
        <v>3723.69185433439</v>
      </c>
      <c r="GD250" s="3">
        <v>3799.9685962295098</v>
      </c>
      <c r="GE250" s="3">
        <v>3656.6607781235298</v>
      </c>
      <c r="GF250" s="3">
        <v>4227.5806341263797</v>
      </c>
      <c r="GG250" s="3">
        <v>3987.19332633571</v>
      </c>
      <c r="GH250" s="3">
        <v>3856.5982985455798</v>
      </c>
      <c r="GI250" s="3">
        <v>3778.0101402293999</v>
      </c>
      <c r="GJ250" s="3">
        <v>4359.3313701270399</v>
      </c>
      <c r="GK250" s="3">
        <v>3902.8266269668702</v>
      </c>
      <c r="GL250" s="3">
        <v>4593.9401368650597</v>
      </c>
      <c r="GM250" s="3">
        <v>4853.97448423478</v>
      </c>
      <c r="GN250" s="3">
        <v>5242.2924429735604</v>
      </c>
      <c r="GO250" s="3">
        <v>5313.9463520265499</v>
      </c>
      <c r="GP250" s="3">
        <v>5228.4239444471696</v>
      </c>
      <c r="GQ250" s="3">
        <v>5631.7661099228699</v>
      </c>
      <c r="GR250" s="3">
        <v>6095.20510234624</v>
      </c>
      <c r="GS250" s="3">
        <v>6403.7791945583103</v>
      </c>
      <c r="GT250" s="3">
        <v>5840.94929602918</v>
      </c>
      <c r="GU250" s="3">
        <v>4807.7461558134901</v>
      </c>
      <c r="GV250" s="3">
        <v>4174.4180564419103</v>
      </c>
      <c r="GW250" s="3">
        <v>4278.4317953897998</v>
      </c>
      <c r="GX250" s="3">
        <v>4390.5354918114099</v>
      </c>
      <c r="GY250" s="3">
        <v>4506.1063128646201</v>
      </c>
      <c r="GZ250" s="3">
        <v>4192.8882520122197</v>
      </c>
      <c r="HA250" s="3">
        <v>4014.5956833597702</v>
      </c>
      <c r="HB250" s="3">
        <v>3563.8191178796001</v>
      </c>
      <c r="HC250" s="3">
        <v>4187.25321331133</v>
      </c>
      <c r="HD250" s="3">
        <v>4162.7016370081701</v>
      </c>
      <c r="HE250" s="3">
        <v>4358.6550776213699</v>
      </c>
      <c r="HF250" s="3">
        <v>4834.40491789323</v>
      </c>
      <c r="HG250" s="3">
        <v>4484.4337874113999</v>
      </c>
    </row>
    <row r="251" spans="1:215" ht="13.2" x14ac:dyDescent="0.25">
      <c r="A251" s="3" t="s">
        <v>299</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5"/>
      <c r="EV251" s="5"/>
      <c r="EW251" s="5"/>
      <c r="EX251" s="5"/>
      <c r="EY251" s="5"/>
      <c r="EZ251" s="5"/>
      <c r="FA251" s="5"/>
      <c r="FB251" s="5"/>
      <c r="FC251" s="5"/>
      <c r="FD251" s="5"/>
      <c r="FE251" s="5"/>
      <c r="FF251" s="5"/>
      <c r="FG251" s="5"/>
      <c r="FH251" s="5"/>
      <c r="FI251" s="5"/>
      <c r="FJ251" s="5"/>
      <c r="FK251" s="5"/>
      <c r="FL251" s="5"/>
      <c r="FM251" s="5"/>
      <c r="FN251" s="5"/>
      <c r="FO251" s="5"/>
      <c r="FP251" s="5"/>
      <c r="FQ251" s="5"/>
      <c r="FR251" s="5"/>
      <c r="FS251" s="5"/>
      <c r="FT251" s="5"/>
      <c r="FU251" s="5"/>
      <c r="FV251" s="5"/>
      <c r="FW251" s="5"/>
      <c r="FX251" s="5"/>
      <c r="FY251" s="5"/>
      <c r="FZ251" s="5"/>
      <c r="GA251" s="5"/>
      <c r="GB251" s="5"/>
      <c r="GC251" s="5"/>
      <c r="GD251" s="5"/>
      <c r="GE251" s="5"/>
      <c r="GF251" s="5"/>
      <c r="GG251" s="5"/>
      <c r="GH251" s="5"/>
      <c r="GI251" s="5"/>
      <c r="GJ251" s="5"/>
      <c r="GK251" s="5"/>
      <c r="GL251" s="5"/>
      <c r="GM251" s="5"/>
      <c r="GN251" s="5"/>
      <c r="GO251" s="5"/>
      <c r="GP251" s="5"/>
      <c r="GQ251" s="5"/>
      <c r="GR251" s="5"/>
      <c r="GS251" s="5"/>
      <c r="GT251" s="5"/>
      <c r="GU251" s="5"/>
      <c r="GV251" s="5"/>
      <c r="GW251" s="5"/>
      <c r="GX251" s="5"/>
      <c r="GY251" s="5"/>
      <c r="GZ251" s="5"/>
      <c r="HA251" s="5"/>
      <c r="HB251" s="5"/>
      <c r="HC251" s="5"/>
      <c r="HD251" s="5"/>
      <c r="HE251" s="5"/>
      <c r="HF251" s="5"/>
      <c r="HG251" s="5"/>
    </row>
    <row r="252" spans="1:215" ht="13.2" x14ac:dyDescent="0.25">
      <c r="A252" s="3" t="s">
        <v>300</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c r="EJ252" s="5"/>
      <c r="EK252" s="5"/>
      <c r="EL252" s="5"/>
      <c r="EM252" s="5"/>
      <c r="EN252" s="5"/>
      <c r="EO252" s="5"/>
      <c r="EP252" s="5"/>
      <c r="EQ252" s="5"/>
      <c r="ER252" s="5"/>
      <c r="ES252" s="5"/>
      <c r="ET252" s="5"/>
      <c r="EU252" s="5"/>
      <c r="EV252" s="5"/>
      <c r="EW252" s="5"/>
      <c r="EX252" s="5"/>
      <c r="EY252" s="5"/>
      <c r="EZ252" s="5"/>
      <c r="FA252" s="5"/>
      <c r="FB252" s="5"/>
      <c r="FC252" s="5"/>
      <c r="FD252" s="5"/>
      <c r="FE252" s="5"/>
      <c r="FF252" s="5"/>
      <c r="FG252" s="5"/>
      <c r="FH252" s="5"/>
      <c r="FI252" s="5"/>
      <c r="FJ252" s="5"/>
      <c r="FK252" s="5"/>
      <c r="FL252" s="5"/>
      <c r="FM252" s="5"/>
      <c r="FN252" s="5"/>
      <c r="FO252" s="5"/>
      <c r="FP252" s="5"/>
      <c r="FQ252" s="5"/>
      <c r="FR252" s="5"/>
      <c r="FS252" s="5"/>
      <c r="FT252" s="5"/>
      <c r="FU252" s="5"/>
      <c r="FV252" s="5"/>
      <c r="FW252" s="5"/>
      <c r="FX252" s="5"/>
      <c r="FY252" s="5"/>
      <c r="FZ252" s="5"/>
      <c r="GA252" s="5"/>
      <c r="GB252" s="5"/>
      <c r="GC252" s="5"/>
      <c r="GD252" s="5"/>
      <c r="GE252" s="5"/>
      <c r="GF252" s="5"/>
      <c r="GG252" s="5"/>
      <c r="GH252" s="5"/>
      <c r="GI252" s="5"/>
      <c r="GJ252" s="5"/>
      <c r="GK252" s="5"/>
      <c r="GL252" s="5"/>
      <c r="GM252" s="5"/>
      <c r="GN252" s="5"/>
      <c r="GO252" s="5"/>
      <c r="GP252" s="5"/>
      <c r="GQ252" s="5"/>
      <c r="GR252" s="5"/>
      <c r="GS252" s="5"/>
      <c r="GT252" s="5"/>
      <c r="GU252" s="5"/>
      <c r="GV252" s="5"/>
      <c r="GW252" s="5"/>
      <c r="GX252" s="5"/>
      <c r="GY252" s="5"/>
      <c r="GZ252" s="5"/>
      <c r="HA252" s="5"/>
      <c r="HB252" s="5"/>
      <c r="HC252" s="5"/>
      <c r="HD252" s="5"/>
      <c r="HE252" s="5"/>
      <c r="HF252" s="5"/>
      <c r="HG252" s="5"/>
    </row>
    <row r="253" spans="1:215" ht="13.2" x14ac:dyDescent="0.25">
      <c r="A253" s="3" t="s">
        <v>301</v>
      </c>
      <c r="B253" s="3">
        <v>732.12607529642798</v>
      </c>
      <c r="C253" s="3">
        <v>732.12607529642798</v>
      </c>
      <c r="D253" s="3">
        <v>732.12607529642798</v>
      </c>
      <c r="E253" s="3">
        <v>732.12607529642798</v>
      </c>
      <c r="F253" s="3">
        <v>732.12607529642798</v>
      </c>
      <c r="G253" s="3">
        <v>732.12607529642798</v>
      </c>
      <c r="H253" s="3">
        <v>732.12607529642798</v>
      </c>
      <c r="I253" s="3">
        <v>732.12607529642798</v>
      </c>
      <c r="J253" s="3">
        <v>732.12607529642798</v>
      </c>
      <c r="K253" s="3">
        <v>732.12607529642798</v>
      </c>
      <c r="L253" s="3">
        <v>732.12607529642798</v>
      </c>
      <c r="M253" s="3">
        <v>732.12607529642798</v>
      </c>
      <c r="N253" s="3">
        <v>732.12607529642798</v>
      </c>
      <c r="O253" s="3">
        <v>732.12607529642798</v>
      </c>
      <c r="P253" s="3">
        <v>732.12607529642798</v>
      </c>
      <c r="Q253" s="3">
        <v>732.12607529642798</v>
      </c>
      <c r="R253" s="3">
        <v>732.12607529642798</v>
      </c>
      <c r="S253" s="3">
        <v>732.12607529642798</v>
      </c>
      <c r="T253" s="3">
        <v>732.12607529642798</v>
      </c>
      <c r="U253" s="3">
        <v>732.12607529642798</v>
      </c>
      <c r="V253" s="3">
        <v>732.12607529642798</v>
      </c>
      <c r="W253" s="3">
        <v>731.51130624612995</v>
      </c>
      <c r="X253" s="3">
        <v>730.89705341974195</v>
      </c>
      <c r="Y253" s="3">
        <v>730.28331638378904</v>
      </c>
      <c r="Z253" s="3">
        <v>729.67009470515904</v>
      </c>
      <c r="AA253" s="3">
        <v>729.05738795110597</v>
      </c>
      <c r="AB253" s="3">
        <v>728.44519568924397</v>
      </c>
      <c r="AC253" s="3">
        <v>727.83351748755399</v>
      </c>
      <c r="AD253" s="3">
        <v>727.22235291437596</v>
      </c>
      <c r="AE253" s="3">
        <v>726.61170153841499</v>
      </c>
      <c r="AF253" s="3">
        <v>726.00156292873703</v>
      </c>
      <c r="AG253" s="3">
        <v>725.39193665477001</v>
      </c>
      <c r="AH253" s="3">
        <v>724.78282228630496</v>
      </c>
      <c r="AI253" s="3">
        <v>724.17421939349197</v>
      </c>
      <c r="AJ253" s="3">
        <v>723.56612754684295</v>
      </c>
      <c r="AK253" s="3">
        <v>722.95854631723103</v>
      </c>
      <c r="AL253" s="3">
        <v>722.35147527588799</v>
      </c>
      <c r="AM253" s="3">
        <v>721.74491399440797</v>
      </c>
      <c r="AN253" s="3">
        <v>721.13886204474295</v>
      </c>
      <c r="AO253" s="3">
        <v>720.53331899920602</v>
      </c>
      <c r="AP253" s="3">
        <v>719.92828443046699</v>
      </c>
      <c r="AQ253" s="3">
        <v>719.323757911558</v>
      </c>
      <c r="AR253" s="3">
        <v>718.719739015865</v>
      </c>
      <c r="AS253" s="3">
        <v>718.11622731713703</v>
      </c>
      <c r="AT253" s="3">
        <v>717.51322238947796</v>
      </c>
      <c r="AU253" s="3">
        <v>716.91072380735</v>
      </c>
      <c r="AV253" s="3">
        <v>716.30873114557403</v>
      </c>
      <c r="AW253" s="3">
        <v>715.70724397932599</v>
      </c>
      <c r="AX253" s="3">
        <v>715.10626188413903</v>
      </c>
      <c r="AY253" s="3">
        <v>714.50578443590302</v>
      </c>
      <c r="AZ253" s="3">
        <v>713.90581121086495</v>
      </c>
      <c r="BA253" s="3">
        <v>713.30634178562605</v>
      </c>
      <c r="BB253" s="3">
        <v>712.70737573714405</v>
      </c>
      <c r="BC253" s="3">
        <v>712.10891264273096</v>
      </c>
      <c r="BD253" s="3">
        <v>711.51095208005404</v>
      </c>
      <c r="BE253" s="3">
        <v>710.91349362713697</v>
      </c>
      <c r="BF253" s="3">
        <v>710.31653686235597</v>
      </c>
      <c r="BG253" s="3">
        <v>709.72008136444003</v>
      </c>
      <c r="BH253" s="3">
        <v>709.124126712475</v>
      </c>
      <c r="BI253" s="3">
        <v>708.52867248589803</v>
      </c>
      <c r="BJ253" s="3">
        <v>707.93371826450004</v>
      </c>
      <c r="BK253" s="3">
        <v>707.33926362842499</v>
      </c>
      <c r="BL253" s="3">
        <v>706.745308158169</v>
      </c>
      <c r="BM253" s="3">
        <v>706.15185143457995</v>
      </c>
      <c r="BN253" s="3">
        <v>705.55889303885999</v>
      </c>
      <c r="BO253" s="3">
        <v>704.96643255256004</v>
      </c>
      <c r="BP253" s="3">
        <v>704.37446955758401</v>
      </c>
      <c r="BQ253" s="3">
        <v>703.783003636187</v>
      </c>
      <c r="BR253" s="3">
        <v>703.19203437097406</v>
      </c>
      <c r="BS253" s="3">
        <v>702.60156134490103</v>
      </c>
      <c r="BT253" s="3">
        <v>702.01158414127303</v>
      </c>
      <c r="BU253" s="3">
        <v>707.97496307149504</v>
      </c>
      <c r="BV253" s="3">
        <v>713.98899912628497</v>
      </c>
      <c r="BW253" s="3">
        <v>720.05412262279799</v>
      </c>
      <c r="BX253" s="3">
        <v>726.17076753361005</v>
      </c>
      <c r="BY253" s="3">
        <v>732.33937151775899</v>
      </c>
      <c r="BZ253" s="3">
        <v>738.56037595207101</v>
      </c>
      <c r="CA253" s="3">
        <v>744.83422596273294</v>
      </c>
      <c r="CB253" s="3">
        <v>751.16137045714697</v>
      </c>
      <c r="CC253" s="3">
        <v>757.54226215605001</v>
      </c>
      <c r="CD253" s="3">
        <v>763.97735762590696</v>
      </c>
      <c r="CE253" s="3">
        <v>770.46711731157598</v>
      </c>
      <c r="CF253" s="3">
        <v>777.01200556926096</v>
      </c>
      <c r="CG253" s="3">
        <v>783.61249069972996</v>
      </c>
      <c r="CH253" s="3">
        <v>790.26904498182705</v>
      </c>
      <c r="CI253" s="3">
        <v>796.98214470626499</v>
      </c>
      <c r="CJ253" s="3">
        <v>803.75227020970397</v>
      </c>
      <c r="CK253" s="3">
        <v>810.57990590912095</v>
      </c>
      <c r="CL253" s="3">
        <v>817.46554033646805</v>
      </c>
      <c r="CM253" s="3">
        <v>824.40966617363404</v>
      </c>
      <c r="CN253" s="3">
        <v>831.41278028769102</v>
      </c>
      <c r="CO253" s="3">
        <v>838.47538376645002</v>
      </c>
      <c r="CP253" s="3">
        <v>845.59798195431199</v>
      </c>
      <c r="CQ253" s="3">
        <v>852.78108448842897</v>
      </c>
      <c r="CR253" s="3">
        <v>860.02520533516804</v>
      </c>
      <c r="CS253" s="3">
        <v>867.33086282688805</v>
      </c>
      <c r="CT253" s="3">
        <v>874.698579699025</v>
      </c>
      <c r="CU253" s="3">
        <v>882.12888312749703</v>
      </c>
      <c r="CV253" s="3">
        <v>889.62230476642605</v>
      </c>
      <c r="CW253" s="3">
        <v>897.17938078617397</v>
      </c>
      <c r="CX253" s="3">
        <v>904.800651911714</v>
      </c>
      <c r="CY253" s="3">
        <v>912.48666346131199</v>
      </c>
      <c r="CZ253" s="3">
        <v>920.23796538555303</v>
      </c>
      <c r="DA253" s="3">
        <v>928.05511230668799</v>
      </c>
      <c r="DB253" s="3">
        <v>935.93866355831597</v>
      </c>
      <c r="DC253" s="3">
        <v>943.88918322541201</v>
      </c>
      <c r="DD253" s="3">
        <v>951.90724018467995</v>
      </c>
      <c r="DE253" s="3">
        <v>959.99340814526602</v>
      </c>
      <c r="DF253" s="3">
        <v>968.14826568980095</v>
      </c>
      <c r="DG253" s="3">
        <v>976.37239631580405</v>
      </c>
      <c r="DH253" s="3">
        <v>984.66638847743297</v>
      </c>
      <c r="DI253" s="3">
        <v>993.03083562758502</v>
      </c>
      <c r="DJ253" s="3">
        <v>1001.46633626037</v>
      </c>
      <c r="DK253" s="3">
        <v>1009.97349395391</v>
      </c>
      <c r="DL253" s="3">
        <v>1007.25330597305</v>
      </c>
      <c r="DM253" s="3">
        <v>1004.5404443455</v>
      </c>
      <c r="DN253" s="3">
        <v>1001.834889339</v>
      </c>
      <c r="DO253" s="3">
        <v>999.13662127444195</v>
      </c>
      <c r="DP253" s="3">
        <v>996.44562052571098</v>
      </c>
      <c r="DQ253" s="3">
        <v>993.76186751955697</v>
      </c>
      <c r="DR253" s="3">
        <v>991.08534273544501</v>
      </c>
      <c r="DS253" s="3">
        <v>988.41602670541602</v>
      </c>
      <c r="DT253" s="3">
        <v>985.75390001394396</v>
      </c>
      <c r="DU253" s="3">
        <v>983.09894329779604</v>
      </c>
      <c r="DV253" s="3">
        <v>980.451137245891</v>
      </c>
      <c r="DW253" s="3">
        <v>977.81046259915695</v>
      </c>
      <c r="DX253" s="3">
        <v>975.176900150395</v>
      </c>
      <c r="DY253" s="3">
        <v>972.55043074413595</v>
      </c>
      <c r="DZ253" s="3">
        <v>969.93103527650601</v>
      </c>
      <c r="EA253" s="3">
        <v>967.31869469507706</v>
      </c>
      <c r="EB253" s="3">
        <v>964.71338999874297</v>
      </c>
      <c r="EC253" s="3">
        <v>962.11510223757</v>
      </c>
      <c r="ED253" s="3">
        <v>959.52381251266297</v>
      </c>
      <c r="EE253" s="3">
        <v>956.93950197602896</v>
      </c>
      <c r="EF253" s="3">
        <v>954.36215183043805</v>
      </c>
      <c r="EG253" s="3">
        <v>951.79174332928596</v>
      </c>
      <c r="EH253" s="3">
        <v>949.22825777646199</v>
      </c>
      <c r="EI253" s="3">
        <v>946.67167652620697</v>
      </c>
      <c r="EJ253" s="3">
        <v>944.12198098298404</v>
      </c>
      <c r="EK253" s="3">
        <v>941.57915260133802</v>
      </c>
      <c r="EL253" s="3">
        <v>939.04317288576397</v>
      </c>
      <c r="EM253" s="3">
        <v>936.51402339056995</v>
      </c>
      <c r="EN253" s="3">
        <v>933.99168571974599</v>
      </c>
      <c r="EO253" s="3">
        <v>931.47614152682695</v>
      </c>
      <c r="EP253" s="3">
        <v>928.96737251475997</v>
      </c>
      <c r="EQ253" s="3">
        <v>926.46536043577703</v>
      </c>
      <c r="ER253" s="3">
        <v>923.970087091251</v>
      </c>
      <c r="ES253" s="3">
        <v>921.48153433157302</v>
      </c>
      <c r="ET253" s="3">
        <v>918.99968405601805</v>
      </c>
      <c r="EU253" s="3">
        <v>916.52451821260797</v>
      </c>
      <c r="EV253" s="3">
        <v>914.05601879798905</v>
      </c>
      <c r="EW253" s="3">
        <v>939.41241715096601</v>
      </c>
      <c r="EX253" s="3">
        <v>963.62039804187498</v>
      </c>
      <c r="EY253" s="3">
        <v>989.29079986001204</v>
      </c>
      <c r="EZ253" s="3">
        <v>1016.85085315641</v>
      </c>
      <c r="FA253" s="3">
        <v>1041.8599889229399</v>
      </c>
      <c r="FB253" s="3">
        <v>1060.6412429893801</v>
      </c>
      <c r="FC253" s="3">
        <v>1077.0427074619199</v>
      </c>
      <c r="FD253" s="3">
        <v>1090.28039536188</v>
      </c>
      <c r="FE253" s="3">
        <v>1099.5376322582399</v>
      </c>
      <c r="FF253" s="3">
        <v>1109.95663259002</v>
      </c>
      <c r="FG253" s="3">
        <v>1127.87526406948</v>
      </c>
      <c r="FH253" s="3">
        <v>1229.55465094444</v>
      </c>
      <c r="FI253" s="3">
        <v>1225.50306367037</v>
      </c>
      <c r="FJ253" s="3">
        <v>1243.6532951471199</v>
      </c>
      <c r="FK253" s="3">
        <v>1217.78049612576</v>
      </c>
      <c r="FL253" s="3">
        <v>1193.42207194606</v>
      </c>
      <c r="FM253" s="3">
        <v>1014.67360270736</v>
      </c>
      <c r="FN253" s="3">
        <v>971.29133938381699</v>
      </c>
      <c r="FO253" s="3">
        <v>1026.5389939095401</v>
      </c>
      <c r="FP253" s="3">
        <v>1020.93971693394</v>
      </c>
      <c r="FQ253" s="3">
        <v>1047.4130993932799</v>
      </c>
      <c r="FR253" s="3">
        <v>1114.0164955799801</v>
      </c>
      <c r="FS253" s="3">
        <v>1161.2592217141701</v>
      </c>
      <c r="FT253" s="3">
        <v>1088.1511727985001</v>
      </c>
      <c r="FU253" s="3">
        <v>986.07970708597895</v>
      </c>
      <c r="FV253" s="3">
        <v>1124.17004616541</v>
      </c>
      <c r="FW253" s="3">
        <v>1136.36919675493</v>
      </c>
      <c r="FX253" s="3">
        <v>1119.03200018296</v>
      </c>
      <c r="FY253" s="3">
        <v>1104.28318788562</v>
      </c>
      <c r="FZ253" s="3">
        <v>1051.6822243418401</v>
      </c>
      <c r="GA253" s="3">
        <v>1065.1638465434301</v>
      </c>
      <c r="GB253" s="3">
        <v>1126.33378192802</v>
      </c>
      <c r="GC253" s="3">
        <v>1161.79944387355</v>
      </c>
      <c r="GD253" s="3">
        <v>1237.53700871207</v>
      </c>
      <c r="GE253" s="3">
        <v>1282.3801860415399</v>
      </c>
      <c r="GF253" s="3">
        <v>1289.8768263673301</v>
      </c>
      <c r="GG253" s="3">
        <v>1307.1936699232399</v>
      </c>
      <c r="GH253" s="3">
        <v>1355.9658304848999</v>
      </c>
      <c r="GI253" s="3">
        <v>1383.63768141536</v>
      </c>
      <c r="GJ253" s="3">
        <v>1423.58831347571</v>
      </c>
      <c r="GK253" s="3">
        <v>1476.5090494788799</v>
      </c>
      <c r="GL253" s="3">
        <v>1575.1043782561601</v>
      </c>
      <c r="GM253" s="3">
        <v>1671.20167336452</v>
      </c>
      <c r="GN253" s="3">
        <v>1786.3601591858601</v>
      </c>
      <c r="GO253" s="3">
        <v>1924.0716841230401</v>
      </c>
      <c r="GP253" s="3">
        <v>2070.9682793811799</v>
      </c>
      <c r="GQ253" s="3">
        <v>2207.1597322990901</v>
      </c>
      <c r="GR253" s="3">
        <v>2302.8046419734801</v>
      </c>
      <c r="GS253" s="3">
        <v>2381.9177093322</v>
      </c>
      <c r="GT253" s="3">
        <v>2512.3549555279401</v>
      </c>
      <c r="GU253" s="3">
        <v>2654.0556979867001</v>
      </c>
      <c r="GV253" s="3">
        <v>2810.0489265712999</v>
      </c>
      <c r="GW253" s="3">
        <v>2981.5342542447002</v>
      </c>
      <c r="GX253" s="3">
        <v>3180.1858721865401</v>
      </c>
      <c r="GY253" s="3">
        <v>3411.3191208969201</v>
      </c>
      <c r="GZ253" s="3">
        <v>3645.9716579431501</v>
      </c>
      <c r="HA253" s="3">
        <v>3907.8900735151301</v>
      </c>
      <c r="HB253" s="3">
        <v>4105.2605968235503</v>
      </c>
      <c r="HC253" s="3">
        <v>4272.5102845565598</v>
      </c>
      <c r="HD253" s="3">
        <v>4508.2536289085601</v>
      </c>
      <c r="HE253" s="3">
        <v>4716.9762001073996</v>
      </c>
      <c r="HF253" s="3">
        <v>4912.9359433679201</v>
      </c>
      <c r="HG253" s="3">
        <v>5125.63618239262</v>
      </c>
    </row>
    <row r="254" spans="1:215" ht="13.2" x14ac:dyDescent="0.25">
      <c r="A254" s="3" t="s">
        <v>302</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5"/>
      <c r="HD254" s="5"/>
      <c r="HE254" s="5"/>
      <c r="HF254" s="5"/>
      <c r="HG254" s="5"/>
    </row>
    <row r="255" spans="1:215" ht="13.2" x14ac:dyDescent="0.25">
      <c r="A255" s="3" t="s">
        <v>303</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row>
    <row r="256" spans="1:215" ht="13.2" x14ac:dyDescent="0.25">
      <c r="A256" s="3" t="s">
        <v>304</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c r="EY256" s="5"/>
      <c r="EZ256" s="5"/>
      <c r="FA256" s="5"/>
      <c r="FB256" s="5"/>
      <c r="FC256" s="5"/>
      <c r="FD256" s="5"/>
      <c r="FE256" s="5"/>
      <c r="FF256" s="5"/>
      <c r="FG256" s="5"/>
      <c r="FH256" s="5"/>
      <c r="FI256" s="5"/>
      <c r="FJ256" s="5"/>
      <c r="FK256" s="5"/>
      <c r="FL256" s="5"/>
      <c r="FM256" s="5"/>
      <c r="FN256" s="5"/>
      <c r="FO256" s="5"/>
      <c r="FP256" s="5"/>
      <c r="FQ256" s="5"/>
      <c r="FR256" s="5"/>
      <c r="FS256" s="5"/>
      <c r="FT256" s="5"/>
      <c r="FU256" s="5"/>
      <c r="FV256" s="5"/>
      <c r="FW256" s="5"/>
      <c r="FX256" s="5"/>
      <c r="FY256" s="5"/>
      <c r="FZ256" s="5"/>
      <c r="GA256" s="5"/>
      <c r="GB256" s="5"/>
      <c r="GC256" s="5"/>
      <c r="GD256" s="5"/>
      <c r="GE256" s="5"/>
      <c r="GF256" s="5"/>
      <c r="GG256" s="5"/>
      <c r="GH256" s="5"/>
      <c r="GI256" s="5"/>
      <c r="GJ256" s="5"/>
      <c r="GK256" s="5"/>
      <c r="GL256" s="5"/>
      <c r="GM256" s="5"/>
      <c r="GN256" s="5"/>
      <c r="GO256" s="5"/>
      <c r="GP256" s="5"/>
      <c r="GQ256" s="5"/>
      <c r="GR256" s="5"/>
      <c r="GS256" s="5"/>
      <c r="GT256" s="5"/>
      <c r="GU256" s="5"/>
      <c r="GV256" s="5"/>
      <c r="GW256" s="5"/>
      <c r="GX256" s="5"/>
      <c r="GY256" s="5"/>
      <c r="GZ256" s="5"/>
      <c r="HA256" s="5"/>
      <c r="HB256" s="5"/>
      <c r="HC256" s="5"/>
      <c r="HD256" s="5"/>
      <c r="HE256" s="5"/>
      <c r="HF256" s="5"/>
      <c r="HG256" s="5"/>
    </row>
    <row r="257" spans="1:215" ht="13.2" x14ac:dyDescent="0.25">
      <c r="A257" s="3" t="s">
        <v>305</v>
      </c>
      <c r="B257" s="3">
        <v>923</v>
      </c>
      <c r="C257" s="3">
        <v>926.04706710082701</v>
      </c>
      <c r="D257" s="3">
        <v>929.09413420165401</v>
      </c>
      <c r="E257" s="3">
        <v>932.14120130248205</v>
      </c>
      <c r="F257" s="3">
        <v>935.18826840330905</v>
      </c>
      <c r="G257" s="3">
        <v>938.23533550413595</v>
      </c>
      <c r="H257" s="3">
        <v>941.28240260496295</v>
      </c>
      <c r="I257" s="3">
        <v>944.32946970579098</v>
      </c>
      <c r="J257" s="3">
        <v>947.37653680661799</v>
      </c>
      <c r="K257" s="3">
        <v>950.423603907445</v>
      </c>
      <c r="L257" s="3">
        <v>953.47067100827201</v>
      </c>
      <c r="M257" s="3">
        <v>956.51773810910004</v>
      </c>
      <c r="N257" s="3">
        <v>959.56480520992704</v>
      </c>
      <c r="O257" s="3">
        <v>962.61187231075405</v>
      </c>
      <c r="P257" s="3">
        <v>965.65893941158095</v>
      </c>
      <c r="Q257" s="3">
        <v>968.70600651240795</v>
      </c>
      <c r="R257" s="3">
        <v>971.75307361323598</v>
      </c>
      <c r="S257" s="3">
        <v>974.80014071406299</v>
      </c>
      <c r="T257" s="3">
        <v>977.84720781489</v>
      </c>
      <c r="U257" s="3">
        <v>980.89427491571803</v>
      </c>
      <c r="V257" s="3">
        <v>983.94134201654504</v>
      </c>
      <c r="W257" s="3">
        <v>986.98840911737204</v>
      </c>
      <c r="X257" s="3">
        <v>990.03547621819905</v>
      </c>
      <c r="Y257" s="3">
        <v>993.08254331902594</v>
      </c>
      <c r="Z257" s="3">
        <v>996.12961041985398</v>
      </c>
      <c r="AA257" s="3">
        <v>999.17667752068098</v>
      </c>
      <c r="AB257" s="3">
        <v>1002.22374462151</v>
      </c>
      <c r="AC257" s="3">
        <v>1005.27081172234</v>
      </c>
      <c r="AD257" s="3">
        <v>1008.31787882316</v>
      </c>
      <c r="AE257" s="3">
        <v>1011.36494592399</v>
      </c>
      <c r="AF257" s="3">
        <v>1014.41201302482</v>
      </c>
      <c r="AG257" s="3">
        <v>1017.45908012564</v>
      </c>
      <c r="AH257" s="3">
        <v>1020.50614722647</v>
      </c>
      <c r="AI257" s="3">
        <v>1023.5532143273</v>
      </c>
      <c r="AJ257" s="3">
        <v>1026.6002814281301</v>
      </c>
      <c r="AK257" s="3">
        <v>1029.64734852895</v>
      </c>
      <c r="AL257" s="3">
        <v>1032.69441562978</v>
      </c>
      <c r="AM257" s="3">
        <v>1035.74148273061</v>
      </c>
      <c r="AN257" s="3">
        <v>1038.7885498314299</v>
      </c>
      <c r="AO257" s="3">
        <v>1041.8356169322601</v>
      </c>
      <c r="AP257" s="3">
        <v>1044.8826840330901</v>
      </c>
      <c r="AQ257" s="3">
        <v>1047.92975113392</v>
      </c>
      <c r="AR257" s="3">
        <v>1050.97681823474</v>
      </c>
      <c r="AS257" s="3">
        <v>1054.02388533557</v>
      </c>
      <c r="AT257" s="3">
        <v>1057.0709524363999</v>
      </c>
      <c r="AU257" s="3">
        <v>1060.1180195372301</v>
      </c>
      <c r="AV257" s="3">
        <v>1063.1650866380501</v>
      </c>
      <c r="AW257" s="3">
        <v>1066.21215373888</v>
      </c>
      <c r="AX257" s="3">
        <v>1069.25922083971</v>
      </c>
      <c r="AY257" s="3">
        <v>1072.30628794053</v>
      </c>
      <c r="AZ257" s="3">
        <v>1075.3533550413599</v>
      </c>
      <c r="BA257" s="3">
        <v>1078.4004221421901</v>
      </c>
      <c r="BB257" s="3">
        <v>1081.4474892430201</v>
      </c>
      <c r="BC257" s="3">
        <v>1084.49455634384</v>
      </c>
      <c r="BD257" s="3">
        <v>1087.54162344467</v>
      </c>
      <c r="BE257" s="3">
        <v>1090.5886905455</v>
      </c>
      <c r="BF257" s="3">
        <v>1093.6357576463299</v>
      </c>
      <c r="BG257" s="3">
        <v>1096.6828247471501</v>
      </c>
      <c r="BH257" s="3">
        <v>1099.7298918479801</v>
      </c>
      <c r="BI257" s="3">
        <v>1102.77695894881</v>
      </c>
      <c r="BJ257" s="3">
        <v>1105.82402604963</v>
      </c>
      <c r="BK257" s="3">
        <v>1108.87109315046</v>
      </c>
      <c r="BL257" s="3">
        <v>1111.9181602512899</v>
      </c>
      <c r="BM257" s="3">
        <v>1114.9652273521201</v>
      </c>
      <c r="BN257" s="3">
        <v>1118.0122944529401</v>
      </c>
      <c r="BO257" s="3">
        <v>1121.05936155377</v>
      </c>
      <c r="BP257" s="3">
        <v>1124.1064286546</v>
      </c>
      <c r="BQ257" s="3">
        <v>1127.15349575542</v>
      </c>
      <c r="BR257" s="3">
        <v>1130.2005628562499</v>
      </c>
      <c r="BS257" s="3">
        <v>1133.2476299570801</v>
      </c>
      <c r="BT257" s="3">
        <v>1136.2946970579101</v>
      </c>
      <c r="BU257" s="3">
        <v>1139.34176415873</v>
      </c>
      <c r="BV257" s="3">
        <v>1142.38883125956</v>
      </c>
      <c r="BW257" s="3">
        <v>1145.43589836039</v>
      </c>
      <c r="BX257" s="3">
        <v>1148.4829654612199</v>
      </c>
      <c r="BY257" s="3">
        <v>1151.5300325620401</v>
      </c>
      <c r="BZ257" s="3">
        <v>1154.5770996628701</v>
      </c>
      <c r="CA257" s="3">
        <v>1157.6241667637</v>
      </c>
      <c r="CB257" s="3">
        <v>1160.67123386452</v>
      </c>
      <c r="CC257" s="3">
        <v>1163.71830096535</v>
      </c>
      <c r="CD257" s="3">
        <v>1166.7653680661799</v>
      </c>
      <c r="CE257" s="3">
        <v>1169.8124351670101</v>
      </c>
      <c r="CF257" s="3">
        <v>1172.8595022678301</v>
      </c>
      <c r="CG257" s="3">
        <v>1175.90656936866</v>
      </c>
      <c r="CH257" s="3">
        <v>1178.95363646949</v>
      </c>
      <c r="CI257" s="3">
        <v>1182.00070357032</v>
      </c>
      <c r="CJ257" s="3">
        <v>1185.0477706711399</v>
      </c>
      <c r="CK257" s="3">
        <v>1188.0948377719701</v>
      </c>
      <c r="CL257" s="3">
        <v>1191.1419048728001</v>
      </c>
      <c r="CM257" s="3">
        <v>1194.18897197362</v>
      </c>
      <c r="CN257" s="3">
        <v>1197.23603907445</v>
      </c>
      <c r="CO257" s="3">
        <v>1200.28310617528</v>
      </c>
      <c r="CP257" s="3">
        <v>1203.3301732761099</v>
      </c>
      <c r="CQ257" s="3">
        <v>1206.3772403769301</v>
      </c>
      <c r="CR257" s="3">
        <v>1209.4243074777601</v>
      </c>
      <c r="CS257" s="3">
        <v>1212.47137457859</v>
      </c>
      <c r="CT257" s="3">
        <v>1215.51844167941</v>
      </c>
      <c r="CU257" s="3">
        <v>1218.56550878024</v>
      </c>
      <c r="CV257" s="3">
        <v>1221.6125758810699</v>
      </c>
      <c r="CW257" s="3">
        <v>1224.6596429819001</v>
      </c>
      <c r="CX257" s="3">
        <v>1227.7067100827201</v>
      </c>
      <c r="CY257" s="3">
        <v>1230.75377718355</v>
      </c>
      <c r="CZ257" s="3">
        <v>1233.80084428438</v>
      </c>
      <c r="DA257" s="3">
        <v>1236.84791138521</v>
      </c>
      <c r="DB257" s="3">
        <v>1239.8949784860299</v>
      </c>
      <c r="DC257" s="3">
        <v>1242.9420455868601</v>
      </c>
      <c r="DD257" s="3">
        <v>1245.9891126876901</v>
      </c>
      <c r="DE257" s="3">
        <v>1249.03617978851</v>
      </c>
      <c r="DF257" s="3">
        <v>1252.08324688934</v>
      </c>
      <c r="DG257" s="3">
        <v>1255.13031399017</v>
      </c>
      <c r="DH257" s="3">
        <v>1258.1773810909999</v>
      </c>
      <c r="DI257" s="3">
        <v>1261.2244481918201</v>
      </c>
      <c r="DJ257" s="3">
        <v>1264.2715152926501</v>
      </c>
      <c r="DK257" s="3">
        <v>1267.31858239348</v>
      </c>
      <c r="DL257" s="3">
        <v>1270.3656494943</v>
      </c>
      <c r="DM257" s="3">
        <v>1273.41271659513</v>
      </c>
      <c r="DN257" s="3">
        <v>1276.4597836959599</v>
      </c>
      <c r="DO257" s="3">
        <v>1279.5068507967901</v>
      </c>
      <c r="DP257" s="3">
        <v>1282.5539178976101</v>
      </c>
      <c r="DQ257" s="3">
        <v>1285.60098499844</v>
      </c>
      <c r="DR257" s="3">
        <v>1288.64805209927</v>
      </c>
      <c r="DS257" s="3">
        <v>1291.6951192001</v>
      </c>
      <c r="DT257" s="3">
        <v>1294.7421863009199</v>
      </c>
      <c r="DU257" s="3">
        <v>1297.7892534017501</v>
      </c>
      <c r="DV257" s="3">
        <v>1300.8363205025801</v>
      </c>
      <c r="DW257" s="3">
        <v>1303.8833876034</v>
      </c>
      <c r="DX257" s="3">
        <v>1306.93045470423</v>
      </c>
      <c r="DY257" s="3">
        <v>1309.97752180506</v>
      </c>
      <c r="DZ257" s="3">
        <v>1313.0245889058899</v>
      </c>
      <c r="EA257" s="3">
        <v>1316.0716560067101</v>
      </c>
      <c r="EB257" s="3">
        <v>1319.1187231075401</v>
      </c>
      <c r="EC257" s="3">
        <v>1322.16579020837</v>
      </c>
      <c r="ED257" s="3">
        <v>1325.2128573092</v>
      </c>
      <c r="EE257" s="3">
        <v>1328.2599244100199</v>
      </c>
      <c r="EF257" s="3">
        <v>1331.3069915108499</v>
      </c>
      <c r="EG257" s="3">
        <v>1334.3540586116801</v>
      </c>
      <c r="EH257" s="3">
        <v>1337.4011257125001</v>
      </c>
      <c r="EI257" s="3">
        <v>1340.44819281333</v>
      </c>
      <c r="EJ257" s="3">
        <v>1343.49525991416</v>
      </c>
      <c r="EK257" s="3">
        <v>1346.54232701499</v>
      </c>
      <c r="EL257" s="3">
        <v>1349.5893941158099</v>
      </c>
      <c r="EM257" s="3">
        <v>1352.6364612166401</v>
      </c>
      <c r="EN257" s="3">
        <v>1355.6835283174701</v>
      </c>
      <c r="EO257" s="3">
        <v>1358.73059541829</v>
      </c>
      <c r="EP257" s="3">
        <v>1361.77766251912</v>
      </c>
      <c r="EQ257" s="3">
        <v>1364.8247296199499</v>
      </c>
      <c r="ER257" s="3">
        <v>1367.8717967207799</v>
      </c>
      <c r="ES257" s="3">
        <v>1370.9188638216001</v>
      </c>
      <c r="ET257" s="3">
        <v>1373.9659309224301</v>
      </c>
      <c r="EU257" s="3">
        <v>1377.01299802326</v>
      </c>
      <c r="EV257" s="3">
        <v>1380.06006512408</v>
      </c>
      <c r="EW257" s="3">
        <v>1389.5835667098299</v>
      </c>
      <c r="EX257" s="3">
        <v>1398.6908703101501</v>
      </c>
      <c r="EY257" s="3">
        <v>1408.70688668654</v>
      </c>
      <c r="EZ257" s="3">
        <v>1417.2413308892401</v>
      </c>
      <c r="FA257" s="3">
        <v>1426.3422638111099</v>
      </c>
      <c r="FB257" s="3">
        <v>1433.1334119179501</v>
      </c>
      <c r="FC257" s="3">
        <v>1440.0456681609901</v>
      </c>
      <c r="FD257" s="3">
        <v>1446.4257513013599</v>
      </c>
      <c r="FE257" s="3">
        <v>1452.8591037277199</v>
      </c>
      <c r="FF257" s="3">
        <v>1459.89067518715</v>
      </c>
      <c r="FG257" s="3">
        <v>1468.15051994278</v>
      </c>
      <c r="FH257" s="3">
        <v>1477.2491605750499</v>
      </c>
      <c r="FI257" s="3">
        <v>1490.30264306156</v>
      </c>
      <c r="FJ257" s="3">
        <v>1497.6803237742299</v>
      </c>
      <c r="FK257" s="3">
        <v>1508.94390153832</v>
      </c>
      <c r="FL257" s="3">
        <v>1525.6965365927001</v>
      </c>
      <c r="FM257" s="3">
        <v>1543.1275860875</v>
      </c>
      <c r="FN257" s="3">
        <v>1557.1023092724299</v>
      </c>
      <c r="FO257" s="3">
        <v>1575.7170485546601</v>
      </c>
      <c r="FP257" s="3">
        <v>1862.78709982701</v>
      </c>
      <c r="FQ257" s="3">
        <v>2141.3597674561502</v>
      </c>
      <c r="FR257" s="3">
        <v>2263.4897660278698</v>
      </c>
      <c r="FS257" s="3">
        <v>2483.8418215298998</v>
      </c>
      <c r="FT257" s="3">
        <v>2568.5371077807299</v>
      </c>
      <c r="FU257" s="3">
        <v>2701.18494482195</v>
      </c>
      <c r="FV257" s="3">
        <v>3033.0331745604399</v>
      </c>
      <c r="FW257" s="3">
        <v>3273.9136557172901</v>
      </c>
      <c r="FX257" s="3">
        <v>3454.7382170227702</v>
      </c>
      <c r="FY257" s="3">
        <v>3547.0435960810601</v>
      </c>
      <c r="FZ257" s="3">
        <v>3468.8948536146399</v>
      </c>
      <c r="GA257" s="3">
        <v>3579.0459415994801</v>
      </c>
      <c r="GB257" s="3">
        <v>3538.3507044994799</v>
      </c>
      <c r="GC257" s="3">
        <v>3636.1036101885702</v>
      </c>
      <c r="GD257" s="3">
        <v>3668.5642805417401</v>
      </c>
      <c r="GE257" s="3">
        <v>3531.65553118659</v>
      </c>
      <c r="GF257" s="3">
        <v>3499.3373582218201</v>
      </c>
      <c r="GG257" s="3">
        <v>3527.9453495447801</v>
      </c>
      <c r="GH257" s="3">
        <v>3560.41126797992</v>
      </c>
      <c r="GI257" s="3">
        <v>3563.4334259060402</v>
      </c>
      <c r="GJ257" s="3">
        <v>3441.2707304971</v>
      </c>
      <c r="GK257" s="3">
        <v>3482.3186998695901</v>
      </c>
      <c r="GL257" s="3">
        <v>3578.4657200933898</v>
      </c>
      <c r="GM257" s="3">
        <v>3535.7182305634201</v>
      </c>
      <c r="GN257" s="3">
        <v>3597.8081261457401</v>
      </c>
      <c r="GO257" s="3">
        <v>3644.4564718336801</v>
      </c>
      <c r="GP257" s="3">
        <v>3676.1902736707002</v>
      </c>
      <c r="GQ257" s="3">
        <v>3746.01155367821</v>
      </c>
      <c r="GR257" s="3">
        <v>3856.8574949333702</v>
      </c>
      <c r="GS257" s="3">
        <v>3891.7439854172999</v>
      </c>
      <c r="GT257" s="3">
        <v>4017.4780113904899</v>
      </c>
      <c r="GU257" s="3">
        <v>4052.9163461145499</v>
      </c>
      <c r="GV257" s="3">
        <v>4094.0861011842098</v>
      </c>
      <c r="GW257" s="3">
        <v>4129.4765785017898</v>
      </c>
      <c r="GX257" s="3">
        <v>4177.1985025777103</v>
      </c>
      <c r="GY257" s="3">
        <v>4295.3665822448802</v>
      </c>
      <c r="GZ257" s="3">
        <v>4319.5767817367096</v>
      </c>
      <c r="HA257" s="3">
        <v>4354.1071178556203</v>
      </c>
      <c r="HB257" s="3">
        <v>4420.0951629658903</v>
      </c>
      <c r="HC257" s="3">
        <v>4493.9343648601498</v>
      </c>
      <c r="HD257" s="3">
        <v>4534.22381034101</v>
      </c>
      <c r="HE257" s="3">
        <v>3760.6711060569301</v>
      </c>
      <c r="HF257" s="3">
        <v>3738.5084220970298</v>
      </c>
      <c r="HG257" s="3">
        <v>3789.1687221798402</v>
      </c>
    </row>
    <row r="258" spans="1:215" ht="13.2" x14ac:dyDescent="0.25">
      <c r="A258" s="3" t="s">
        <v>306</v>
      </c>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5"/>
      <c r="DT258" s="5"/>
      <c r="DU258" s="5"/>
      <c r="DV258" s="5"/>
      <c r="DW258" s="5"/>
      <c r="DX258" s="5"/>
      <c r="DY258" s="5"/>
      <c r="DZ258" s="5"/>
      <c r="EA258" s="5"/>
      <c r="EB258" s="5"/>
      <c r="EC258" s="5"/>
      <c r="ED258" s="5"/>
      <c r="EE258" s="5"/>
      <c r="EF258" s="5"/>
      <c r="EG258" s="5"/>
      <c r="EH258" s="5"/>
      <c r="EI258" s="5"/>
      <c r="EJ258" s="5"/>
      <c r="EK258" s="5"/>
      <c r="EL258" s="5"/>
      <c r="EM258" s="5"/>
      <c r="EN258" s="5"/>
      <c r="EO258" s="5"/>
      <c r="EP258" s="5"/>
      <c r="EQ258" s="5"/>
      <c r="ER258" s="5"/>
      <c r="ES258" s="5"/>
      <c r="ET258" s="5"/>
      <c r="EU258" s="5"/>
      <c r="EV258" s="5"/>
      <c r="EW258" s="5"/>
      <c r="EX258" s="5"/>
      <c r="EY258" s="5"/>
      <c r="EZ258" s="5"/>
      <c r="FA258" s="5"/>
      <c r="FB258" s="5"/>
      <c r="FC258" s="5"/>
      <c r="FD258" s="5"/>
      <c r="FE258" s="5"/>
      <c r="FF258" s="5"/>
      <c r="FG258" s="5"/>
      <c r="FH258" s="5"/>
      <c r="FI258" s="5"/>
      <c r="FJ258" s="5"/>
      <c r="FK258" s="5"/>
      <c r="FL258" s="5"/>
      <c r="FM258" s="5"/>
      <c r="FN258" s="5"/>
      <c r="FO258" s="5"/>
      <c r="FP258" s="5"/>
      <c r="FQ258" s="5"/>
      <c r="FR258" s="5"/>
      <c r="FS258" s="5"/>
      <c r="FT258" s="5"/>
      <c r="FU258" s="5"/>
      <c r="FV258" s="5"/>
      <c r="FW258" s="5"/>
      <c r="FX258" s="5"/>
      <c r="FY258" s="5"/>
      <c r="FZ258" s="5"/>
      <c r="GA258" s="5"/>
      <c r="GB258" s="5"/>
      <c r="GC258" s="5"/>
      <c r="GD258" s="5"/>
      <c r="GE258" s="5"/>
      <c r="GF258" s="5"/>
      <c r="GG258" s="5"/>
      <c r="GH258" s="5"/>
      <c r="GI258" s="5"/>
      <c r="GJ258" s="5"/>
      <c r="GK258" s="5"/>
      <c r="GL258" s="5"/>
      <c r="GM258" s="5"/>
      <c r="GN258" s="5"/>
      <c r="GO258" s="5"/>
      <c r="GP258" s="5"/>
      <c r="GQ258" s="5"/>
      <c r="GR258" s="5"/>
      <c r="GS258" s="5"/>
      <c r="GT258" s="5"/>
      <c r="GU258" s="5"/>
      <c r="GV258" s="5"/>
      <c r="GW258" s="5"/>
      <c r="GX258" s="5"/>
      <c r="GY258" s="5"/>
      <c r="GZ258" s="5"/>
      <c r="HA258" s="5"/>
      <c r="HB258" s="5"/>
      <c r="HC258" s="5"/>
      <c r="HD258" s="5"/>
      <c r="HE258" s="5"/>
      <c r="HF258" s="5"/>
      <c r="HG258" s="5"/>
    </row>
    <row r="259" spans="1:215" ht="13.2" x14ac:dyDescent="0.25">
      <c r="A259" s="3" t="s">
        <v>307</v>
      </c>
      <c r="B259" s="3">
        <v>698.21361399750595</v>
      </c>
      <c r="C259" s="3">
        <v>700.01806612859798</v>
      </c>
      <c r="D259" s="3">
        <v>701.82251825969001</v>
      </c>
      <c r="E259" s="3">
        <v>703.62697039078205</v>
      </c>
      <c r="F259" s="3">
        <v>705.43142252187499</v>
      </c>
      <c r="G259" s="3">
        <v>707.23587465296703</v>
      </c>
      <c r="H259" s="3">
        <v>709.04032678405895</v>
      </c>
      <c r="I259" s="3">
        <v>710.84477891515098</v>
      </c>
      <c r="J259" s="3">
        <v>712.64923104624404</v>
      </c>
      <c r="K259" s="3">
        <v>714.45368317733596</v>
      </c>
      <c r="L259" s="3">
        <v>716.258135308428</v>
      </c>
      <c r="M259" s="3">
        <v>718.06258743952003</v>
      </c>
      <c r="N259" s="3">
        <v>719.86703957061297</v>
      </c>
      <c r="O259" s="3">
        <v>721.67149170170501</v>
      </c>
      <c r="P259" s="3">
        <v>723.47594383279704</v>
      </c>
      <c r="Q259" s="3">
        <v>725.28039596388999</v>
      </c>
      <c r="R259" s="3">
        <v>727.08484809498202</v>
      </c>
      <c r="S259" s="3">
        <v>728.88930022607406</v>
      </c>
      <c r="T259" s="3">
        <v>730.69375235716598</v>
      </c>
      <c r="U259" s="3">
        <v>732.49820448825903</v>
      </c>
      <c r="V259" s="3">
        <v>734.30265661935096</v>
      </c>
      <c r="W259" s="3">
        <v>736.10710875044299</v>
      </c>
      <c r="X259" s="3">
        <v>737.91156088153502</v>
      </c>
      <c r="Y259" s="3">
        <v>739.71601301262797</v>
      </c>
      <c r="Z259" s="3">
        <v>741.52046514372</v>
      </c>
      <c r="AA259" s="3">
        <v>743.32491727481204</v>
      </c>
      <c r="AB259" s="3">
        <v>745.12936940590396</v>
      </c>
      <c r="AC259" s="3">
        <v>746.93382153699702</v>
      </c>
      <c r="AD259" s="3">
        <v>748.73827366808905</v>
      </c>
      <c r="AE259" s="3">
        <v>750.54272579918097</v>
      </c>
      <c r="AF259" s="3">
        <v>752.34717793027403</v>
      </c>
      <c r="AG259" s="3">
        <v>754.15163006136595</v>
      </c>
      <c r="AH259" s="3">
        <v>755.95608219245798</v>
      </c>
      <c r="AI259" s="3">
        <v>757.76053432355002</v>
      </c>
      <c r="AJ259" s="3">
        <v>759.56498645464205</v>
      </c>
      <c r="AK259" s="3">
        <v>761.369438585735</v>
      </c>
      <c r="AL259" s="3">
        <v>763.17389071682703</v>
      </c>
      <c r="AM259" s="3">
        <v>764.97834284791895</v>
      </c>
      <c r="AN259" s="3">
        <v>766.78279497901201</v>
      </c>
      <c r="AO259" s="3">
        <v>768.58724711010404</v>
      </c>
      <c r="AP259" s="3">
        <v>770.39169924119597</v>
      </c>
      <c r="AQ259" s="3">
        <v>772.196151372288</v>
      </c>
      <c r="AR259" s="3">
        <v>774.00060350338094</v>
      </c>
      <c r="AS259" s="3">
        <v>775.80505563447298</v>
      </c>
      <c r="AT259" s="3">
        <v>777.60950776556501</v>
      </c>
      <c r="AU259" s="3">
        <v>779.41395989665705</v>
      </c>
      <c r="AV259" s="3">
        <v>781.21841202774999</v>
      </c>
      <c r="AW259" s="3">
        <v>783.02286415884203</v>
      </c>
      <c r="AX259" s="3">
        <v>784.82731628993395</v>
      </c>
      <c r="AY259" s="3">
        <v>786.63176842102598</v>
      </c>
      <c r="AZ259" s="3">
        <v>788.43622055211904</v>
      </c>
      <c r="BA259" s="3">
        <v>790.24067268321096</v>
      </c>
      <c r="BB259" s="3">
        <v>792.04512481430299</v>
      </c>
      <c r="BC259" s="3">
        <v>793.84957694539605</v>
      </c>
      <c r="BD259" s="3">
        <v>795.65402907648797</v>
      </c>
      <c r="BE259" s="3">
        <v>797.45848120758001</v>
      </c>
      <c r="BF259" s="3">
        <v>799.26293333867204</v>
      </c>
      <c r="BG259" s="3">
        <v>801.06738546976396</v>
      </c>
      <c r="BH259" s="3">
        <v>802.87183760085702</v>
      </c>
      <c r="BI259" s="3">
        <v>804.67628973194905</v>
      </c>
      <c r="BJ259" s="3">
        <v>806.48074186304098</v>
      </c>
      <c r="BK259" s="3">
        <v>808.28519399413403</v>
      </c>
      <c r="BL259" s="3">
        <v>810.08964612522595</v>
      </c>
      <c r="BM259" s="3">
        <v>811.89409825631799</v>
      </c>
      <c r="BN259" s="3">
        <v>813.69855038741002</v>
      </c>
      <c r="BO259" s="3">
        <v>815.50300251850297</v>
      </c>
      <c r="BP259" s="3">
        <v>817.307454649595</v>
      </c>
      <c r="BQ259" s="3">
        <v>819.11190678068704</v>
      </c>
      <c r="BR259" s="3">
        <v>820.91635891177896</v>
      </c>
      <c r="BS259" s="3">
        <v>822.72081104287201</v>
      </c>
      <c r="BT259" s="3">
        <v>824.52526317396405</v>
      </c>
      <c r="BU259" s="3">
        <v>826.32971530505597</v>
      </c>
      <c r="BV259" s="3">
        <v>828.134167436148</v>
      </c>
      <c r="BW259" s="3">
        <v>829.93861956724095</v>
      </c>
      <c r="BX259" s="3">
        <v>831.74307169833298</v>
      </c>
      <c r="BY259" s="3">
        <v>833.54752382942502</v>
      </c>
      <c r="BZ259" s="3">
        <v>835.35197596051796</v>
      </c>
      <c r="CA259" s="3">
        <v>837.15642809161</v>
      </c>
      <c r="CB259" s="3">
        <v>838.96088022270203</v>
      </c>
      <c r="CC259" s="3">
        <v>840.76533235379395</v>
      </c>
      <c r="CD259" s="3">
        <v>842.56978448488599</v>
      </c>
      <c r="CE259" s="3">
        <v>844.37423661597904</v>
      </c>
      <c r="CF259" s="3">
        <v>846.17868874707096</v>
      </c>
      <c r="CG259" s="3">
        <v>847.983140878163</v>
      </c>
      <c r="CH259" s="3">
        <v>849.78759300925606</v>
      </c>
      <c r="CI259" s="3">
        <v>851.59204514034798</v>
      </c>
      <c r="CJ259" s="3">
        <v>853.39649727144001</v>
      </c>
      <c r="CK259" s="3">
        <v>855.20094940253205</v>
      </c>
      <c r="CL259" s="3">
        <v>857.00540153362499</v>
      </c>
      <c r="CM259" s="3">
        <v>858.80985366471702</v>
      </c>
      <c r="CN259" s="3">
        <v>860.61430579580895</v>
      </c>
      <c r="CO259" s="3">
        <v>862.41875792690098</v>
      </c>
      <c r="CP259" s="3">
        <v>864.22321005799404</v>
      </c>
      <c r="CQ259" s="3">
        <v>866.02766218908596</v>
      </c>
      <c r="CR259" s="3">
        <v>867.83211432017799</v>
      </c>
      <c r="CS259" s="3">
        <v>869.63656645127003</v>
      </c>
      <c r="CT259" s="3">
        <v>871.44101858236297</v>
      </c>
      <c r="CU259" s="3">
        <v>873.24547071345501</v>
      </c>
      <c r="CV259" s="3">
        <v>875.04992284454704</v>
      </c>
      <c r="CW259" s="3">
        <v>876.85437497563998</v>
      </c>
      <c r="CX259" s="3">
        <v>878.65882710673202</v>
      </c>
      <c r="CY259" s="3">
        <v>880.46327923782405</v>
      </c>
      <c r="CZ259" s="3">
        <v>882.26773136891597</v>
      </c>
      <c r="DA259" s="3">
        <v>884.07218350000903</v>
      </c>
      <c r="DB259" s="3">
        <v>885.87663563110095</v>
      </c>
      <c r="DC259" s="3">
        <v>887.68108776219299</v>
      </c>
      <c r="DD259" s="3">
        <v>889.48553989328502</v>
      </c>
      <c r="DE259" s="3">
        <v>891.28999202437797</v>
      </c>
      <c r="DF259" s="3">
        <v>893.09444415547</v>
      </c>
      <c r="DG259" s="3">
        <v>894.89889628656204</v>
      </c>
      <c r="DH259" s="3">
        <v>896.70334841765396</v>
      </c>
      <c r="DI259" s="3">
        <v>898.50780054874701</v>
      </c>
      <c r="DJ259" s="3">
        <v>900.31225267983905</v>
      </c>
      <c r="DK259" s="3">
        <v>902.11670481093597</v>
      </c>
      <c r="DL259" s="3">
        <v>958.14421703813002</v>
      </c>
      <c r="DM259" s="3">
        <v>1014.17172926532</v>
      </c>
      <c r="DN259" s="3">
        <v>1070.1992414925201</v>
      </c>
      <c r="DO259" s="3">
        <v>1126.2267537197099</v>
      </c>
      <c r="DP259" s="3">
        <v>1182.2542659469</v>
      </c>
      <c r="DQ259" s="3">
        <v>1238.2817781741001</v>
      </c>
      <c r="DR259" s="3">
        <v>1294.3092904012899</v>
      </c>
      <c r="DS259" s="3">
        <v>1350.33680262848</v>
      </c>
      <c r="DT259" s="3">
        <v>1406.36431485568</v>
      </c>
      <c r="DU259" s="3">
        <v>1462.3918270828699</v>
      </c>
      <c r="DV259" s="3">
        <v>1518.41933931006</v>
      </c>
      <c r="DW259" s="3">
        <v>1574.44685153726</v>
      </c>
      <c r="DX259" s="3">
        <v>1630.4743637644499</v>
      </c>
      <c r="DY259" s="3">
        <v>1686.50187599165</v>
      </c>
      <c r="DZ259" s="3">
        <v>1742.52938821884</v>
      </c>
      <c r="EA259" s="3">
        <v>1798.5569004460301</v>
      </c>
      <c r="EB259" s="3">
        <v>1854.58441267323</v>
      </c>
      <c r="EC259" s="3">
        <v>1910.61192490042</v>
      </c>
      <c r="ED259" s="3">
        <v>1966.6394371276101</v>
      </c>
      <c r="EE259" s="3">
        <v>2022.66694935481</v>
      </c>
      <c r="EF259" s="3">
        <v>2078.6944615819998</v>
      </c>
      <c r="EG259" s="3">
        <v>2134.7219738091899</v>
      </c>
      <c r="EH259" s="3">
        <v>2190.74948603639</v>
      </c>
      <c r="EI259" s="3">
        <v>2246.77699826358</v>
      </c>
      <c r="EJ259" s="3">
        <v>2302.8045104907701</v>
      </c>
      <c r="EK259" s="3">
        <v>2358.8320227179702</v>
      </c>
      <c r="EL259" s="3">
        <v>2414.8595349451598</v>
      </c>
      <c r="EM259" s="3">
        <v>2470.8870471723599</v>
      </c>
      <c r="EN259" s="3">
        <v>2526.9145593995499</v>
      </c>
      <c r="EO259" s="3">
        <v>2582.94207162674</v>
      </c>
      <c r="EP259" s="3">
        <v>2638.9695838539401</v>
      </c>
      <c r="EQ259" s="3">
        <v>2694.9970960811302</v>
      </c>
      <c r="ER259" s="3">
        <v>2751.0246083083198</v>
      </c>
      <c r="ES259" s="3">
        <v>2807.0521205355199</v>
      </c>
      <c r="ET259" s="3">
        <v>2863.0796327627099</v>
      </c>
      <c r="EU259" s="3">
        <v>2919.10714498991</v>
      </c>
      <c r="EV259" s="3">
        <v>2975.1346572171001</v>
      </c>
      <c r="EW259" s="3">
        <v>3095.2248111019799</v>
      </c>
      <c r="EX259" s="3">
        <v>3217.8619980609201</v>
      </c>
      <c r="EY259" s="3">
        <v>3344.9175607058501</v>
      </c>
      <c r="EZ259" s="3">
        <v>3474.9498417929199</v>
      </c>
      <c r="FA259" s="3">
        <v>3311.9532916081998</v>
      </c>
      <c r="FB259" s="3">
        <v>3601.3939509613601</v>
      </c>
      <c r="FC259" s="3">
        <v>3792.2908719413299</v>
      </c>
      <c r="FD259" s="3">
        <v>3406.9402702049802</v>
      </c>
      <c r="FE259" s="3">
        <v>3712.66235787098</v>
      </c>
      <c r="FF259" s="3">
        <v>3707.7103884964999</v>
      </c>
      <c r="FG259" s="3">
        <v>3650.0797591741598</v>
      </c>
      <c r="FH259" s="3">
        <v>3575.0948364527098</v>
      </c>
      <c r="FI259" s="3">
        <v>3586.6577948853201</v>
      </c>
      <c r="FJ259" s="3">
        <v>3835.24471664577</v>
      </c>
      <c r="FK259" s="3">
        <v>4198.9332543746004</v>
      </c>
      <c r="FL259" s="3">
        <v>4660.3317100151198</v>
      </c>
      <c r="FM259" s="3">
        <v>5297.2632136513503</v>
      </c>
      <c r="FN259" s="3">
        <v>5356.8719507548903</v>
      </c>
      <c r="FO259" s="3">
        <v>4729.0124300202397</v>
      </c>
      <c r="FP259" s="3">
        <v>4743.8677064076201</v>
      </c>
      <c r="FQ259" s="3">
        <v>4687.2983664704598</v>
      </c>
      <c r="FR259" s="3">
        <v>4978.5782267344202</v>
      </c>
      <c r="FS259" s="3">
        <v>4736.0499100551797</v>
      </c>
      <c r="FT259" s="3">
        <v>4733.8077368444401</v>
      </c>
      <c r="FU259" s="3">
        <v>4548.1215835518296</v>
      </c>
      <c r="FV259" s="3">
        <v>4520.7097953935599</v>
      </c>
      <c r="FW259" s="3">
        <v>4237.2977935534</v>
      </c>
      <c r="FX259" s="3">
        <v>4064.4525476721401</v>
      </c>
      <c r="FY259" s="3">
        <v>3778.3664189680298</v>
      </c>
      <c r="FZ259" s="3">
        <v>3799.9400510789101</v>
      </c>
      <c r="GA259" s="3">
        <v>3647.1958370657399</v>
      </c>
      <c r="GB259" s="3">
        <v>3617.5204308572602</v>
      </c>
      <c r="GC259" s="3">
        <v>3605.3060316575602</v>
      </c>
      <c r="GD259" s="3">
        <v>3471.4698888006601</v>
      </c>
      <c r="GE259" s="3">
        <v>3363.4079254785902</v>
      </c>
      <c r="GF259" s="3">
        <v>3347.4788773109799</v>
      </c>
      <c r="GG259" s="3">
        <v>3336.47364948733</v>
      </c>
      <c r="GH259" s="3">
        <v>3301.9896675263399</v>
      </c>
      <c r="GI259" s="3">
        <v>3239.4928465764401</v>
      </c>
      <c r="GJ259" s="3">
        <v>3175.4671559569802</v>
      </c>
      <c r="GK259" s="3">
        <v>3033.1331549681299</v>
      </c>
      <c r="GL259" s="3">
        <v>2906.9400056388099</v>
      </c>
      <c r="GM259" s="3">
        <v>3029.11225515156</v>
      </c>
      <c r="GN259" s="3">
        <v>2700.37996720196</v>
      </c>
      <c r="GO259" s="3">
        <v>2566.0441751368999</v>
      </c>
      <c r="GP259" s="3">
        <v>2662.7842815174099</v>
      </c>
      <c r="GQ259" s="3">
        <v>2675.7775419784002</v>
      </c>
      <c r="GR259" s="3">
        <v>2554.3612981895399</v>
      </c>
      <c r="GS259" s="3">
        <v>2542.09813705025</v>
      </c>
      <c r="GT259" s="3">
        <v>2566.2404319402599</v>
      </c>
      <c r="GU259" s="3">
        <v>2627.84760393952</v>
      </c>
      <c r="GV259" s="3">
        <v>2652.79158582726</v>
      </c>
      <c r="GW259" s="3">
        <v>2705.2293733868801</v>
      </c>
      <c r="GX259" s="3">
        <v>2807.2016333141401</v>
      </c>
      <c r="GY259" s="3">
        <v>2884.2958732574102</v>
      </c>
      <c r="GZ259" s="3">
        <v>2988.23123363479</v>
      </c>
      <c r="HA259" s="3">
        <v>3096.2364213116398</v>
      </c>
      <c r="HB259" s="3">
        <v>3196.3373292639799</v>
      </c>
      <c r="HC259" s="3">
        <v>3299.6409748380702</v>
      </c>
      <c r="HD259" s="3">
        <v>3435.6435826561301</v>
      </c>
      <c r="HE259" s="3">
        <v>3557.3783332034</v>
      </c>
      <c r="HF259" s="3">
        <v>3695.67397072021</v>
      </c>
      <c r="HG259" s="3">
        <v>3793.9497156112602</v>
      </c>
    </row>
    <row r="260" spans="1:215" ht="13.2" x14ac:dyDescent="0.25">
      <c r="A260" s="3" t="s">
        <v>308</v>
      </c>
      <c r="B260" s="3">
        <v>914.51961031633698</v>
      </c>
      <c r="C260" s="3">
        <v>915.55733630287295</v>
      </c>
      <c r="D260" s="3">
        <v>916.59506228940904</v>
      </c>
      <c r="E260" s="3">
        <v>917.63278827594502</v>
      </c>
      <c r="F260" s="3">
        <v>918.67051426248099</v>
      </c>
      <c r="G260" s="3">
        <v>919.70824024901697</v>
      </c>
      <c r="H260" s="3">
        <v>920.74596623555306</v>
      </c>
      <c r="I260" s="3">
        <v>921.78369222208903</v>
      </c>
      <c r="J260" s="3">
        <v>922.821418208625</v>
      </c>
      <c r="K260" s="3">
        <v>923.85914419516098</v>
      </c>
      <c r="L260" s="3">
        <v>924.89687018169695</v>
      </c>
      <c r="M260" s="3">
        <v>925.93459616823304</v>
      </c>
      <c r="N260" s="3">
        <v>926.97232215476902</v>
      </c>
      <c r="O260" s="3">
        <v>928.01004814130397</v>
      </c>
      <c r="P260" s="3">
        <v>929.04777412783994</v>
      </c>
      <c r="Q260" s="3">
        <v>930.08550011437603</v>
      </c>
      <c r="R260" s="3">
        <v>931.12322610091201</v>
      </c>
      <c r="S260" s="3">
        <v>932.16095208744798</v>
      </c>
      <c r="T260" s="3">
        <v>933.19867807398396</v>
      </c>
      <c r="U260" s="3">
        <v>934.23640406052004</v>
      </c>
      <c r="V260" s="3">
        <v>935.27413004705602</v>
      </c>
      <c r="W260" s="3">
        <v>936.31185603359199</v>
      </c>
      <c r="X260" s="3">
        <v>937.34958202012797</v>
      </c>
      <c r="Y260" s="3">
        <v>938.38730800666394</v>
      </c>
      <c r="Z260" s="3">
        <v>939.42503399320003</v>
      </c>
      <c r="AA260" s="3">
        <v>940.46275997973601</v>
      </c>
      <c r="AB260" s="3">
        <v>941.50048596627198</v>
      </c>
      <c r="AC260" s="3">
        <v>942.53821195280796</v>
      </c>
      <c r="AD260" s="3">
        <v>943.57593793934404</v>
      </c>
      <c r="AE260" s="3">
        <v>944.61366392588002</v>
      </c>
      <c r="AF260" s="3">
        <v>945.65138991241599</v>
      </c>
      <c r="AG260" s="3">
        <v>946.68911589895197</v>
      </c>
      <c r="AH260" s="3">
        <v>947.72684188548806</v>
      </c>
      <c r="AI260" s="3">
        <v>948.76456787202403</v>
      </c>
      <c r="AJ260" s="3">
        <v>949.80229385856001</v>
      </c>
      <c r="AK260" s="3">
        <v>950.84001984509598</v>
      </c>
      <c r="AL260" s="3">
        <v>951.87774583163196</v>
      </c>
      <c r="AM260" s="3">
        <v>952.91547181816804</v>
      </c>
      <c r="AN260" s="3">
        <v>953.95319780470402</v>
      </c>
      <c r="AO260" s="3">
        <v>954.99092379123999</v>
      </c>
      <c r="AP260" s="3">
        <v>956.02864977777597</v>
      </c>
      <c r="AQ260" s="3">
        <v>957.06637576431206</v>
      </c>
      <c r="AR260" s="3">
        <v>958.10410175084803</v>
      </c>
      <c r="AS260" s="3">
        <v>959.14182773738401</v>
      </c>
      <c r="AT260" s="3">
        <v>960.17955372391998</v>
      </c>
      <c r="AU260" s="3">
        <v>961.21727971045595</v>
      </c>
      <c r="AV260" s="3">
        <v>962.25500569699204</v>
      </c>
      <c r="AW260" s="3">
        <v>963.29273168352802</v>
      </c>
      <c r="AX260" s="3">
        <v>964.33045767006399</v>
      </c>
      <c r="AY260" s="3">
        <v>965.36818365659997</v>
      </c>
      <c r="AZ260" s="3">
        <v>966.40590964313606</v>
      </c>
      <c r="BA260" s="3">
        <v>967.44363562967203</v>
      </c>
      <c r="BB260" s="3">
        <v>968.48136161620801</v>
      </c>
      <c r="BC260" s="3">
        <v>969.51908760274398</v>
      </c>
      <c r="BD260" s="3">
        <v>970.55681358927995</v>
      </c>
      <c r="BE260" s="3">
        <v>971.59453957581604</v>
      </c>
      <c r="BF260" s="3">
        <v>972.63226556235202</v>
      </c>
      <c r="BG260" s="3">
        <v>973.66999154888697</v>
      </c>
      <c r="BH260" s="3">
        <v>974.70771753542294</v>
      </c>
      <c r="BI260" s="3">
        <v>975.74544352195903</v>
      </c>
      <c r="BJ260" s="3">
        <v>976.78316950849501</v>
      </c>
      <c r="BK260" s="3">
        <v>977.82089549503098</v>
      </c>
      <c r="BL260" s="3">
        <v>978.85862148156696</v>
      </c>
      <c r="BM260" s="3">
        <v>979.89634746810304</v>
      </c>
      <c r="BN260" s="3">
        <v>980.93407345463902</v>
      </c>
      <c r="BO260" s="3">
        <v>981.97179944117499</v>
      </c>
      <c r="BP260" s="3">
        <v>983.00952542771097</v>
      </c>
      <c r="BQ260" s="3">
        <v>984.04725141424694</v>
      </c>
      <c r="BR260" s="3">
        <v>985.08497740078303</v>
      </c>
      <c r="BS260" s="3">
        <v>986.12270338731901</v>
      </c>
      <c r="BT260" s="3">
        <v>987.16042937385498</v>
      </c>
      <c r="BU260" s="3">
        <v>988.19815536039096</v>
      </c>
      <c r="BV260" s="3">
        <v>989.23588134692704</v>
      </c>
      <c r="BW260" s="3">
        <v>990.27360733346302</v>
      </c>
      <c r="BX260" s="3">
        <v>991.31133331999899</v>
      </c>
      <c r="BY260" s="3">
        <v>992.34905930653497</v>
      </c>
      <c r="BZ260" s="3">
        <v>993.38678529307094</v>
      </c>
      <c r="CA260" s="3">
        <v>994.42451127960703</v>
      </c>
      <c r="CB260" s="3">
        <v>995.46223726614301</v>
      </c>
      <c r="CC260" s="3">
        <v>996.49996325267898</v>
      </c>
      <c r="CD260" s="3">
        <v>997.53768923921496</v>
      </c>
      <c r="CE260" s="3">
        <v>998.57541522575104</v>
      </c>
      <c r="CF260" s="3">
        <v>999.61314121228702</v>
      </c>
      <c r="CG260" s="3">
        <v>1000.65086719882</v>
      </c>
      <c r="CH260" s="3">
        <v>1001.68859318536</v>
      </c>
      <c r="CI260" s="3">
        <v>1002.7263191718901</v>
      </c>
      <c r="CJ260" s="3">
        <v>1003.76404515843</v>
      </c>
      <c r="CK260" s="3">
        <v>1004.80177114497</v>
      </c>
      <c r="CL260" s="3">
        <v>1005.8394971315</v>
      </c>
      <c r="CM260" s="3">
        <v>1006.87722311804</v>
      </c>
      <c r="CN260" s="3">
        <v>1007.91494910457</v>
      </c>
      <c r="CO260" s="3">
        <v>1008.95267509111</v>
      </c>
      <c r="CP260" s="3">
        <v>1009.9904010776499</v>
      </c>
      <c r="CQ260" s="3">
        <v>1011.02812706418</v>
      </c>
      <c r="CR260" s="3">
        <v>1012.06585305072</v>
      </c>
      <c r="CS260" s="3">
        <v>1013.10357903725</v>
      </c>
      <c r="CT260" s="3">
        <v>1014.14130502379</v>
      </c>
      <c r="CU260" s="3">
        <v>1015.17903101033</v>
      </c>
      <c r="CV260" s="3">
        <v>1016.21675699686</v>
      </c>
      <c r="CW260" s="3">
        <v>1017.2544829834</v>
      </c>
      <c r="CX260" s="3">
        <v>1018.29220896993</v>
      </c>
      <c r="CY260" s="3">
        <v>1019.32993495647</v>
      </c>
      <c r="CZ260" s="3">
        <v>1020.36766094301</v>
      </c>
      <c r="DA260" s="3">
        <v>1021.40538692954</v>
      </c>
      <c r="DB260" s="3">
        <v>1022.4431129160801</v>
      </c>
      <c r="DC260" s="3">
        <v>1023.48083890261</v>
      </c>
      <c r="DD260" s="3">
        <v>1024.51856488915</v>
      </c>
      <c r="DE260" s="3">
        <v>1025.5562908756899</v>
      </c>
      <c r="DF260" s="3">
        <v>1026.5940168622201</v>
      </c>
      <c r="DG260" s="3">
        <v>1027.63174284876</v>
      </c>
      <c r="DH260" s="3">
        <v>1028.66946883529</v>
      </c>
      <c r="DI260" s="3">
        <v>1029.7071948218299</v>
      </c>
      <c r="DJ260" s="3">
        <v>1030.7449208083699</v>
      </c>
      <c r="DK260" s="3">
        <v>1031.7826467949001</v>
      </c>
      <c r="DL260" s="3">
        <v>1032.82037278144</v>
      </c>
      <c r="DM260" s="3">
        <v>1033.85809876797</v>
      </c>
      <c r="DN260" s="3">
        <v>1034.8958247545099</v>
      </c>
      <c r="DO260" s="3">
        <v>1035.9335507410401</v>
      </c>
      <c r="DP260" s="3">
        <v>1036.9712767275801</v>
      </c>
      <c r="DQ260" s="3">
        <v>1038.00900271412</v>
      </c>
      <c r="DR260" s="3">
        <v>1039.04672870065</v>
      </c>
      <c r="DS260" s="3">
        <v>1040.0844546871899</v>
      </c>
      <c r="DT260" s="3">
        <v>1041.1221806737201</v>
      </c>
      <c r="DU260" s="3">
        <v>1042.15990666026</v>
      </c>
      <c r="DV260" s="3">
        <v>1043.1976326468</v>
      </c>
      <c r="DW260" s="3">
        <v>1044.23535863333</v>
      </c>
      <c r="DX260" s="3">
        <v>1045.2730846198699</v>
      </c>
      <c r="DY260" s="3">
        <v>1046.3108106064001</v>
      </c>
      <c r="DZ260" s="3">
        <v>1047.34853659294</v>
      </c>
      <c r="EA260" s="3">
        <v>1048.38626257948</v>
      </c>
      <c r="EB260" s="3">
        <v>1049.4239885660099</v>
      </c>
      <c r="EC260" s="3">
        <v>1050.4617145525499</v>
      </c>
      <c r="ED260" s="3">
        <v>1076.00181266448</v>
      </c>
      <c r="EE260" s="3">
        <v>1101.5419107764101</v>
      </c>
      <c r="EF260" s="3">
        <v>1127.0820088883399</v>
      </c>
      <c r="EG260" s="3">
        <v>1152.62210700027</v>
      </c>
      <c r="EH260" s="3">
        <v>1178.1622051121999</v>
      </c>
      <c r="EI260" s="3">
        <v>1203.70230322413</v>
      </c>
      <c r="EJ260" s="3">
        <v>1229.2424013360601</v>
      </c>
      <c r="EK260" s="3">
        <v>1254.782499448</v>
      </c>
      <c r="EL260" s="3">
        <v>1280.32259755993</v>
      </c>
      <c r="EM260" s="3">
        <v>1305.8626956718599</v>
      </c>
      <c r="EN260" s="3">
        <v>1331.40279378379</v>
      </c>
      <c r="EO260" s="3">
        <v>1356.9428918957201</v>
      </c>
      <c r="EP260" s="3">
        <v>1382.48299000765</v>
      </c>
      <c r="EQ260" s="3">
        <v>1408.0230881195801</v>
      </c>
      <c r="ER260" s="3">
        <v>1433.5631862315099</v>
      </c>
      <c r="ES260" s="3">
        <v>1459.10328434344</v>
      </c>
      <c r="ET260" s="3">
        <v>1484.6433824553701</v>
      </c>
      <c r="EU260" s="3">
        <v>1510.1834805673</v>
      </c>
      <c r="EV260" s="3">
        <v>1535.7235786792301</v>
      </c>
      <c r="EW260" s="3">
        <v>1581.3459491082101</v>
      </c>
      <c r="EX260" s="3">
        <v>1587.1698856483399</v>
      </c>
      <c r="EY260" s="3">
        <v>1664.2482771678499</v>
      </c>
      <c r="EZ260" s="3">
        <v>1691.8375545122999</v>
      </c>
      <c r="FA260" s="3">
        <v>1767.78757265891</v>
      </c>
      <c r="FB260" s="3">
        <v>1895.9659459283801</v>
      </c>
      <c r="FC260" s="3">
        <v>1995.9996792484001</v>
      </c>
      <c r="FD260" s="3">
        <v>1974.7481221672199</v>
      </c>
      <c r="FE260" s="3">
        <v>2017.8077648916201</v>
      </c>
      <c r="FF260" s="3">
        <v>2024.49468939393</v>
      </c>
      <c r="FG260" s="3">
        <v>2081.1887189218901</v>
      </c>
      <c r="FH260" s="3">
        <v>2057.53666163054</v>
      </c>
      <c r="FI260" s="3">
        <v>2028.6088972145999</v>
      </c>
      <c r="FJ260" s="3">
        <v>2031.56307608523</v>
      </c>
      <c r="FK260" s="3">
        <v>2111.6994357946101</v>
      </c>
      <c r="FL260" s="3">
        <v>2040.9274653120899</v>
      </c>
      <c r="FM260" s="3">
        <v>1979.4943913233701</v>
      </c>
      <c r="FN260" s="3">
        <v>1684.5811960098299</v>
      </c>
      <c r="FO260" s="3">
        <v>2179.8972718712898</v>
      </c>
      <c r="FP260" s="3">
        <v>2590.94344828562</v>
      </c>
      <c r="FQ260" s="3">
        <v>2724.7099090511902</v>
      </c>
      <c r="FR260" s="3">
        <v>2855.47176844566</v>
      </c>
      <c r="FS260" s="3">
        <v>2841.93022782138</v>
      </c>
      <c r="FT260" s="3">
        <v>2815.9355652899999</v>
      </c>
      <c r="FU260" s="3">
        <v>2748.5272042077299</v>
      </c>
      <c r="FV260" s="3">
        <v>2639.5900084790201</v>
      </c>
      <c r="FW260" s="3">
        <v>2396.9284421444099</v>
      </c>
      <c r="FX260" s="3">
        <v>2270.6108454504802</v>
      </c>
      <c r="FY260" s="3">
        <v>2278.4556216944802</v>
      </c>
      <c r="FZ260" s="3">
        <v>2430.35125601652</v>
      </c>
      <c r="GA260" s="3">
        <v>2632.9121677981102</v>
      </c>
      <c r="GB260" s="3">
        <v>2598.2261739929199</v>
      </c>
      <c r="GC260" s="3">
        <v>2536.4829079124802</v>
      </c>
      <c r="GD260" s="3">
        <v>2392.09278455498</v>
      </c>
      <c r="GE260" s="3">
        <v>2462.24392892162</v>
      </c>
      <c r="GF260" s="3">
        <v>2423.2889451850701</v>
      </c>
      <c r="GG260" s="3">
        <v>2364.2148733403301</v>
      </c>
      <c r="GH260" s="3">
        <v>2457.91106514986</v>
      </c>
      <c r="GI260" s="3">
        <v>2505.5146035056</v>
      </c>
      <c r="GJ260" s="3">
        <v>2603.6663250882102</v>
      </c>
      <c r="GK260" s="3">
        <v>2678.2504866802101</v>
      </c>
      <c r="GL260" s="3">
        <v>2381.7100732941399</v>
      </c>
      <c r="GM260" s="3">
        <v>2357.4758214435101</v>
      </c>
      <c r="GN260" s="3">
        <v>2526.1050705879102</v>
      </c>
      <c r="GO260" s="3">
        <v>2484.2942642268199</v>
      </c>
      <c r="GP260" s="3">
        <v>2693.83481753563</v>
      </c>
      <c r="GQ260" s="3">
        <v>2720.1883583224198</v>
      </c>
      <c r="GR260" s="3">
        <v>2756.6355298520398</v>
      </c>
      <c r="GS260" s="3">
        <v>2699.8227909892998</v>
      </c>
      <c r="GT260" s="3">
        <v>2592.33703454242</v>
      </c>
      <c r="GU260" s="3">
        <v>2612.2929707474</v>
      </c>
      <c r="GV260" s="3">
        <v>2369.7582917822801</v>
      </c>
      <c r="GW260" s="3">
        <v>1962.0212232556901</v>
      </c>
      <c r="GX260" s="3">
        <v>1845.1723033926701</v>
      </c>
      <c r="GY260" s="3">
        <v>1737.3918644529599</v>
      </c>
      <c r="GZ260" s="3">
        <v>1675.44376284382</v>
      </c>
      <c r="HA260" s="3">
        <v>1612.2257926116599</v>
      </c>
      <c r="HB260" s="3">
        <v>1322.8063345093699</v>
      </c>
      <c r="HC260" s="3">
        <v>1390.56043787153</v>
      </c>
      <c r="HD260" s="3">
        <v>1502.41346610952</v>
      </c>
      <c r="HE260" s="3">
        <v>1625.9118574797601</v>
      </c>
      <c r="HF260" s="3">
        <v>1753.2307724278301</v>
      </c>
      <c r="HG260" s="3">
        <v>1785.39286709215</v>
      </c>
    </row>
    <row r="261" spans="1:215" ht="13.2" x14ac:dyDescent="0.25">
      <c r="A261" s="3" t="s">
        <v>309</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c r="HF261" s="5"/>
      <c r="HG261" s="5"/>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9"/>
  <sheetViews>
    <sheetView workbookViewId="0"/>
  </sheetViews>
  <sheetFormatPr baseColWidth="10" defaultColWidth="14.44140625" defaultRowHeight="12.75" customHeight="1" x14ac:dyDescent="0.25"/>
  <cols>
    <col min="1" max="1" width="3.109375" customWidth="1"/>
    <col min="2" max="2" width="36.109375" customWidth="1"/>
    <col min="3" max="3" width="72.5546875" customWidth="1"/>
    <col min="4" max="4" width="53.109375" customWidth="1"/>
    <col min="5" max="12" width="1.109375" customWidth="1"/>
    <col min="13" max="13" width="2.109375" customWidth="1"/>
    <col min="14" max="14" width="3.109375" customWidth="1"/>
    <col min="15" max="15" width="4.109375" customWidth="1"/>
    <col min="16" max="26" width="5.109375" customWidth="1"/>
  </cols>
  <sheetData>
    <row r="1" spans="1:26" ht="13.5" customHeight="1" x14ac:dyDescent="0.25">
      <c r="A1" s="1"/>
      <c r="B1" s="6"/>
      <c r="C1" s="6"/>
      <c r="D1" s="1"/>
      <c r="E1" s="1"/>
      <c r="F1" s="1"/>
      <c r="G1" s="1"/>
      <c r="H1" s="1"/>
      <c r="I1" s="1"/>
      <c r="J1" s="1"/>
      <c r="K1" s="1"/>
      <c r="L1" s="1"/>
      <c r="M1" s="1"/>
      <c r="N1" s="1"/>
      <c r="O1" s="1"/>
      <c r="P1" s="1"/>
      <c r="Q1" s="1"/>
      <c r="R1" s="1"/>
      <c r="S1" s="1"/>
      <c r="T1" s="1"/>
      <c r="U1" s="1"/>
      <c r="V1" s="1"/>
      <c r="W1" s="1"/>
      <c r="X1" s="1"/>
      <c r="Y1" s="1"/>
      <c r="Z1" s="1"/>
    </row>
    <row r="2" spans="1:26" ht="33" customHeight="1" x14ac:dyDescent="0.25">
      <c r="A2" s="8"/>
      <c r="B2" s="44" t="s">
        <v>9</v>
      </c>
      <c r="C2" s="45"/>
      <c r="D2" s="10"/>
      <c r="E2" s="11"/>
      <c r="F2" s="11"/>
      <c r="G2" s="11"/>
      <c r="H2" s="11"/>
      <c r="I2" s="11"/>
      <c r="J2" s="11"/>
      <c r="K2" s="11"/>
      <c r="L2" s="11"/>
      <c r="M2" s="11"/>
      <c r="N2" s="11"/>
      <c r="O2" s="11"/>
      <c r="P2" s="12"/>
      <c r="Q2" s="12"/>
      <c r="R2" s="12"/>
      <c r="S2" s="12"/>
      <c r="T2" s="12"/>
      <c r="U2" s="12"/>
      <c r="V2" s="12"/>
      <c r="W2" s="12"/>
      <c r="X2" s="12"/>
      <c r="Y2" s="12"/>
      <c r="Z2" s="12"/>
    </row>
    <row r="3" spans="1:26" ht="5.25" customHeight="1" x14ac:dyDescent="0.25">
      <c r="A3" s="8"/>
      <c r="B3" s="46"/>
      <c r="C3" s="47"/>
      <c r="D3" s="14"/>
      <c r="E3" s="11"/>
      <c r="F3" s="11"/>
      <c r="G3" s="11"/>
      <c r="H3" s="11"/>
      <c r="I3" s="11"/>
      <c r="J3" s="11"/>
      <c r="K3" s="11"/>
      <c r="L3" s="11"/>
      <c r="M3" s="11"/>
      <c r="N3" s="11"/>
      <c r="O3" s="11"/>
      <c r="P3" s="12"/>
      <c r="Q3" s="12"/>
      <c r="R3" s="12"/>
      <c r="S3" s="12"/>
      <c r="T3" s="12"/>
      <c r="U3" s="12"/>
      <c r="V3" s="12"/>
      <c r="W3" s="12"/>
      <c r="X3" s="12"/>
      <c r="Y3" s="12"/>
      <c r="Z3" s="12"/>
    </row>
    <row r="4" spans="1:26" ht="62.25" customHeight="1" x14ac:dyDescent="0.25">
      <c r="A4" s="8"/>
      <c r="B4" s="48" t="s">
        <v>18</v>
      </c>
      <c r="C4" s="49"/>
      <c r="D4" s="14"/>
      <c r="E4" s="11"/>
      <c r="F4" s="11"/>
      <c r="G4" s="11"/>
      <c r="H4" s="11"/>
      <c r="I4" s="11"/>
      <c r="J4" s="11"/>
      <c r="K4" s="11"/>
      <c r="L4" s="11"/>
      <c r="M4" s="11"/>
      <c r="N4" s="11"/>
      <c r="O4" s="11"/>
      <c r="P4" s="12"/>
      <c r="Q4" s="12"/>
      <c r="R4" s="12"/>
      <c r="S4" s="12"/>
      <c r="T4" s="12"/>
      <c r="U4" s="12"/>
      <c r="V4" s="12"/>
      <c r="W4" s="12"/>
      <c r="X4" s="12"/>
      <c r="Y4" s="12"/>
      <c r="Z4" s="12"/>
    </row>
    <row r="5" spans="1:26" ht="13.5" customHeight="1" x14ac:dyDescent="0.25">
      <c r="A5" s="8"/>
      <c r="B5" s="50" t="s">
        <v>20</v>
      </c>
      <c r="C5" s="51"/>
      <c r="D5" s="14"/>
      <c r="E5" s="11"/>
      <c r="F5" s="11"/>
      <c r="G5" s="11"/>
      <c r="H5" s="11"/>
      <c r="I5" s="11"/>
      <c r="J5" s="11"/>
      <c r="K5" s="11"/>
      <c r="L5" s="11"/>
      <c r="M5" s="11"/>
      <c r="N5" s="11"/>
      <c r="O5" s="11"/>
      <c r="P5" s="12"/>
      <c r="Q5" s="12"/>
      <c r="R5" s="12"/>
      <c r="S5" s="12"/>
      <c r="T5" s="12"/>
      <c r="U5" s="12"/>
      <c r="V5" s="12"/>
      <c r="W5" s="12"/>
      <c r="X5" s="12"/>
      <c r="Y5" s="12"/>
      <c r="Z5" s="12"/>
    </row>
    <row r="6" spans="1:26" ht="38.25" customHeight="1" x14ac:dyDescent="0.25">
      <c r="A6" s="8"/>
      <c r="B6" s="16" t="s">
        <v>22</v>
      </c>
      <c r="C6" s="17" t="s">
        <v>23</v>
      </c>
      <c r="D6" s="18"/>
      <c r="E6" s="19"/>
      <c r="F6" s="19"/>
      <c r="G6" s="19"/>
      <c r="H6" s="19"/>
      <c r="I6" s="19"/>
      <c r="J6" s="19"/>
      <c r="K6" s="19"/>
      <c r="L6" s="19"/>
      <c r="M6" s="19"/>
      <c r="N6" s="19"/>
      <c r="O6" s="19"/>
      <c r="P6" s="12"/>
      <c r="Q6" s="12"/>
      <c r="R6" s="12"/>
      <c r="S6" s="12"/>
      <c r="T6" s="12"/>
      <c r="U6" s="12"/>
      <c r="V6" s="12"/>
      <c r="W6" s="12"/>
      <c r="X6" s="12"/>
      <c r="Y6" s="12"/>
      <c r="Z6" s="12"/>
    </row>
    <row r="7" spans="1:26" ht="76.5" customHeight="1" x14ac:dyDescent="0.25">
      <c r="A7" s="8"/>
      <c r="B7" s="15" t="s">
        <v>25</v>
      </c>
      <c r="C7" s="20" t="s">
        <v>26</v>
      </c>
      <c r="D7" s="18"/>
      <c r="E7" s="19"/>
      <c r="F7" s="19"/>
      <c r="G7" s="19"/>
      <c r="H7" s="19"/>
      <c r="I7" s="19"/>
      <c r="J7" s="19"/>
      <c r="K7" s="19"/>
      <c r="L7" s="19"/>
      <c r="M7" s="19"/>
      <c r="N7" s="19"/>
      <c r="O7" s="19"/>
      <c r="P7" s="12"/>
      <c r="Q7" s="12"/>
      <c r="R7" s="12"/>
      <c r="S7" s="12"/>
      <c r="T7" s="12"/>
      <c r="U7" s="12"/>
      <c r="V7" s="12"/>
      <c r="W7" s="12"/>
      <c r="X7" s="12"/>
      <c r="Y7" s="12"/>
      <c r="Z7" s="12"/>
    </row>
    <row r="8" spans="1:26" ht="12" customHeight="1" x14ac:dyDescent="0.25">
      <c r="A8" s="8"/>
      <c r="B8" s="52"/>
      <c r="C8" s="49"/>
      <c r="D8" s="10"/>
      <c r="E8" s="11"/>
      <c r="F8" s="11"/>
      <c r="G8" s="11"/>
      <c r="H8" s="11"/>
      <c r="I8" s="11"/>
      <c r="J8" s="11"/>
      <c r="K8" s="11"/>
      <c r="L8" s="11"/>
      <c r="M8" s="11"/>
      <c r="N8" s="11"/>
      <c r="O8" s="11"/>
      <c r="P8" s="12"/>
      <c r="Q8" s="12"/>
      <c r="R8" s="12"/>
      <c r="S8" s="12"/>
      <c r="T8" s="12"/>
      <c r="U8" s="12"/>
      <c r="V8" s="12"/>
      <c r="W8" s="12"/>
      <c r="X8" s="12"/>
      <c r="Y8" s="12"/>
      <c r="Z8" s="12"/>
    </row>
    <row r="9" spans="1:26" ht="12" customHeight="1" x14ac:dyDescent="0.25">
      <c r="A9" s="8"/>
      <c r="B9" s="50" t="s">
        <v>27</v>
      </c>
      <c r="C9" s="51"/>
      <c r="D9" s="10"/>
      <c r="E9" s="11"/>
      <c r="F9" s="11"/>
      <c r="G9" s="11"/>
      <c r="H9" s="11"/>
      <c r="I9" s="11"/>
      <c r="J9" s="11"/>
      <c r="K9" s="11"/>
      <c r="L9" s="11"/>
      <c r="M9" s="11"/>
      <c r="N9" s="11"/>
      <c r="O9" s="11"/>
      <c r="P9" s="12"/>
      <c r="Q9" s="12"/>
      <c r="R9" s="12"/>
      <c r="S9" s="12"/>
      <c r="T9" s="12"/>
      <c r="U9" s="12"/>
      <c r="V9" s="12"/>
      <c r="W9" s="12"/>
      <c r="X9" s="12"/>
      <c r="Y9" s="12"/>
      <c r="Z9" s="12"/>
    </row>
    <row r="10" spans="1:26" ht="12" customHeight="1" x14ac:dyDescent="0.25">
      <c r="A10" s="8"/>
      <c r="B10" s="16" t="s">
        <v>29</v>
      </c>
      <c r="C10" s="17" t="s">
        <v>30</v>
      </c>
      <c r="D10" s="14"/>
      <c r="E10" s="1"/>
      <c r="F10" s="1"/>
      <c r="G10" s="11"/>
      <c r="H10" s="11"/>
      <c r="I10" s="11"/>
      <c r="J10" s="11"/>
      <c r="K10" s="11"/>
      <c r="L10" s="11"/>
      <c r="M10" s="11"/>
      <c r="N10" s="11"/>
      <c r="O10" s="11"/>
      <c r="P10" s="12"/>
      <c r="Q10" s="12"/>
      <c r="R10" s="12"/>
      <c r="S10" s="12"/>
      <c r="T10" s="12"/>
      <c r="U10" s="12"/>
      <c r="V10" s="12"/>
      <c r="W10" s="12"/>
      <c r="X10" s="12"/>
      <c r="Y10" s="12"/>
      <c r="Z10" s="12"/>
    </row>
    <row r="11" spans="1:26" ht="25.5" customHeight="1" x14ac:dyDescent="0.25">
      <c r="A11" s="8"/>
      <c r="B11" s="21" t="s">
        <v>31</v>
      </c>
      <c r="C11" s="22" t="str">
        <f>HYPERLINK("http://www.gapminder.org/downloads/documentation/gd001","www.gapminder.org/downloads/documentation/gd001")</f>
        <v>www.gapminder.org/downloads/documentation/gd001</v>
      </c>
      <c r="D11" s="10"/>
      <c r="E11" s="11"/>
      <c r="F11" s="11"/>
      <c r="G11" s="11"/>
      <c r="H11" s="11"/>
      <c r="I11" s="11"/>
      <c r="J11" s="11"/>
      <c r="K11" s="11"/>
      <c r="L11" s="11"/>
      <c r="M11" s="11"/>
      <c r="N11" s="11"/>
      <c r="O11" s="11"/>
      <c r="P11" s="12"/>
      <c r="Q11" s="12"/>
      <c r="R11" s="12"/>
      <c r="S11" s="12"/>
      <c r="T11" s="12"/>
      <c r="U11" s="12"/>
      <c r="V11" s="12"/>
      <c r="W11" s="12"/>
      <c r="X11" s="12"/>
      <c r="Y11" s="12"/>
      <c r="Z11" s="12"/>
    </row>
    <row r="12" spans="1:26" ht="12" customHeight="1" x14ac:dyDescent="0.25">
      <c r="A12" s="8"/>
      <c r="B12" s="21" t="s">
        <v>33</v>
      </c>
      <c r="C12" s="23">
        <v>15</v>
      </c>
      <c r="D12" s="10"/>
      <c r="E12" s="11"/>
      <c r="F12" s="11"/>
      <c r="G12" s="11"/>
      <c r="H12" s="11"/>
      <c r="I12" s="11"/>
      <c r="J12" s="11"/>
      <c r="K12" s="11"/>
      <c r="L12" s="11"/>
      <c r="M12" s="11"/>
      <c r="N12" s="11"/>
      <c r="O12" s="11"/>
      <c r="P12" s="12"/>
      <c r="Q12" s="12"/>
      <c r="R12" s="12"/>
      <c r="S12" s="12"/>
      <c r="T12" s="12"/>
      <c r="U12" s="12"/>
      <c r="V12" s="12"/>
      <c r="W12" s="12"/>
      <c r="X12" s="12"/>
      <c r="Y12" s="12"/>
      <c r="Z12" s="12"/>
    </row>
    <row r="13" spans="1:26" ht="12" customHeight="1" x14ac:dyDescent="0.25">
      <c r="A13" s="8"/>
      <c r="B13" s="21" t="s">
        <v>35</v>
      </c>
      <c r="C13" s="24" t="s">
        <v>36</v>
      </c>
      <c r="D13" s="10"/>
      <c r="E13" s="11"/>
      <c r="F13" s="11"/>
      <c r="G13" s="11"/>
      <c r="H13" s="11"/>
      <c r="I13" s="11"/>
      <c r="J13" s="11"/>
      <c r="K13" s="11"/>
      <c r="L13" s="11"/>
      <c r="M13" s="11"/>
      <c r="N13" s="11"/>
      <c r="O13" s="11"/>
      <c r="P13" s="12"/>
      <c r="Q13" s="12"/>
      <c r="R13" s="12"/>
      <c r="S13" s="12"/>
      <c r="T13" s="12"/>
      <c r="U13" s="12"/>
      <c r="V13" s="12"/>
      <c r="W13" s="12"/>
      <c r="X13" s="12"/>
      <c r="Y13" s="12"/>
      <c r="Z13" s="12"/>
    </row>
    <row r="14" spans="1:26" ht="12" customHeight="1" x14ac:dyDescent="0.25">
      <c r="A14" s="8"/>
      <c r="B14" s="21" t="s">
        <v>37</v>
      </c>
      <c r="C14" s="24" t="s">
        <v>38</v>
      </c>
      <c r="D14" s="10"/>
      <c r="E14" s="11"/>
      <c r="F14" s="11"/>
      <c r="G14" s="11"/>
      <c r="H14" s="11"/>
      <c r="I14" s="11"/>
      <c r="J14" s="11"/>
      <c r="K14" s="11"/>
      <c r="L14" s="11"/>
      <c r="M14" s="11"/>
      <c r="N14" s="11"/>
      <c r="O14" s="11"/>
      <c r="P14" s="12"/>
      <c r="Q14" s="12"/>
      <c r="R14" s="12"/>
      <c r="S14" s="12"/>
      <c r="T14" s="12"/>
      <c r="U14" s="12"/>
      <c r="V14" s="12"/>
      <c r="W14" s="12"/>
      <c r="X14" s="12"/>
      <c r="Y14" s="12"/>
      <c r="Z14" s="12"/>
    </row>
    <row r="15" spans="1:26" ht="12" customHeight="1" x14ac:dyDescent="0.25">
      <c r="A15" s="8"/>
      <c r="B15" s="52"/>
      <c r="C15" s="49"/>
      <c r="D15" s="10"/>
      <c r="E15" s="11"/>
      <c r="F15" s="11"/>
      <c r="G15" s="11"/>
      <c r="H15" s="11"/>
      <c r="I15" s="1"/>
      <c r="J15" s="11"/>
      <c r="K15" s="11"/>
      <c r="L15" s="11"/>
      <c r="M15" s="11"/>
      <c r="N15" s="11"/>
      <c r="O15" s="11"/>
      <c r="P15" s="12"/>
      <c r="Q15" s="12"/>
      <c r="R15" s="12"/>
      <c r="S15" s="12"/>
      <c r="T15" s="12"/>
      <c r="U15" s="12"/>
      <c r="V15" s="12"/>
      <c r="W15" s="12"/>
      <c r="X15" s="12"/>
      <c r="Y15" s="12"/>
      <c r="Z15" s="12"/>
    </row>
    <row r="16" spans="1:26" ht="13.5" customHeight="1" x14ac:dyDescent="0.25">
      <c r="A16" s="8"/>
      <c r="B16" s="50" t="s">
        <v>39</v>
      </c>
      <c r="C16" s="51"/>
      <c r="D16" s="10"/>
      <c r="E16" s="11"/>
      <c r="F16" s="11"/>
      <c r="G16" s="11"/>
      <c r="H16" s="11"/>
      <c r="I16" s="11"/>
      <c r="J16" s="1"/>
      <c r="K16" s="11"/>
      <c r="L16" s="11"/>
      <c r="M16" s="11"/>
      <c r="N16" s="11"/>
      <c r="O16" s="11"/>
      <c r="P16" s="12"/>
      <c r="Q16" s="12"/>
      <c r="R16" s="12"/>
      <c r="S16" s="12"/>
      <c r="T16" s="12"/>
      <c r="U16" s="12"/>
      <c r="V16" s="12"/>
      <c r="W16" s="12"/>
      <c r="X16" s="12"/>
      <c r="Y16" s="12"/>
      <c r="Z16" s="12"/>
    </row>
    <row r="17" spans="1:26" ht="13.5" customHeight="1" x14ac:dyDescent="0.25">
      <c r="A17" s="8"/>
      <c r="B17" s="25" t="s">
        <v>36</v>
      </c>
      <c r="C17" s="26" t="s">
        <v>41</v>
      </c>
      <c r="D17" s="10"/>
      <c r="E17" s="11"/>
      <c r="F17" s="11"/>
      <c r="G17" s="11"/>
      <c r="H17" s="11"/>
      <c r="I17" s="11"/>
      <c r="J17" s="1"/>
      <c r="K17" s="11"/>
      <c r="L17" s="11"/>
      <c r="M17" s="11"/>
      <c r="N17" s="11"/>
      <c r="O17" s="11"/>
      <c r="P17" s="12"/>
      <c r="Q17" s="12"/>
      <c r="R17" s="12"/>
      <c r="S17" s="12"/>
      <c r="T17" s="12"/>
      <c r="U17" s="12"/>
      <c r="V17" s="12"/>
      <c r="W17" s="12"/>
      <c r="X17" s="12"/>
      <c r="Y17" s="12"/>
      <c r="Z17" s="12"/>
    </row>
    <row r="18" spans="1:26" ht="13.5" customHeight="1" x14ac:dyDescent="0.25">
      <c r="A18" s="8"/>
      <c r="B18" s="27" t="s">
        <v>42</v>
      </c>
      <c r="C18" s="28" t="s">
        <v>43</v>
      </c>
      <c r="D18" s="10"/>
      <c r="E18" s="11"/>
      <c r="F18" s="11"/>
      <c r="G18" s="11"/>
      <c r="H18" s="11"/>
      <c r="I18" s="11"/>
      <c r="J18" s="1"/>
      <c r="K18" s="11"/>
      <c r="L18" s="11"/>
      <c r="M18" s="11"/>
      <c r="N18" s="11"/>
      <c r="O18" s="11"/>
      <c r="P18" s="12"/>
      <c r="Q18" s="12"/>
      <c r="R18" s="12"/>
      <c r="S18" s="12"/>
      <c r="T18" s="12"/>
      <c r="U18" s="12"/>
      <c r="V18" s="12"/>
      <c r="W18" s="12"/>
      <c r="X18" s="12"/>
      <c r="Y18" s="12"/>
      <c r="Z18" s="12"/>
    </row>
    <row r="19" spans="1:26" ht="30" customHeight="1" x14ac:dyDescent="0.25">
      <c r="A19" s="8"/>
      <c r="B19" s="29">
        <v>41750</v>
      </c>
      <c r="C19" s="30" t="s">
        <v>45</v>
      </c>
      <c r="D19" s="10"/>
      <c r="E19" s="11"/>
      <c r="F19" s="11"/>
      <c r="G19" s="11"/>
      <c r="H19" s="11"/>
      <c r="I19" s="11"/>
      <c r="J19" s="1"/>
      <c r="K19" s="11"/>
      <c r="L19" s="11"/>
      <c r="M19" s="11"/>
      <c r="N19" s="11"/>
      <c r="O19" s="11"/>
      <c r="P19" s="12"/>
      <c r="Q19" s="12"/>
      <c r="R19" s="12"/>
      <c r="S19" s="12"/>
      <c r="T19" s="12"/>
      <c r="U19" s="12"/>
      <c r="V19" s="12"/>
      <c r="W19" s="12"/>
      <c r="X19" s="12"/>
      <c r="Y19" s="12"/>
      <c r="Z19" s="12"/>
    </row>
    <row r="20" spans="1:26" ht="13.5" customHeight="1" x14ac:dyDescent="0.25">
      <c r="A20" s="8"/>
      <c r="B20" s="31" t="s">
        <v>46</v>
      </c>
      <c r="C20" s="32" t="s">
        <v>47</v>
      </c>
      <c r="D20" s="10"/>
      <c r="E20" s="11"/>
      <c r="F20" s="11"/>
      <c r="G20" s="11"/>
      <c r="H20" s="11"/>
      <c r="I20" s="11"/>
      <c r="J20" s="1"/>
      <c r="K20" s="11"/>
      <c r="L20" s="11"/>
      <c r="M20" s="11"/>
      <c r="N20" s="11"/>
      <c r="O20" s="11"/>
      <c r="P20" s="12"/>
      <c r="Q20" s="12"/>
      <c r="R20" s="12"/>
      <c r="S20" s="12"/>
      <c r="T20" s="12"/>
      <c r="U20" s="12"/>
      <c r="V20" s="12"/>
      <c r="W20" s="12"/>
      <c r="X20" s="12"/>
      <c r="Y20" s="12"/>
      <c r="Z20" s="12"/>
    </row>
    <row r="21" spans="1:26" ht="135.75" customHeight="1" x14ac:dyDescent="0.25">
      <c r="A21" s="8"/>
      <c r="B21" s="33">
        <v>41452</v>
      </c>
      <c r="C21" s="34" t="s">
        <v>49</v>
      </c>
      <c r="D21" s="10"/>
      <c r="E21" s="11"/>
      <c r="F21" s="11"/>
      <c r="G21" s="11"/>
      <c r="H21" s="11"/>
      <c r="I21" s="11"/>
      <c r="J21" s="1"/>
      <c r="K21" s="11"/>
      <c r="L21" s="11"/>
      <c r="M21" s="11"/>
      <c r="N21" s="11"/>
      <c r="O21" s="11"/>
      <c r="P21" s="12"/>
      <c r="Q21" s="12"/>
      <c r="R21" s="12"/>
      <c r="S21" s="12"/>
      <c r="T21" s="12"/>
      <c r="U21" s="12"/>
      <c r="V21" s="12"/>
      <c r="W21" s="12"/>
      <c r="X21" s="12"/>
      <c r="Y21" s="12"/>
      <c r="Z21" s="12"/>
    </row>
    <row r="22" spans="1:26" ht="12" customHeight="1" x14ac:dyDescent="0.25">
      <c r="A22" s="8"/>
      <c r="B22" s="35" t="s">
        <v>50</v>
      </c>
      <c r="C22" s="23" t="s">
        <v>51</v>
      </c>
      <c r="D22" s="10"/>
      <c r="E22" s="12"/>
      <c r="F22" s="12"/>
      <c r="G22" s="12"/>
      <c r="H22" s="12"/>
      <c r="I22" s="12"/>
      <c r="J22" s="12"/>
      <c r="K22" s="12"/>
      <c r="L22" s="12"/>
      <c r="M22" s="12"/>
      <c r="N22" s="12"/>
      <c r="O22" s="12"/>
      <c r="P22" s="12"/>
      <c r="Q22" s="12"/>
      <c r="R22" s="12"/>
      <c r="S22" s="12"/>
      <c r="T22" s="12"/>
      <c r="U22" s="12"/>
      <c r="V22" s="12"/>
      <c r="W22" s="12"/>
      <c r="X22" s="12"/>
      <c r="Y22" s="12"/>
      <c r="Z22" s="12"/>
    </row>
    <row r="23" spans="1:26" ht="38.25" customHeight="1" x14ac:dyDescent="0.25">
      <c r="A23" s="8"/>
      <c r="B23" s="36" t="s">
        <v>52</v>
      </c>
      <c r="C23" s="23" t="s">
        <v>53</v>
      </c>
      <c r="D23" s="10"/>
      <c r="E23" s="12"/>
      <c r="F23" s="12"/>
      <c r="G23" s="12"/>
      <c r="H23" s="12"/>
      <c r="I23" s="12"/>
      <c r="J23" s="12"/>
      <c r="K23" s="12"/>
      <c r="L23" s="12"/>
      <c r="M23" s="12"/>
      <c r="N23" s="12"/>
      <c r="O23" s="12"/>
      <c r="P23" s="12"/>
      <c r="Q23" s="12"/>
      <c r="R23" s="12"/>
      <c r="S23" s="12"/>
      <c r="T23" s="12"/>
      <c r="U23" s="12"/>
      <c r="V23" s="12"/>
      <c r="W23" s="12"/>
      <c r="X23" s="12"/>
      <c r="Y23" s="12"/>
      <c r="Z23" s="12"/>
    </row>
    <row r="24" spans="1:26" ht="38.25" customHeight="1" x14ac:dyDescent="0.25">
      <c r="A24" s="8"/>
      <c r="B24" s="36" t="s">
        <v>55</v>
      </c>
      <c r="C24" s="23" t="s">
        <v>56</v>
      </c>
      <c r="D24" s="10"/>
      <c r="E24" s="12"/>
      <c r="F24" s="12"/>
      <c r="G24" s="12"/>
      <c r="H24" s="12"/>
      <c r="I24" s="12"/>
      <c r="J24" s="12"/>
      <c r="K24" s="12"/>
      <c r="L24" s="12"/>
      <c r="M24" s="12"/>
      <c r="N24" s="12"/>
      <c r="O24" s="12"/>
      <c r="P24" s="12"/>
      <c r="Q24" s="12"/>
      <c r="R24" s="12"/>
      <c r="S24" s="12"/>
      <c r="T24" s="12"/>
      <c r="U24" s="12"/>
      <c r="V24" s="12"/>
      <c r="W24" s="12"/>
      <c r="X24" s="12"/>
      <c r="Y24" s="12"/>
      <c r="Z24" s="12"/>
    </row>
    <row r="25" spans="1:26" ht="25.5" customHeight="1" x14ac:dyDescent="0.25">
      <c r="A25" s="8"/>
      <c r="B25" s="37">
        <v>40371</v>
      </c>
      <c r="C25" s="23" t="s">
        <v>57</v>
      </c>
      <c r="D25" s="18"/>
      <c r="E25" s="19"/>
      <c r="F25" s="19"/>
      <c r="G25" s="19"/>
      <c r="H25" s="19"/>
      <c r="I25" s="19"/>
      <c r="J25" s="19"/>
      <c r="K25" s="19"/>
      <c r="L25" s="19"/>
      <c r="M25" s="19"/>
      <c r="N25" s="38"/>
      <c r="O25" s="19"/>
      <c r="P25" s="12"/>
      <c r="Q25" s="12"/>
      <c r="R25" s="12"/>
      <c r="S25" s="12"/>
      <c r="T25" s="12"/>
      <c r="U25" s="12"/>
      <c r="V25" s="12"/>
      <c r="W25" s="12"/>
      <c r="X25" s="12"/>
      <c r="Y25" s="12"/>
      <c r="Z25" s="12"/>
    </row>
    <row r="26" spans="1:26" ht="38.25" customHeight="1" x14ac:dyDescent="0.25">
      <c r="A26" s="8"/>
      <c r="B26" s="37">
        <v>40294</v>
      </c>
      <c r="C26" s="23" t="s">
        <v>58</v>
      </c>
      <c r="D26" s="18"/>
      <c r="E26" s="19"/>
      <c r="F26" s="19"/>
      <c r="G26" s="19"/>
      <c r="H26" s="19"/>
      <c r="I26" s="19"/>
      <c r="J26" s="19"/>
      <c r="K26" s="19"/>
      <c r="L26" s="19"/>
      <c r="M26" s="19"/>
      <c r="N26" s="38"/>
      <c r="O26" s="19"/>
      <c r="P26" s="12"/>
      <c r="Q26" s="12"/>
      <c r="R26" s="12"/>
      <c r="S26" s="12"/>
      <c r="T26" s="12"/>
      <c r="U26" s="12"/>
      <c r="V26" s="12"/>
      <c r="W26" s="12"/>
      <c r="X26" s="12"/>
      <c r="Y26" s="12"/>
      <c r="Z26" s="12"/>
    </row>
    <row r="27" spans="1:26" ht="12" customHeight="1" x14ac:dyDescent="0.25">
      <c r="A27" s="8"/>
      <c r="B27" s="39">
        <v>40165</v>
      </c>
      <c r="C27" s="40" t="s">
        <v>59</v>
      </c>
      <c r="D27" s="18"/>
      <c r="E27" s="19"/>
      <c r="F27" s="19"/>
      <c r="G27" s="19"/>
      <c r="H27" s="19"/>
      <c r="I27" s="19"/>
      <c r="J27" s="19"/>
      <c r="K27" s="19"/>
      <c r="L27" s="19"/>
      <c r="M27" s="19"/>
      <c r="N27" s="38"/>
      <c r="O27" s="19"/>
      <c r="P27" s="12"/>
      <c r="Q27" s="12"/>
      <c r="R27" s="12"/>
      <c r="S27" s="12"/>
      <c r="T27" s="12"/>
      <c r="U27" s="12"/>
      <c r="V27" s="12"/>
      <c r="W27" s="12"/>
      <c r="X27" s="12"/>
      <c r="Y27" s="12"/>
      <c r="Z27" s="12"/>
    </row>
    <row r="28" spans="1:26" ht="38.25" customHeight="1" x14ac:dyDescent="0.25">
      <c r="A28" s="8"/>
      <c r="B28" s="39">
        <v>40087</v>
      </c>
      <c r="C28" s="40" t="s">
        <v>61</v>
      </c>
      <c r="D28" s="18"/>
      <c r="E28" s="19"/>
      <c r="F28" s="19"/>
      <c r="G28" s="19"/>
      <c r="H28" s="19"/>
      <c r="I28" s="19"/>
      <c r="J28" s="19"/>
      <c r="K28" s="19"/>
      <c r="L28" s="19"/>
      <c r="M28" s="38"/>
      <c r="N28" s="19"/>
      <c r="O28" s="19"/>
      <c r="P28" s="12"/>
      <c r="Q28" s="12"/>
      <c r="R28" s="12"/>
      <c r="S28" s="12"/>
      <c r="T28" s="12"/>
      <c r="U28" s="12"/>
      <c r="V28" s="12"/>
      <c r="W28" s="12"/>
      <c r="X28" s="12"/>
      <c r="Y28" s="12"/>
      <c r="Z28" s="12"/>
    </row>
    <row r="29" spans="1:26" ht="25.5" customHeight="1" x14ac:dyDescent="0.25">
      <c r="A29" s="8"/>
      <c r="B29" s="39">
        <v>39930</v>
      </c>
      <c r="C29" s="20" t="s">
        <v>62</v>
      </c>
      <c r="D29" s="18"/>
      <c r="E29" s="19"/>
      <c r="F29" s="19"/>
      <c r="G29" s="19"/>
      <c r="H29" s="19"/>
      <c r="I29" s="19"/>
      <c r="J29" s="19"/>
      <c r="K29" s="19"/>
      <c r="L29" s="38"/>
      <c r="M29" s="19"/>
      <c r="N29" s="19"/>
      <c r="O29" s="19"/>
      <c r="P29" s="12"/>
      <c r="Q29" s="12"/>
      <c r="R29" s="12"/>
      <c r="S29" s="12"/>
      <c r="T29" s="12"/>
      <c r="U29" s="12"/>
      <c r="V29" s="12"/>
      <c r="W29" s="12"/>
      <c r="X29" s="12"/>
      <c r="Y29" s="12"/>
      <c r="Z29" s="12"/>
    </row>
    <row r="30" spans="1:26" ht="76.5" customHeight="1" x14ac:dyDescent="0.25">
      <c r="A30" s="8"/>
      <c r="B30" s="39">
        <v>39804</v>
      </c>
      <c r="C30" s="20" t="s">
        <v>63</v>
      </c>
      <c r="D30" s="18"/>
      <c r="E30" s="19"/>
      <c r="F30" s="19"/>
      <c r="G30" s="19"/>
      <c r="H30" s="19"/>
      <c r="I30" s="19"/>
      <c r="J30" s="19"/>
      <c r="K30" s="38"/>
      <c r="L30" s="19"/>
      <c r="M30" s="19"/>
      <c r="N30" s="19"/>
      <c r="O30" s="19"/>
      <c r="P30" s="12"/>
      <c r="Q30" s="12"/>
      <c r="R30" s="12"/>
      <c r="S30" s="12"/>
      <c r="T30" s="12"/>
      <c r="U30" s="12"/>
      <c r="V30" s="12"/>
      <c r="W30" s="12"/>
      <c r="X30" s="12"/>
      <c r="Y30" s="12"/>
      <c r="Z30" s="12"/>
    </row>
    <row r="31" spans="1:26" ht="39" customHeight="1" x14ac:dyDescent="0.25">
      <c r="A31" s="8"/>
      <c r="B31" s="39">
        <v>39792</v>
      </c>
      <c r="C31" s="40" t="s">
        <v>64</v>
      </c>
      <c r="D31" s="18"/>
      <c r="E31" s="19"/>
      <c r="F31" s="19"/>
      <c r="G31" s="19"/>
      <c r="H31" s="19"/>
      <c r="I31" s="19"/>
      <c r="J31" s="38"/>
      <c r="K31" s="19"/>
      <c r="L31" s="19"/>
      <c r="M31" s="19"/>
      <c r="N31" s="19"/>
      <c r="O31" s="19"/>
      <c r="P31" s="12"/>
      <c r="Q31" s="12"/>
      <c r="R31" s="12"/>
      <c r="S31" s="12"/>
      <c r="T31" s="12"/>
      <c r="U31" s="12"/>
      <c r="V31" s="12"/>
      <c r="W31" s="12"/>
      <c r="X31" s="12"/>
      <c r="Y31" s="12"/>
      <c r="Z31" s="12"/>
    </row>
    <row r="32" spans="1:26" ht="13.5" customHeight="1" x14ac:dyDescent="0.25">
      <c r="A32" s="8"/>
      <c r="B32" s="41">
        <v>39786</v>
      </c>
      <c r="C32" s="42" t="s">
        <v>65</v>
      </c>
      <c r="D32" s="18"/>
      <c r="E32" s="19"/>
      <c r="F32" s="19"/>
      <c r="G32" s="19"/>
      <c r="H32" s="19"/>
      <c r="I32" s="19"/>
      <c r="J32" s="38"/>
      <c r="K32" s="19"/>
      <c r="L32" s="19"/>
      <c r="M32" s="19"/>
      <c r="N32" s="19"/>
      <c r="O32" s="19"/>
      <c r="P32" s="12"/>
      <c r="Q32" s="12"/>
      <c r="R32" s="12"/>
      <c r="S32" s="12"/>
      <c r="T32" s="12"/>
      <c r="U32" s="12"/>
      <c r="V32" s="12"/>
      <c r="W32" s="12"/>
      <c r="X32" s="12"/>
      <c r="Y32" s="12"/>
      <c r="Z32" s="12"/>
    </row>
    <row r="33" spans="1:26" ht="12" customHeight="1" x14ac:dyDescent="0.25">
      <c r="A33" s="1"/>
      <c r="B33" s="43"/>
      <c r="C33" s="43"/>
      <c r="D33" s="11"/>
      <c r="E33" s="11"/>
      <c r="F33" s="11"/>
      <c r="G33" s="11"/>
      <c r="H33" s="11"/>
      <c r="I33" s="11"/>
      <c r="J33" s="11"/>
      <c r="K33" s="11"/>
      <c r="L33" s="11"/>
      <c r="M33" s="11"/>
      <c r="N33" s="11"/>
      <c r="O33" s="1"/>
      <c r="P33" s="1"/>
      <c r="Q33" s="1"/>
      <c r="R33" s="1"/>
      <c r="S33" s="1"/>
      <c r="T33" s="1"/>
      <c r="U33" s="1"/>
      <c r="V33" s="1"/>
      <c r="W33" s="1"/>
      <c r="X33" s="1"/>
      <c r="Y33" s="1"/>
      <c r="Z33" s="1"/>
    </row>
    <row r="34" spans="1:26" ht="12"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x14ac:dyDescent="0.25">
      <c r="A79" s="1"/>
      <c r="B79" s="5"/>
      <c r="C79" s="5"/>
      <c r="D79" s="1"/>
      <c r="E79" s="12"/>
      <c r="F79" s="12"/>
      <c r="G79" s="12"/>
      <c r="H79" s="12"/>
      <c r="I79" s="12"/>
      <c r="J79" s="12"/>
      <c r="K79" s="12"/>
      <c r="L79" s="12"/>
      <c r="M79" s="12"/>
      <c r="N79" s="12"/>
      <c r="O79" s="12"/>
      <c r="P79" s="12"/>
      <c r="Q79" s="12"/>
      <c r="R79" s="12"/>
      <c r="S79" s="12"/>
      <c r="T79" s="12"/>
      <c r="U79" s="12"/>
      <c r="V79" s="12"/>
      <c r="W79" s="12"/>
      <c r="X79" s="12"/>
      <c r="Y79" s="12"/>
      <c r="Z79" s="12"/>
    </row>
  </sheetData>
  <mergeCells count="8">
    <mergeCell ref="B9:C9"/>
    <mergeCell ref="B15:C15"/>
    <mergeCell ref="B16:C16"/>
    <mergeCell ref="B2:C2"/>
    <mergeCell ref="B3:C3"/>
    <mergeCell ref="B4:C4"/>
    <mergeCell ref="B5:C5"/>
    <mergeCell ref="B8:C8"/>
  </mergeCells>
  <hyperlinks>
    <hyperlink ref="C11" r:id="rId1" display="http://www.gapminder.org/downloads/documentation/gd00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44140625" defaultRowHeight="12.75" customHeight="1" x14ac:dyDescent="0.25"/>
  <cols>
    <col min="1" max="1" width="13.109375" customWidth="1"/>
    <col min="2" max="5" width="1.109375" customWidth="1"/>
    <col min="6" max="6" width="8.109375" customWidth="1"/>
  </cols>
  <sheetData>
    <row r="1" spans="1:6" ht="12" customHeight="1" x14ac:dyDescent="0.25">
      <c r="A1" s="4" t="s">
        <v>2</v>
      </c>
      <c r="B1" s="5"/>
      <c r="C1" s="5"/>
      <c r="D1" s="5"/>
      <c r="E1" s="5"/>
      <c r="F1" s="5"/>
    </row>
    <row r="2" spans="1:6" ht="15" customHeight="1" x14ac:dyDescent="0.25">
      <c r="A2" s="5"/>
      <c r="B2" s="5"/>
      <c r="C2" s="5"/>
      <c r="D2" s="5"/>
      <c r="E2" s="5"/>
      <c r="F2" s="5"/>
    </row>
    <row r="3" spans="1:6" ht="15" customHeight="1" x14ac:dyDescent="0.25">
      <c r="A3" s="5"/>
      <c r="B3" s="5"/>
      <c r="C3" s="5"/>
      <c r="D3" s="5"/>
      <c r="E3" s="5"/>
      <c r="F3" s="5"/>
    </row>
    <row r="4" spans="1:6" ht="15" customHeight="1" x14ac:dyDescent="0.25">
      <c r="A4" s="5"/>
      <c r="B4" s="5"/>
      <c r="C4" s="5"/>
      <c r="D4" s="5"/>
      <c r="E4" s="5"/>
      <c r="F4" s="5"/>
    </row>
    <row r="5" spans="1:6" ht="15" customHeight="1" x14ac:dyDescent="0.25">
      <c r="A5" s="5"/>
      <c r="B5" s="5"/>
      <c r="C5" s="5"/>
      <c r="D5" s="5"/>
      <c r="E5" s="5"/>
      <c r="F5" s="5"/>
    </row>
    <row r="6" spans="1:6" ht="15" customHeight="1" x14ac:dyDescent="0.25">
      <c r="A6" s="5"/>
      <c r="B6" s="5"/>
      <c r="C6" s="5"/>
      <c r="D6" s="5"/>
      <c r="E6" s="5"/>
      <c r="F6" s="5"/>
    </row>
    <row r="7" spans="1:6" ht="15" customHeight="1" x14ac:dyDescent="0.25">
      <c r="A7" s="5"/>
      <c r="B7" s="5"/>
      <c r="C7" s="5"/>
      <c r="D7" s="5"/>
      <c r="E7" s="5"/>
      <c r="F7" s="5"/>
    </row>
    <row r="8" spans="1:6" ht="15" customHeight="1" x14ac:dyDescent="0.25">
      <c r="A8" s="5"/>
      <c r="B8" s="5"/>
      <c r="C8" s="5"/>
      <c r="D8" s="5"/>
      <c r="E8" s="5"/>
      <c r="F8" s="5"/>
    </row>
    <row r="9" spans="1:6" ht="15" customHeight="1" x14ac:dyDescent="0.25">
      <c r="A9" s="5"/>
      <c r="B9" s="5"/>
      <c r="C9" s="5"/>
      <c r="D9" s="5"/>
      <c r="E9" s="5"/>
      <c r="F9" s="5"/>
    </row>
    <row r="10" spans="1:6" ht="45" customHeight="1" x14ac:dyDescent="0.25">
      <c r="A10" s="5"/>
      <c r="B10" s="5"/>
      <c r="C10" s="5"/>
      <c r="D10" s="5"/>
      <c r="E10" s="5"/>
      <c r="F10" s="5"/>
    </row>
    <row r="11" spans="1:6" ht="42" customHeight="1" x14ac:dyDescent="0.25">
      <c r="A11" s="5"/>
      <c r="B11" s="5"/>
      <c r="C11" s="5"/>
      <c r="D11" s="5"/>
      <c r="E11" s="5"/>
      <c r="F11" s="5"/>
    </row>
    <row r="12" spans="1:6" ht="15" customHeight="1" x14ac:dyDescent="0.25">
      <c r="A12" s="5"/>
      <c r="B12" s="5"/>
      <c r="C12" s="5"/>
      <c r="D12" s="5"/>
      <c r="E12" s="5"/>
      <c r="F12" s="5"/>
    </row>
    <row r="13" spans="1:6" ht="15" customHeight="1" x14ac:dyDescent="0.25">
      <c r="A13" s="5"/>
      <c r="B13" s="5"/>
      <c r="C13" s="5"/>
      <c r="D13" s="5"/>
      <c r="E13" s="5"/>
      <c r="F13" s="5"/>
    </row>
    <row r="14" spans="1:6" ht="42" customHeight="1" x14ac:dyDescent="0.25">
      <c r="A14" s="5"/>
      <c r="B14" s="5"/>
      <c r="C14" s="5"/>
      <c r="D14" s="5"/>
      <c r="E14" s="5"/>
      <c r="F14" s="5"/>
    </row>
    <row r="15" spans="1:6" ht="15" customHeight="1" x14ac:dyDescent="0.25">
      <c r="A15" s="5"/>
      <c r="B15" s="5"/>
      <c r="C15" s="5"/>
      <c r="D15" s="5"/>
      <c r="E15" s="5"/>
      <c r="F15" s="5"/>
    </row>
    <row r="16" spans="1:6" ht="15" customHeight="1" x14ac:dyDescent="0.25">
      <c r="A16" s="5"/>
      <c r="B16" s="5"/>
      <c r="C16" s="5"/>
      <c r="D16" s="5"/>
      <c r="E16" s="5"/>
      <c r="F16" s="5"/>
    </row>
    <row r="17" spans="1:6" ht="30" customHeight="1" x14ac:dyDescent="0.25">
      <c r="A17" s="5"/>
      <c r="B17" s="5"/>
      <c r="C17" s="5"/>
      <c r="D17" s="5"/>
      <c r="E17" s="5"/>
      <c r="F17" s="5"/>
    </row>
    <row r="18" spans="1:6" ht="15" customHeight="1" x14ac:dyDescent="0.25">
      <c r="A18" s="5"/>
      <c r="B18" s="5"/>
      <c r="C18" s="5"/>
      <c r="D18" s="5"/>
      <c r="E18" s="5"/>
      <c r="F18" s="5"/>
    </row>
    <row r="19" spans="1:6" ht="15" customHeight="1" x14ac:dyDescent="0.25">
      <c r="A19" s="5"/>
      <c r="B19" s="5"/>
      <c r="C19" s="5"/>
      <c r="D19" s="5"/>
      <c r="E19" s="5"/>
      <c r="F19" s="5"/>
    </row>
    <row r="20" spans="1:6" ht="15" customHeight="1" x14ac:dyDescent="0.25">
      <c r="A20" s="5"/>
      <c r="B20" s="5"/>
      <c r="C20" s="5"/>
      <c r="D20" s="5"/>
      <c r="E20" s="5"/>
      <c r="F20" s="5"/>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44140625" defaultRowHeight="12.75" customHeight="1" x14ac:dyDescent="0.25"/>
  <cols>
    <col min="1" max="1" width="23.109375" customWidth="1"/>
    <col min="2" max="2" width="48.109375" customWidth="1"/>
    <col min="3" max="3" width="23.109375" customWidth="1"/>
    <col min="4" max="5" width="1.109375" customWidth="1"/>
    <col min="6" max="6" width="8.109375" customWidth="1"/>
  </cols>
  <sheetData>
    <row r="1" spans="1:6" ht="12.75" customHeight="1" x14ac:dyDescent="0.25">
      <c r="A1" s="2" t="s">
        <v>0</v>
      </c>
      <c r="B1" s="4" t="s">
        <v>4</v>
      </c>
      <c r="C1" s="5"/>
      <c r="D1" s="5"/>
      <c r="E1" s="5"/>
      <c r="F1" s="5"/>
    </row>
    <row r="2" spans="1:6" ht="12.75" customHeight="1" x14ac:dyDescent="0.25">
      <c r="A2" s="2" t="s">
        <v>10</v>
      </c>
      <c r="B2" s="9" t="str">
        <f>HYPERLINK("http://spreadsheets.google.com/pub?key=pk7kRzzfckbzz4AmH_e3DNA","http://spreadsheets.google.com/pub?key=pk7kRzzfckbzz4AmH_e3DNA")</f>
        <v>http://spreadsheets.google.com/pub?key=pk7kRzzfckbzz4AmH_e3DNA</v>
      </c>
      <c r="C2" s="5"/>
      <c r="D2" s="5"/>
      <c r="E2" s="5"/>
      <c r="F2" s="5"/>
    </row>
    <row r="3" spans="1:6" ht="12.75" customHeight="1" x14ac:dyDescent="0.25">
      <c r="A3" s="2" t="s">
        <v>12</v>
      </c>
      <c r="B3" s="7" t="s">
        <v>13</v>
      </c>
      <c r="C3" s="5"/>
      <c r="D3" s="5"/>
      <c r="E3" s="5"/>
      <c r="F3" s="5"/>
    </row>
    <row r="4" spans="1:6" ht="12.75" customHeight="1" x14ac:dyDescent="0.25">
      <c r="A4" s="2" t="s">
        <v>14</v>
      </c>
      <c r="B4" s="13" t="str">
        <f>HYPERLINK("http://spreadsheets.google.com/pub?key=phAwcNAVuyj1jiMAkmq1iMg&amp;gid=1","http://spreadsheets.google.com/pub?key=phAwcNAVuyj1jiMAkmq1iMg&amp;gid=1")</f>
        <v>http://spreadsheets.google.com/pub?key=phAwcNAVuyj1jiMAkmq1iMg&amp;gid=1</v>
      </c>
      <c r="C4" s="5"/>
      <c r="D4" s="5"/>
      <c r="E4" s="5"/>
      <c r="F4" s="5"/>
    </row>
    <row r="5" spans="1:6" ht="12.75" customHeight="1" x14ac:dyDescent="0.25">
      <c r="A5" s="2" t="s">
        <v>16</v>
      </c>
      <c r="B5" s="7" t="s">
        <v>17</v>
      </c>
      <c r="C5" s="5"/>
      <c r="D5" s="5"/>
      <c r="E5" s="5"/>
      <c r="F5" s="5"/>
    </row>
    <row r="6" spans="1:6" ht="12.75" customHeight="1" x14ac:dyDescent="0.25">
      <c r="A6" s="5"/>
      <c r="B6" s="5"/>
      <c r="C6" s="5"/>
      <c r="D6" s="5"/>
      <c r="E6" s="5"/>
      <c r="F6" s="5"/>
    </row>
    <row r="7" spans="1:6" ht="12.75" customHeight="1" x14ac:dyDescent="0.25">
      <c r="A7" s="5"/>
      <c r="B7" s="5"/>
      <c r="C7" s="5"/>
      <c r="D7" s="5"/>
      <c r="E7" s="5"/>
      <c r="F7" s="5"/>
    </row>
    <row r="8" spans="1:6" ht="12.75" customHeight="1" x14ac:dyDescent="0.25">
      <c r="A8" s="5"/>
      <c r="B8" s="5"/>
      <c r="C8" s="5"/>
      <c r="D8" s="5"/>
      <c r="E8" s="5"/>
      <c r="F8" s="5"/>
    </row>
    <row r="9" spans="1:6" ht="12.75" customHeight="1" x14ac:dyDescent="0.25">
      <c r="A9" s="5"/>
      <c r="B9" s="5"/>
      <c r="C9" s="5"/>
      <c r="D9" s="5"/>
      <c r="E9" s="5"/>
      <c r="F9" s="5"/>
    </row>
    <row r="10" spans="1:6" ht="12.75" customHeight="1" x14ac:dyDescent="0.25">
      <c r="A10" s="5"/>
      <c r="B10" s="5"/>
      <c r="C10" s="5"/>
      <c r="D10" s="5"/>
      <c r="E10" s="5"/>
      <c r="F10" s="5"/>
    </row>
    <row r="11" spans="1:6" ht="12.75" customHeight="1" x14ac:dyDescent="0.25">
      <c r="A11" s="5"/>
      <c r="B11" s="5"/>
      <c r="C11" s="5"/>
      <c r="D11" s="5"/>
      <c r="E11" s="5"/>
      <c r="F11" s="5"/>
    </row>
    <row r="12" spans="1:6" ht="12.75" customHeight="1" x14ac:dyDescent="0.25">
      <c r="A12" s="5"/>
      <c r="B12" s="5"/>
      <c r="C12" s="5"/>
      <c r="D12" s="5"/>
      <c r="E12" s="5"/>
      <c r="F12" s="5"/>
    </row>
    <row r="13" spans="1:6" ht="12.75" customHeight="1" x14ac:dyDescent="0.25">
      <c r="A13" s="5"/>
      <c r="B13" s="5"/>
      <c r="C13" s="5"/>
      <c r="D13" s="5"/>
      <c r="E13" s="5"/>
      <c r="F13" s="5"/>
    </row>
    <row r="14" spans="1:6" ht="12.75" customHeight="1" x14ac:dyDescent="0.25">
      <c r="A14" s="5"/>
      <c r="B14" s="5"/>
      <c r="C14" s="5"/>
      <c r="D14" s="5"/>
      <c r="E14" s="5"/>
      <c r="F14" s="5"/>
    </row>
    <row r="15" spans="1:6" ht="12.75" customHeight="1" x14ac:dyDescent="0.25">
      <c r="A15" s="5"/>
      <c r="B15" s="5"/>
      <c r="C15" s="5"/>
      <c r="D15" s="5"/>
      <c r="E15" s="5"/>
      <c r="F15" s="5"/>
    </row>
    <row r="16" spans="1:6" ht="12.75" customHeight="1" x14ac:dyDescent="0.25">
      <c r="A16" s="5"/>
      <c r="B16" s="5"/>
      <c r="C16" s="5"/>
      <c r="D16" s="5"/>
      <c r="E16" s="5"/>
      <c r="F16" s="5"/>
    </row>
    <row r="17" spans="1:6" ht="12.75" customHeight="1" x14ac:dyDescent="0.25">
      <c r="A17" s="5"/>
      <c r="B17" s="5"/>
      <c r="C17" s="5"/>
      <c r="D17" s="5"/>
      <c r="E17" s="5"/>
      <c r="F17" s="5"/>
    </row>
    <row r="18" spans="1:6" ht="12.75" customHeight="1" x14ac:dyDescent="0.25">
      <c r="A18" s="5"/>
      <c r="B18" s="5"/>
      <c r="C18" s="5"/>
      <c r="D18" s="5"/>
      <c r="E18" s="5"/>
      <c r="F18" s="5"/>
    </row>
    <row r="19" spans="1:6" ht="12.75" customHeight="1" x14ac:dyDescent="0.25">
      <c r="A19" s="5"/>
      <c r="B19" s="5"/>
      <c r="C19" s="5"/>
      <c r="D19" s="5"/>
      <c r="E19" s="5"/>
      <c r="F19" s="5"/>
    </row>
    <row r="20" spans="1:6" ht="12.75" customHeight="1" x14ac:dyDescent="0.25">
      <c r="A20" s="5"/>
      <c r="B20" s="5"/>
      <c r="C20" s="5"/>
      <c r="D20" s="5"/>
      <c r="E20" s="5"/>
      <c r="F20" s="5"/>
    </row>
  </sheetData>
  <hyperlinks>
    <hyperlink ref="B2" r:id="rId1" display="http://spreadsheets.google.com/pub?key=pk7kRzzfckbzz4AmH_e3DNA"/>
    <hyperlink ref="B4" r:id="rId2" display="http://spreadsheets.google.com/pub?key=phAwcNAVuyj1jiMAkmq1iMg&amp;gid=1"/>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44140625" defaultRowHeight="12.75" customHeight="1" x14ac:dyDescent="0.25"/>
  <cols>
    <col min="1" max="2" width="9.109375" customWidth="1"/>
    <col min="3" max="5" width="1.109375" customWidth="1"/>
    <col min="6" max="6" width="8.109375" customWidth="1"/>
  </cols>
  <sheetData>
    <row r="1" spans="1:6" ht="38.25" customHeight="1" x14ac:dyDescent="0.25">
      <c r="A1" s="7" t="s">
        <v>1</v>
      </c>
      <c r="B1" s="7" t="s">
        <v>7</v>
      </c>
      <c r="C1" s="5"/>
      <c r="D1" s="5"/>
      <c r="E1" s="5"/>
      <c r="F1" s="5"/>
    </row>
    <row r="2" spans="1:6" ht="12" customHeight="1" x14ac:dyDescent="0.25">
      <c r="A2" s="5"/>
      <c r="B2" s="5"/>
      <c r="C2" s="5"/>
      <c r="D2" s="5"/>
      <c r="E2" s="5"/>
      <c r="F2" s="5"/>
    </row>
    <row r="3" spans="1:6" ht="12" customHeight="1" x14ac:dyDescent="0.25">
      <c r="A3" s="5"/>
      <c r="B3" s="5"/>
      <c r="C3" s="5"/>
      <c r="D3" s="5"/>
      <c r="E3" s="5"/>
      <c r="F3" s="5"/>
    </row>
    <row r="4" spans="1:6" ht="12" customHeight="1" x14ac:dyDescent="0.25">
      <c r="A4" s="5"/>
      <c r="B4" s="5"/>
      <c r="C4" s="5"/>
      <c r="D4" s="5"/>
      <c r="E4" s="5"/>
      <c r="F4" s="5"/>
    </row>
    <row r="5" spans="1:6" ht="12" customHeight="1" x14ac:dyDescent="0.25">
      <c r="A5" s="5"/>
      <c r="B5" s="5"/>
      <c r="C5" s="5"/>
      <c r="D5" s="5"/>
      <c r="E5" s="5"/>
      <c r="F5" s="5"/>
    </row>
    <row r="6" spans="1:6" ht="12" customHeight="1" x14ac:dyDescent="0.25">
      <c r="A6" s="5"/>
      <c r="B6" s="5"/>
      <c r="C6" s="5"/>
      <c r="D6" s="5"/>
      <c r="E6" s="5"/>
      <c r="F6" s="5"/>
    </row>
    <row r="7" spans="1:6" ht="12" customHeight="1" x14ac:dyDescent="0.25">
      <c r="A7" s="5"/>
      <c r="B7" s="5"/>
      <c r="C7" s="5"/>
      <c r="D7" s="5"/>
      <c r="E7" s="5"/>
      <c r="F7" s="5"/>
    </row>
    <row r="8" spans="1:6" ht="12" customHeight="1" x14ac:dyDescent="0.25">
      <c r="A8" s="5"/>
      <c r="B8" s="5"/>
      <c r="C8" s="5"/>
      <c r="D8" s="5"/>
      <c r="E8" s="5"/>
      <c r="F8" s="5"/>
    </row>
    <row r="9" spans="1:6" ht="12" customHeight="1" x14ac:dyDescent="0.25">
      <c r="A9" s="5"/>
      <c r="B9" s="5"/>
      <c r="C9" s="5"/>
      <c r="D9" s="5"/>
      <c r="E9" s="5"/>
      <c r="F9" s="5"/>
    </row>
    <row r="10" spans="1:6" ht="12" customHeight="1" x14ac:dyDescent="0.25">
      <c r="A10" s="5"/>
      <c r="B10" s="5"/>
      <c r="C10" s="5"/>
      <c r="D10" s="5"/>
      <c r="E10" s="5"/>
      <c r="F10" s="5"/>
    </row>
    <row r="11" spans="1:6" ht="12" customHeight="1" x14ac:dyDescent="0.25">
      <c r="A11" s="5"/>
      <c r="B11" s="5"/>
      <c r="C11" s="5"/>
      <c r="D11" s="5"/>
      <c r="E11" s="5"/>
      <c r="F11" s="5"/>
    </row>
    <row r="12" spans="1:6" ht="12" customHeight="1" x14ac:dyDescent="0.25">
      <c r="A12" s="5"/>
      <c r="B12" s="5"/>
      <c r="C12" s="5"/>
      <c r="D12" s="5"/>
      <c r="E12" s="5"/>
      <c r="F12" s="5"/>
    </row>
    <row r="13" spans="1:6" ht="12" customHeight="1" x14ac:dyDescent="0.25">
      <c r="A13" s="5"/>
      <c r="B13" s="5"/>
      <c r="C13" s="5"/>
      <c r="D13" s="5"/>
      <c r="E13" s="5"/>
      <c r="F13" s="5"/>
    </row>
    <row r="14" spans="1:6" ht="12" customHeight="1" x14ac:dyDescent="0.25">
      <c r="A14" s="5"/>
      <c r="B14" s="5"/>
      <c r="C14" s="5"/>
      <c r="D14" s="5"/>
      <c r="E14" s="5"/>
      <c r="F14" s="5"/>
    </row>
    <row r="15" spans="1:6" ht="12" customHeight="1" x14ac:dyDescent="0.25">
      <c r="A15" s="5"/>
      <c r="B15" s="5"/>
      <c r="C15" s="5"/>
      <c r="D15" s="5"/>
      <c r="E15" s="5"/>
      <c r="F15" s="5"/>
    </row>
    <row r="16" spans="1:6" ht="12" customHeight="1" x14ac:dyDescent="0.25">
      <c r="A16" s="5"/>
      <c r="B16" s="5"/>
      <c r="C16" s="5"/>
      <c r="D16" s="5"/>
      <c r="E16" s="5"/>
      <c r="F16" s="5"/>
    </row>
    <row r="17" spans="1:6" ht="12" customHeight="1" x14ac:dyDescent="0.25">
      <c r="A17" s="5"/>
      <c r="B17" s="5"/>
      <c r="C17" s="5"/>
      <c r="D17" s="5"/>
      <c r="E17" s="5"/>
      <c r="F17" s="5"/>
    </row>
    <row r="18" spans="1:6" ht="12" customHeight="1" x14ac:dyDescent="0.25">
      <c r="A18" s="5"/>
      <c r="B18" s="5"/>
      <c r="C18" s="5"/>
      <c r="D18" s="5"/>
      <c r="E18" s="5"/>
      <c r="F18" s="5"/>
    </row>
    <row r="19" spans="1:6" ht="12" customHeight="1" x14ac:dyDescent="0.25">
      <c r="A19" s="5"/>
      <c r="B19" s="5"/>
      <c r="C19" s="5"/>
      <c r="D19" s="5"/>
      <c r="E19" s="5"/>
      <c r="F19" s="5"/>
    </row>
    <row r="20" spans="1:6" ht="12" customHeight="1" x14ac:dyDescent="0.25">
      <c r="A20" s="5"/>
      <c r="B20" s="5"/>
      <c r="C20" s="5"/>
      <c r="D20" s="5"/>
      <c r="E20" s="5"/>
      <c r="F20" s="5"/>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Söllner</cp:lastModifiedBy>
  <dcterms:modified xsi:type="dcterms:W3CDTF">2015-10-13T19:56:21Z</dcterms:modified>
</cp:coreProperties>
</file>