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15:27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0.86192</v>
      </c>
      <c r="C9" s="6" t="n">
        <v>46189</v>
      </c>
    </row>
    <row r="10">
      <c r="A10" s="7" t="inlineStr">
        <is>
          <t>USD por EUR</t>
        </is>
      </c>
      <c r="B10" s="11" t="n">
        <v>1.160200482643401</v>
      </c>
      <c r="C10" s="9" t="n">
        <v>46189</v>
      </c>
    </row>
    <row r="11">
      <c r="A11" s="4" t="inlineStr">
        <is>
          <t>JPY por USD</t>
        </is>
      </c>
      <c r="B11" s="5" t="n">
        <v>160.35</v>
      </c>
      <c r="C11" s="6" t="n">
        <v>46189</v>
      </c>
    </row>
    <row r="12">
      <c r="A12" s="7" t="inlineStr">
        <is>
          <t>USD por JPY</t>
        </is>
      </c>
      <c r="B12" s="11" t="n">
        <v>0.006236357966947303</v>
      </c>
      <c r="C12" s="9" t="n">
        <v>46189</v>
      </c>
    </row>
    <row r="13">
      <c r="A13" s="4" t="inlineStr">
        <is>
          <t>CNY por USD</t>
        </is>
      </c>
      <c r="B13" s="10" t="n">
        <v>6.7576</v>
      </c>
      <c r="C13" s="6" t="n">
        <v>46189</v>
      </c>
    </row>
    <row r="14">
      <c r="A14" s="7" t="inlineStr">
        <is>
          <t>USD por CNY</t>
        </is>
      </c>
      <c r="B14" s="11" t="n">
        <v>0.1479815319048183</v>
      </c>
      <c r="C14" s="9" t="n">
        <v>46189</v>
      </c>
    </row>
    <row r="15">
      <c r="A15" s="4" t="inlineStr">
        <is>
          <t>GBP por USD</t>
        </is>
      </c>
      <c r="B15" s="10" t="n">
        <v>0.74498</v>
      </c>
      <c r="C15" s="6" t="n">
        <v>46189</v>
      </c>
    </row>
    <row r="16">
      <c r="A16" s="7" t="inlineStr">
        <is>
          <t>USD por GBP</t>
        </is>
      </c>
      <c r="B16" s="11" t="n">
        <v>1.342317914574888</v>
      </c>
      <c r="C16" s="9" t="n">
        <v>46189</v>
      </c>
    </row>
    <row r="17">
      <c r="A17" s="4" t="inlineStr">
        <is>
          <t>MXN por USD</t>
        </is>
      </c>
      <c r="B17" s="10" t="n">
        <v>17.2074</v>
      </c>
      <c r="C17" s="6" t="n">
        <v>46189</v>
      </c>
    </row>
    <row r="18">
      <c r="A18" s="7" t="inlineStr">
        <is>
          <t>USD por MXN</t>
        </is>
      </c>
      <c r="B18" s="11" t="n">
        <v>0.0581145321199019</v>
      </c>
      <c r="C18" s="9" t="n">
        <v>46189</v>
      </c>
    </row>
    <row r="19">
      <c r="A19" s="4" t="inlineStr">
        <is>
          <t>CAD por USD</t>
        </is>
      </c>
      <c r="B19" s="10" t="n">
        <v>1.3996</v>
      </c>
      <c r="C19" s="6" t="n">
        <v>46189</v>
      </c>
    </row>
    <row r="20">
      <c r="A20" s="7" t="inlineStr">
        <is>
          <t>USD por CAD</t>
        </is>
      </c>
      <c r="B20" s="11" t="n">
        <v>0.7144898542440697</v>
      </c>
      <c r="C20" s="9" t="n">
        <v>46189</v>
      </c>
    </row>
    <row r="21">
      <c r="A21" s="4" t="inlineStr">
        <is>
          <t>CHF por USD</t>
        </is>
      </c>
      <c r="B21" s="10" t="n">
        <v>0.79442</v>
      </c>
      <c r="C21" s="6" t="n">
        <v>46189</v>
      </c>
    </row>
    <row r="22">
      <c r="A22" s="7" t="inlineStr">
        <is>
          <t>USD por CHF</t>
        </is>
      </c>
      <c r="B22" s="11" t="n">
        <v>1.258779990433272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94.69</v>
      </c>
      <c r="C25" s="6" t="n">
        <v>46189</v>
      </c>
    </row>
    <row r="26">
      <c r="A26" s="7" t="inlineStr">
        <is>
          <t>USD por INR</t>
        </is>
      </c>
      <c r="B26" s="11" t="n">
        <v>0.01056077727320731</v>
      </c>
      <c r="C26" s="9" t="n">
        <v>46189</v>
      </c>
    </row>
    <row r="27">
      <c r="A27" s="4" t="inlineStr">
        <is>
          <t>KRW por USD</t>
        </is>
      </c>
      <c r="B27" s="5" t="n">
        <v>1513.41</v>
      </c>
      <c r="C27" s="6" t="n">
        <v>46189</v>
      </c>
    </row>
    <row r="28">
      <c r="A28" s="7" t="inlineStr">
        <is>
          <t>USD por KRW</t>
        </is>
      </c>
      <c r="B28" s="11" t="n">
        <v>0.000660759476942798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15:27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0.86192</v>
      </c>
      <c r="G1996" s="18" t="n">
        <v>1.160200482643401</v>
      </c>
      <c r="H1996" s="5" t="n">
        <v>160.35</v>
      </c>
      <c r="I1996" s="18" t="n">
        <v>0.006236357966947303</v>
      </c>
      <c r="J1996" s="10" t="n">
        <v>6.7576</v>
      </c>
      <c r="K1996" s="18" t="n">
        <v>0.1479815319048183</v>
      </c>
      <c r="L1996" s="10" t="n">
        <v>0.74498</v>
      </c>
      <c r="M1996" s="18" t="n">
        <v>1.342317914574888</v>
      </c>
      <c r="N1996" s="10" t="n">
        <v>17.2074</v>
      </c>
      <c r="O1996" s="18" t="n">
        <v>0.0581145321199019</v>
      </c>
      <c r="P1996" s="10" t="n">
        <v>1.3996</v>
      </c>
      <c r="Q1996" s="18" t="n">
        <v>0.7144898542440697</v>
      </c>
      <c r="R1996" s="10" t="n">
        <v>0.79442</v>
      </c>
      <c r="S1996" s="18" t="n">
        <v>1.258779990433272</v>
      </c>
      <c r="T1996" s="10" t="n">
        <v>1.4161</v>
      </c>
      <c r="U1996" s="18" t="n">
        <v>0.706164818868724</v>
      </c>
      <c r="V1996" s="5" t="n">
        <v>94.69</v>
      </c>
      <c r="W1996" s="18" t="n">
        <v>0.01056077727320731</v>
      </c>
      <c r="X1996" s="5" t="n">
        <v>1513.41</v>
      </c>
      <c r="Y1996" s="18" t="n">
        <v>0.000660759476942798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15:27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2026-06-16T15:27:50Z</dcterms:created>
  <dcterms:modified xsi:type="dcterms:W3CDTF">2026-06-16T15:27:53Z</dcterms:modified>
</cp:coreProperties>
</file>