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16:30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</v>
      </c>
      <c r="C9" s="6" t="n">
        <v>46189</v>
      </c>
    </row>
    <row r="10">
      <c r="A10" s="7" t="inlineStr">
        <is>
          <t>USD por EUR</t>
        </is>
      </c>
      <c r="B10" s="11" t="n">
        <v>1.160227404571296</v>
      </c>
      <c r="C10" s="9" t="n">
        <v>46189</v>
      </c>
    </row>
    <row r="11">
      <c r="A11" s="4" t="inlineStr">
        <is>
          <t>JPY por USD</t>
        </is>
      </c>
      <c r="B11" s="5" t="n">
        <v>160.36</v>
      </c>
      <c r="C11" s="6" t="n">
        <v>46189</v>
      </c>
    </row>
    <row r="12">
      <c r="A12" s="7" t="inlineStr">
        <is>
          <t>USD por JPY</t>
        </is>
      </c>
      <c r="B12" s="11" t="n">
        <v>0.006235969069593414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0.74503</v>
      </c>
      <c r="C15" s="6" t="n">
        <v>46189</v>
      </c>
    </row>
    <row r="16">
      <c r="A16" s="7" t="inlineStr">
        <is>
          <t>USD por GBP</t>
        </is>
      </c>
      <c r="B16" s="11" t="n">
        <v>1.342227829751822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1.3998</v>
      </c>
      <c r="C19" s="6" t="n">
        <v>46189</v>
      </c>
    </row>
    <row r="20">
      <c r="A20" s="7" t="inlineStr">
        <is>
          <t>USD por CAD</t>
        </is>
      </c>
      <c r="B20" s="11" t="n">
        <v>0.7143877696813831</v>
      </c>
      <c r="C20" s="9" t="n">
        <v>46189</v>
      </c>
    </row>
    <row r="21">
      <c r="A21" s="4" t="inlineStr">
        <is>
          <t>CHF por USD</t>
        </is>
      </c>
      <c r="B21" s="10" t="n">
        <v>0.79449</v>
      </c>
      <c r="C21" s="6" t="n">
        <v>46189</v>
      </c>
    </row>
    <row r="22">
      <c r="A22" s="7" t="inlineStr">
        <is>
          <t>USD por CHF</t>
        </is>
      </c>
      <c r="B22" s="11" t="n">
        <v>1.258669083311307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16:30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</v>
      </c>
      <c r="G1996" s="18" t="n">
        <v>1.160227404571296</v>
      </c>
      <c r="H1996" s="5" t="n">
        <v>160.36</v>
      </c>
      <c r="I1996" s="18" t="n">
        <v>0.006235969069593414</v>
      </c>
      <c r="J1996" s="10" t="n">
        <v>6.757</v>
      </c>
      <c r="K1996" s="18" t="n">
        <v>0.1479946721918011</v>
      </c>
      <c r="L1996" s="10" t="n">
        <v>0.74503</v>
      </c>
      <c r="M1996" s="18" t="n">
        <v>1.342227829751822</v>
      </c>
      <c r="N1996" s="10" t="n">
        <v>17.2069</v>
      </c>
      <c r="O1996" s="18" t="n">
        <v>0.05811622081839262</v>
      </c>
      <c r="P1996" s="10" t="n">
        <v>1.3998</v>
      </c>
      <c r="Q1996" s="18" t="n">
        <v>0.7143877696813831</v>
      </c>
      <c r="R1996" s="10" t="n">
        <v>0.79449</v>
      </c>
      <c r="S1996" s="18" t="n">
        <v>1.258669083311307</v>
      </c>
      <c r="T1996" s="10" t="n">
        <v>1.4161</v>
      </c>
      <c r="U1996" s="18" t="n">
        <v>0.706164818868724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16:30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2026-06-16T16:30:15Z</dcterms:created>
  <dcterms:modified xsi:type="dcterms:W3CDTF">2026-06-16T16:30:18Z</dcterms:modified>
</cp:coreProperties>
</file>