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git/thesis/disparity-thesis/plots/"/>
    </mc:Choice>
  </mc:AlternateContent>
  <bookViews>
    <workbookView xWindow="80" yWindow="460" windowWidth="25520" windowHeight="15540" tabRatio="500" activeTab="1"/>
  </bookViews>
  <sheets>
    <sheet name="Sheet2" sheetId="2" r:id="rId1"/>
    <sheet name="Sheet1" sheetId="1" r:id="rId2"/>
  </sheets>
  <definedNames>
    <definedName name="mean_runtime" localSheetId="1">Sheet1!$A$1:$C$14</definedName>
    <definedName name="mean_runtime_1" localSheetId="0">Sheet2!$A$1:$C$7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untime" type="6" refreshedVersion="0" background="1" saveData="1">
    <textPr fileType="mac" sourceFile="/Users/bjohn/Desktop/datasets/cambridge/01-book/eval/mean_runtime.csv" comma="1" semicolon="1">
      <textFields count="3">
        <textField/>
        <textField/>
        <textField/>
      </textFields>
    </textPr>
  </connection>
  <connection id="2" name="mean_runtime1" type="6" refreshedVersion="0" background="1" saveData="1">
    <textPr fileType="mac" sourceFile="/Users/bjohn/Desktop/datasets/svddd/02-rabbit/eval/mean_runtime.csv" comma="1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<sst xmlns="http://schemas.openxmlformats.org/spreadsheetml/2006/main" count="4" uniqueCount="3">
  <si>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algorithm</t>
  </si>
  <si>
    <t>Cambridge</t>
  </si>
  <si>
    <t>SVDDD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</si>
</sst>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212071778140294"/>
                  <c:y val="-0.002141327623126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65252854812398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489396411092985"/>
                  <c:y val="0.002141327623126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98144259300124E-17"/>
                  <c:y val="-0.01070663811563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93637846655791"/>
                  <c:y val="-0.059957173447537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46818923327896"/>
                  <c:y val="-0.019271948608137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652528548123974"/>
                  <c:y val="-0.002141327623126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489396411092997"/>
                  <c:y val="0.002141327623126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032626427406199"/>
                  <c:y val="-0.01070663811563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130505709624797"/>
                  <c:y val="-0.002141327623126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Sheet1!$B$2:$B$14</c:f>
              <c:numCache>
                <c:formatCode>General</c:formatCode>
                <c:ptCount val="13"/>
                <c:pt idx="0">
                  <c:v>199.756097561</c:v>
                </c:pt>
                <c:pt idx="1">
                  <c:v>46.3414634146</c:v>
                </c:pt>
                <c:pt idx="2">
                  <c:v>86.21951219509999</c:v>
                </c:pt>
                <c:pt idx="3">
                  <c:v>1549.17073171</c:v>
                </c:pt>
                <c:pt idx="4">
                  <c:v>15568.5121951</c:v>
                </c:pt>
                <c:pt idx="5">
                  <c:v>12346.0487805</c:v>
                </c:pt>
                <c:pt idx="6">
                  <c:v>138767.195122</c:v>
                </c:pt>
                <c:pt idx="7">
                  <c:v>28683.7804878</c:v>
                </c:pt>
                <c:pt idx="8">
                  <c:v>53305.1463415</c:v>
                </c:pt>
                <c:pt idx="9">
                  <c:v>17.1219512195</c:v>
                </c:pt>
                <c:pt idx="10">
                  <c:v>5142.0</c:v>
                </c:pt>
                <c:pt idx="11">
                  <c:v>6170.0</c:v>
                </c:pt>
                <c:pt idx="12">
                  <c:v>5494.0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SVDDD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0.0163132137030995"/>
                  <c:y val="0.002141327623126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44698205546493"/>
                  <c:y val="0.006423982869379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77324632952692"/>
                  <c:y val="0.002141327623126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07830342577488"/>
                  <c:y val="0.008565310492505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Sheet2!$B$2:$B$7</c:f>
              <c:numCache>
                <c:formatCode>General</c:formatCode>
                <c:ptCount val="6"/>
                <c:pt idx="0">
                  <c:v>4402.0</c:v>
                </c:pt>
                <c:pt idx="1">
                  <c:v>465.230769231</c:v>
                </c:pt>
                <c:pt idx="2">
                  <c:v>1000.21153846</c:v>
                </c:pt>
                <c:pt idx="3">
                  <c:v>20141.2115385</c:v>
                </c:pt>
                <c:pt idx="4">
                  <c:v>420834.519231</c:v>
                </c:pt>
                <c:pt idx="5">
                  <c:v>617997.865385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349152"/>
        <c:axId val="2127355328"/>
      </c:barChart>
      <c:catAx>
        <c:axId val="212734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5328"/>
        <c:crosses val="autoZero"/>
        <c:auto val="1"/>
        <c:lblAlgn val="ctr"/>
        <c:lblOffset val="100"/>
        <c:noMultiLvlLbl val="0"/>
      </c:catAx>
      <c:valAx>
        <c:axId val="2127355328"/>
        <c:scaling>
          <c:logBase val="10.0"/>
          <c:orientation val="minMax"/>
          <c:max val="1.0E6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5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139700</xdr:rowOff>
    </xdr:from>
    <xdr:to>
      <xdr:col>13</xdr:col>
      <xdr:colOff>812800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untim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runtim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>
        <v>0</v>
      </c>
      <c r="B2">
        <v>4402</v>
      </c>
    </row>
    <row r="3" spans="1:2" x14ac:dyDescent="0.2">
      <c r="A3">
        <v>1</v>
      </c>
      <c r="B3">
        <v>465.23076923100001</v>
      </c>
    </row>
    <row r="4" spans="1:2" x14ac:dyDescent="0.2">
      <c r="A4">
        <v>2</v>
      </c>
      <c r="B4">
        <v>1000.21153846</v>
      </c>
    </row>
    <row r="5" spans="1:2" x14ac:dyDescent="0.2">
      <c r="A5">
        <v>3</v>
      </c>
      <c r="B5">
        <v>20141.2115385</v>
      </c>
    </row>
    <row r="6" spans="1:2" x14ac:dyDescent="0.2">
      <c r="A6">
        <v>4</v>
      </c>
      <c r="B6">
        <v>420834.51923099998</v>
      </c>
    </row>
    <row r="7" spans="1:2" x14ac:dyDescent="0.2">
      <c r="A7">
        <v>5</v>
      </c>
      <c r="B7">
        <v>617997.86538500001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L3" sqref="L3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199.75609756099999</v>
      </c>
    </row>
    <row r="3" spans="1:2" x14ac:dyDescent="0.2">
      <c r="A3">
        <v>1</v>
      </c>
      <c r="B3">
        <v>46.3414634146</v>
      </c>
    </row>
    <row r="4" spans="1:2" x14ac:dyDescent="0.2">
      <c r="A4">
        <v>2</v>
      </c>
      <c r="B4">
        <v>86.219512195099995</v>
      </c>
    </row>
    <row r="5" spans="1:2" x14ac:dyDescent="0.2">
      <c r="A5">
        <v>3</v>
      </c>
      <c r="B5">
        <v>1549.1707317099999</v>
      </c>
    </row>
    <row r="6" spans="1:2" x14ac:dyDescent="0.2">
      <c r="A6">
        <v>4</v>
      </c>
      <c r="B6">
        <v>15568.5121951</v>
      </c>
    </row>
    <row r="7" spans="1:2" x14ac:dyDescent="0.2">
      <c r="A7">
        <v>5</v>
      </c>
      <c r="B7">
        <v>12346.048780499999</v>
      </c>
    </row>
    <row r="8" spans="1:2" x14ac:dyDescent="0.2">
      <c r="A8">
        <v>6</v>
      </c>
      <c r="B8">
        <v>138767.195122</v>
      </c>
    </row>
    <row r="9" spans="1:2" x14ac:dyDescent="0.2">
      <c r="A9">
        <v>7</v>
      </c>
      <c r="B9">
        <v>28683.780487799999</v>
      </c>
    </row>
    <row r="10" spans="1:2" x14ac:dyDescent="0.2">
      <c r="A10">
        <v>8</v>
      </c>
      <c r="B10">
        <v>53305.146341500003</v>
      </c>
    </row>
    <row r="11" spans="1:2" x14ac:dyDescent="0.2">
      <c r="A11">
        <v>9</v>
      </c>
      <c r="B11">
        <v>17.121951219500001</v>
      </c>
    </row>
    <row r="12" spans="1:2" x14ac:dyDescent="0.2">
      <c r="A12">
        <v>10</v>
      </c>
      <c r="B12">
        <v>5142</v>
      </c>
    </row>
    <row r="13" spans="1:2" x14ac:dyDescent="0.2">
      <c r="A13">
        <v>11</v>
      </c>
      <c r="B13">
        <v>6170</v>
      </c>
    </row>
    <row r="14" spans="1:2" x14ac:dyDescent="0.2">
      <c r="A14">
        <v>12</v>
      </c>
      <c r="B14">
        <v>5494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2016-04-18T15:00:53Z</dcterms:created>
  <dcterms:modified xsi:type="dcterms:W3CDTF">2016-04-21T13:47:48Z</dcterms:modified>
</cp:coreProperties>
</file>