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https://kuleuven-my.sharepoint.com/personal/benjamin_imsa_student_kuleuven_be/Documents/SIGMA internship/Codebook/"/>
    </mc:Choice>
  </mc:AlternateContent>
  <xr:revisionPtr revIDLastSave="1201" documentId="8_{AC0B18ED-A981-7D48-AF53-4E7ADFA17D32}" xr6:coauthVersionLast="47" xr6:coauthVersionMax="47" xr10:uidLastSave="{C85CC93A-D1AC-9343-B9CB-B1A4989A58DF}"/>
  <bookViews>
    <workbookView xWindow="14420" yWindow="500" windowWidth="14380" windowHeight="16220" xr2:uid="{00000000-000D-0000-FFFF-FFFF00000000}"/>
  </bookViews>
  <sheets>
    <sheet name="SIGMA_DataDictionary_2022-10-24" sheetId="1" r:id="rId1"/>
  </sheets>
  <calcPr calcId="0"/>
</workbook>
</file>

<file path=xl/sharedStrings.xml><?xml version="1.0" encoding="utf-8"?>
<sst xmlns="http://schemas.openxmlformats.org/spreadsheetml/2006/main" count="7550" uniqueCount="2667">
  <si>
    <t>Form Name</t>
  </si>
  <si>
    <t>Section Header</t>
  </si>
  <si>
    <t>Field Type</t>
  </si>
  <si>
    <t>record_id</t>
  </si>
  <si>
    <t>registratie</t>
  </si>
  <si>
    <t>text</t>
  </si>
  <si>
    <t>Record ID</t>
  </si>
  <si>
    <t>record_email</t>
  </si>
  <si>
    <t>Emailadres op basis van ID</t>
  </si>
  <si>
    <t>record_6digit</t>
  </si>
  <si>
    <t>6 digit code</t>
  </si>
  <si>
    <t>covid_participant</t>
  </si>
  <si>
    <t>radio</t>
  </si>
  <si>
    <t>Deelnemer covid studie?</t>
  </si>
  <si>
    <t>wave2_participant</t>
  </si>
  <si>
    <t>Deelnemer wave 2?</t>
  </si>
  <si>
    <t>wave2a2b</t>
  </si>
  <si>
    <t>Deelnemer wave 2a of 2b?</t>
  </si>
  <si>
    <t>fb_sum_light_pa</t>
  </si>
  <si>
    <t>fitbit</t>
  </si>
  <si>
    <t>Sum of all light physical activity per measurement day</t>
  </si>
  <si>
    <t>fb_sum_mod_pa</t>
  </si>
  <si>
    <t>Sum of all moderate physical activity per measurement day</t>
  </si>
  <si>
    <t>fb_sum_vig_pa</t>
  </si>
  <si>
    <t>Sum of all vigorous physical activity per measurement day</t>
  </si>
  <si>
    <t>fb_sleep_effic</t>
  </si>
  <si>
    <t>Sleep efficacy per day (on a scale from 0-100)</t>
  </si>
  <si>
    <t>fb_sleep_start</t>
  </si>
  <si>
    <t>Time of starting to sleep</t>
  </si>
  <si>
    <t>fb_min_asleep</t>
  </si>
  <si>
    <t>Sum of minutes asleep per measurement day</t>
  </si>
  <si>
    <t>fb_nr_awakenings</t>
  </si>
  <si>
    <t>Number of awakings per measured sleep period per day</t>
  </si>
  <si>
    <t>fb_sleep_min_awake</t>
  </si>
  <si>
    <t>Minutes of sleep spent awake during sleep period per measurement day</t>
  </si>
  <si>
    <t>fb_min_to_fall_asleep</t>
  </si>
  <si>
    <t>Number of minutes to fall asleep before actual sleep per measurement day</t>
  </si>
  <si>
    <t>fb_min_after_wakeup</t>
  </si>
  <si>
    <t>Number of minutes after waking up still spent in bed per measurement day</t>
  </si>
  <si>
    <t>fb_steps</t>
  </si>
  <si>
    <t>Number of steps per measurement day</t>
  </si>
  <si>
    <t>fb_sum_sedentary</t>
  </si>
  <si>
    <t>Sum of sedentary minutes per measurement day, measured as 1440- min_asleep - sum_light_pa - sum_mod_pa - sum_vig_pa</t>
  </si>
  <si>
    <t>fb_datetime</t>
  </si>
  <si>
    <t>Date of the measurement day</t>
  </si>
  <si>
    <t>fb_startdate</t>
  </si>
  <si>
    <t>Startdate fitbit use</t>
  </si>
  <si>
    <t>fb_starttime</t>
  </si>
  <si>
    <t>Starttime fitbit use</t>
  </si>
  <si>
    <t>fb_enddate</t>
  </si>
  <si>
    <t>Enddate fitbit use</t>
  </si>
  <si>
    <t>fb_endtime</t>
  </si>
  <si>
    <t>Endtime fitbit use</t>
  </si>
  <si>
    <t>date_test</t>
  </si>
  <si>
    <t>basisgegevens</t>
  </si>
  <si>
    <t>Datum van vandaag</t>
  </si>
  <si>
    <t>agl_ado_surname</t>
  </si>
  <si>
    <t>Achternaam</t>
  </si>
  <si>
    <t>agl_ado_name</t>
  </si>
  <si>
    <t>Voornaam</t>
  </si>
  <si>
    <t>agl_ado_dob</t>
  </si>
  <si>
    <t>Geboortedatum</t>
  </si>
  <si>
    <t>agl_ado_sex</t>
  </si>
  <si>
    <t>Geslacht</t>
  </si>
  <si>
    <t>agl_ado_sex_specify</t>
  </si>
  <si>
    <t>Specificeer:</t>
  </si>
  <si>
    <t>agl_ado_feelbelgian</t>
  </si>
  <si>
    <t>Hoe sterk voel je je Belgisch/Vlaams?</t>
  </si>
  <si>
    <t>agl_ado_groupmember</t>
  </si>
  <si>
    <t>checkbox</t>
  </si>
  <si>
    <t xml:space="preserve">Sommige mensen in Belgie hebben het gevoel ook bij andere groepen te horen. Heb jij het gevoel dat je ook bij een andere groep hoort? Met welke van de volgende groepen voel je je het sterkst verbonden? Klik alle groepen aan die van toepassing zijn. Als geen enkele groep van toepassing is, is dit ook goed. </t>
  </si>
  <si>
    <t>agl_ado_groupmember_specify</t>
  </si>
  <si>
    <t>Indien Andere  specificeer:</t>
  </si>
  <si>
    <t>agl_ado_gsm</t>
  </si>
  <si>
    <t>Als je je GSM nummer en e-mail adres niet weet, mag je deze vragen nu overslaan. We vragen je dit later in de week nog eens.</t>
  </si>
  <si>
    <t>GSM/telefoonnummer</t>
  </si>
  <si>
    <t>agl_ado_email</t>
  </si>
  <si>
    <t>E-mailadres</t>
  </si>
  <si>
    <t>agl_ado_school</t>
  </si>
  <si>
    <t>dropdown</t>
  </si>
  <si>
    <t>School</t>
  </si>
  <si>
    <t>agl_ado_education_year</t>
  </si>
  <si>
    <t>Studiejaar</t>
  </si>
  <si>
    <t>agl_ado_education_level</t>
  </si>
  <si>
    <t>Welk soort onderwijs volg je?</t>
  </si>
  <si>
    <t>agl_ado_age</t>
  </si>
  <si>
    <t>Leeftijd</t>
  </si>
  <si>
    <t>agl_ado_weight</t>
  </si>
  <si>
    <t>Als je je lengte en gewicht niet weet, mag je deze vragen nu overslaan. We vragen je dit later in de week nog eens.</t>
  </si>
  <si>
    <t xml:space="preserve">
Gewicht </t>
  </si>
  <si>
    <t>agl_ado_length</t>
  </si>
  <si>
    <t>Lengte</t>
  </si>
  <si>
    <t>agl_ado_parents</t>
  </si>
  <si>
    <t>blok_1</t>
  </si>
  <si>
    <t>Hierna volgen enkele vragen over vaders. Als je een vader hebt, kan je deze vragen allemaal gewoon beantwoorden zoals ze er staan.  Misschien is het voor jou zo dat iemand niet je 'echte' vader is, maar dat jij diegene wel ziet als je vader, en hem ook zo noemt. Vul deze vragenlijsten dan gewoon in met hem in je hoofd.   Het kan natuurlijk ook zo zijn dat je bijvoorbeeld twee moeders hebt. Als dat zo is, willen we je vragen of je de tweede moeder bij de vaderlijst invult. Dit doe je dan voor de moeder die je niet invult bij de moeder-vragenlijst, die je zo meteen krijgt.  Het kan ook zo zijn dat je wordt opgevoed door alleen je moeder, en dat je vader niet (meer) in je leven is. Als dat zo is, hoef je de volgende vader-vragenlijst niet in te vullen.  Wel zouden we dit allemaal ook graag van je weten. Kan je daarom hieronder aangeven wat jouw thuissituatie is?</t>
  </si>
  <si>
    <t>Ik heb......</t>
  </si>
  <si>
    <t>agl_ado_parentsb</t>
  </si>
  <si>
    <t xml:space="preserve">Specificeer: </t>
  </si>
  <si>
    <t>aoo_dad_feelbetter</t>
  </si>
  <si>
    <t xml:space="preserve">MIJN VADER EN IK
Hieronder vind je een aantal stellingen of uitspraken over je vader. Duid een cijfer aan tussen 1 (helemaal niet van toepassing) tot 5 (helemaal van toepassing) achter elke stelling. </t>
  </si>
  <si>
    <t>Mijn vader maakt dat ik me beter voel nadat ik mijn zorgen met hem besproken heb.</t>
  </si>
  <si>
    <t>aoo_dad_changefeelthink</t>
  </si>
  <si>
    <t>Mijn vader probeert steeds de manier waarop ik de dingen zie te veranderen.</t>
  </si>
  <si>
    <t>aoo_dad_ownplans</t>
  </si>
  <si>
    <t>Mijn vader laat me mijn eigen plannen maken voor de dingen die ik doe.</t>
  </si>
  <si>
    <t>aoo_dad_smiles</t>
  </si>
  <si>
    <t>Mijn vader glimlacht vaak naar mij.</t>
  </si>
  <si>
    <t>aoo_dad_changesubject</t>
  </si>
  <si>
    <t>Mijn vader verandert van gespreksonderwerp telkens wanneer ik iets te vertellen heb.</t>
  </si>
  <si>
    <t>aoo_dad_considerpov</t>
  </si>
  <si>
    <t>Mijn vader is meestal bereid om de zaken vanuit mijn standpunt te bekijken.</t>
  </si>
  <si>
    <t>aoo_dad_betterupset</t>
  </si>
  <si>
    <t>Mijn vader kan ervoor zorgen dat ik me beter voel als ik van streek ben.</t>
  </si>
  <si>
    <t>aoo_dad_interrupt</t>
  </si>
  <si>
    <t>Mijn vader onderbreekt me vaak (als ik iets wil vertellen).</t>
  </si>
  <si>
    <t>aoo_dad_choice</t>
  </si>
  <si>
    <t>Mijn vader laat mij kiezen wat ik doe, telkens als dat mogelijk is.</t>
  </si>
  <si>
    <t>aoo_dad_cheerup</t>
  </si>
  <si>
    <t>Mijn vader vrolijkt me op als ik droevig ben.</t>
  </si>
  <si>
    <t>aoo_dad_blame</t>
  </si>
  <si>
    <t>Mijn vader geeft mij de schuld van de problemen van andere gezinsleden.</t>
  </si>
  <si>
    <t>aoo_dad_decidemyself</t>
  </si>
  <si>
    <t>Mijn vader laat me toe om dingen voor mezelf te beslissen.</t>
  </si>
  <si>
    <t>aoo_dad_care</t>
  </si>
  <si>
    <t>Mijn vader geeft me veel zorg en aandacht.</t>
  </si>
  <si>
    <t>aoo_dad_pastmistakes</t>
  </si>
  <si>
    <t>Mijn vader rakelt mijn vroegere fouten op wanneer hij mij bekritiseert (Mijn vader komt terug op dingen die ik vroeger fout heb gedaan als hij me aanspreekt over iets dat ik fout doe).</t>
  </si>
  <si>
    <t>aoo_dad_hisway</t>
  </si>
  <si>
    <t>Mijn vader staat erop om alles op zijn manier te doen.</t>
  </si>
  <si>
    <t>aoo_dad_showlove</t>
  </si>
  <si>
    <t>Mijn vader vindt het belangrijk om mij te tonen dat hij van me houdt.</t>
  </si>
  <si>
    <t>aoo_dad_lessfriendly</t>
  </si>
  <si>
    <t>Mijn vader is minder vriendelijk tegen me wanneer ik dingen niet op zijn manier zie.</t>
  </si>
  <si>
    <t>aoo_dad_notsensitive</t>
  </si>
  <si>
    <t>Mijn vader is erg gevoelig voor wat ik belangrijk vind (Mijn vader weet wat ik belangrijk vind).</t>
  </si>
  <si>
    <t>aoo_dad_enjoys</t>
  </si>
  <si>
    <t>Mijn vader doet graag dingen samen met mij.</t>
  </si>
  <si>
    <t>aoo_dad_avoidlook</t>
  </si>
  <si>
    <t>Mijn vader vermijdt me aan te kijken wanneer ik hem heb teleurgesteld (Mijn vader kijkt me niet aan als ik hem teleurgesteld heb).</t>
  </si>
  <si>
    <t>aoo_dad_helpchoose</t>
  </si>
  <si>
    <t>Mijn vader helpt me om mijn eigen richting in het leven te kiezen (Mijn vader helpt me om zelf te kiezen wat ik wil in mijn leven).</t>
  </si>
  <si>
    <t>aoo_dad_hurtfeelings</t>
  </si>
  <si>
    <t>Mijn vader praat niet meer met mij als ik zijn gevoelens gekwetst heb tot ik hem weer plezier doe.</t>
  </si>
  <si>
    <t>aoo_mom_feelbetter</t>
  </si>
  <si>
    <t xml:space="preserve">Hierna volgen enkele vragen over moeders. Als je een moeder hebt, kan je deze vragen allemaal gewoon beantwoorden zoals ze er staan. 
Misschien is het voor jou zo dat iemand niet je 'echte' moeder is, maar dat jij diegene wel ziet als je moeder, en haar ook zo noemt. Vul deze vragenlijsten dan gewoon in met haar in je hoofd. 
Het kan natuurlijk ook zo zijn dat je bijvoorbeeld twee vaders hebt. Als dat zo is, willen we je vragen of je de tweede vader bij de moederlijst invult. Dit doe je dan voor de vader die je niet hebt invult bij de vader-vragenlijst, die je zonet hebt gekregen
Ôæ† 
Het kan ook zo zijn dat je wordt opgevoed door alleen je vader, en dat je moeder niet (meer) in je leven is. Als dat zo is, hoef je de volgende moeder-vragenlijst niet in te vullen. 
MIJN MOEDER EN IK
Hieronder vind je een aantal stellingen of uitspraken over je moeder. Duid een cijfer aan tussen 1 (helemaal niet van toepassing) tot 5 (helemaal van toepassing) achter elke stelling. </t>
  </si>
  <si>
    <t>Mijn moeder maakt dat ik me beter voel nadat ik mijn zorgen met haar besproken heb.</t>
  </si>
  <si>
    <t>aoo_mom_changefeelthink</t>
  </si>
  <si>
    <t>Mijn moeder probeert steeds de manier waarop ik de dingen zie te veranderen.</t>
  </si>
  <si>
    <t>aoo_mom_ownplans</t>
  </si>
  <si>
    <t>Mijn moeder laat me mijn eigen plannen maken voor de dingen die ik doe.</t>
  </si>
  <si>
    <t>aoo_mom_smiles</t>
  </si>
  <si>
    <t>Mijn moeder glimlacht vaak naar mij.</t>
  </si>
  <si>
    <t>aoo_mom_changesubject</t>
  </si>
  <si>
    <t>Mijn moeder verandert van gespreksonderwerp telkens wanneer ik iets te vertellen heb.</t>
  </si>
  <si>
    <t>aoo_mom_considerpov</t>
  </si>
  <si>
    <t>Mijn moeder is meestal bereid om de zaken vanuit mijn standpunt te bekijken.</t>
  </si>
  <si>
    <t>aoo_mom_betterupset</t>
  </si>
  <si>
    <t>Mijn moeder kan ervoor zorgen dat ik me beter voel als ik van streek ben.</t>
  </si>
  <si>
    <t>aoo_mom_interrupt</t>
  </si>
  <si>
    <t>Mijn moeder onderbreekt me vaa (als ik iets wil vertellen)k.</t>
  </si>
  <si>
    <t>aoo_mom_choice</t>
  </si>
  <si>
    <t>Mijn moeder laat me kiezen wat ik doe, telkens als dat mogelijk is.</t>
  </si>
  <si>
    <t>aoo_mom_cheerup</t>
  </si>
  <si>
    <t>Mijn moeder vrolijkt me op als ik droevig ben.</t>
  </si>
  <si>
    <t>aoo_mom_blame</t>
  </si>
  <si>
    <t>Mijn moeder geeft mij de schuld van de problemen van andere gezinsleden.</t>
  </si>
  <si>
    <t>aoo_mom_decidemyself</t>
  </si>
  <si>
    <t>Mijn moeder laat me toe om dingen voor mezelf te beslissen.</t>
  </si>
  <si>
    <t>aoo_mom_care</t>
  </si>
  <si>
    <t>Mijn moeder geeft mij veel zorg en aandacht.</t>
  </si>
  <si>
    <t>aoo_mom_pastmistakes</t>
  </si>
  <si>
    <t>Mijn moeder rakelt mijn vroegere fouten op wanneer ze mij bekritiseert (Mijn moeder komt terug op dingen die ik vroeger fout heb gedaan als zij me aanspreekt over iets wat ik fout doe) .</t>
  </si>
  <si>
    <t>aoo_mom_hisway</t>
  </si>
  <si>
    <t>Mijn moeder staat erop om alles op haar manier te doen.</t>
  </si>
  <si>
    <t>aoo_mom_showlove</t>
  </si>
  <si>
    <t>Mijn moeder vindt het belangrijk om mij te tonen dat ze van me houdt.</t>
  </si>
  <si>
    <t>aoo_mom_lessfriendly</t>
  </si>
  <si>
    <t>Mijn moeder is minder vriendelijk tegen me wanneer ik dingen niet op haar manier zie.</t>
  </si>
  <si>
    <t>aoo_mom_notsensitive</t>
  </si>
  <si>
    <t>Mijn moeder is erg gevoelig voor wat ik belangrijk vind (Mijn moeder weet wat ik belangrijk vind).</t>
  </si>
  <si>
    <t>aoo_mom_enjoys</t>
  </si>
  <si>
    <t>Mijn moeder doet graag dingen samen met mij.</t>
  </si>
  <si>
    <t>aoo_mom_avoidlook</t>
  </si>
  <si>
    <t>Mijn moeder vermijdt me aan te kijken wanneer ik haar heb teleurgesteld (Mijn moeder kijkt me niet aan wanneer ik haar heb teleurgesteld).</t>
  </si>
  <si>
    <t>aoo_mom_helpchoose</t>
  </si>
  <si>
    <t>Mijn moeder helpt me om mijn eigen richting in het leven te kiezen (Mijn moeder helpt me om te kiezen wat ik wil in mijn leven).</t>
  </si>
  <si>
    <t>aoo_mom_hurtfeelings</t>
  </si>
  <si>
    <t>Mijn moeder praat niet meer met mij als ik haar gevoelens gekwetst heb, tot ik haar weer plezier doe.</t>
  </si>
  <si>
    <t>aq_attachment</t>
  </si>
  <si>
    <t>Kies de beschrijving die het best bij je past.</t>
  </si>
  <si>
    <t>Welke beschrijving past het best bij jou?</t>
  </si>
  <si>
    <t>ippa_dad_ownsorrow</t>
  </si>
  <si>
    <t xml:space="preserve">&lt;p&gt;&lt;br /&gt;Zo meteen vind je een aantal uitspraken over je vader.&lt;br /&gt;Lees de uitspraken goed en geef van iedere uitspraak aan in welke mate het voor jou geldt.&lt;/p&gt;
</t>
  </si>
  <si>
    <t>Mijn vader heeft zijn eigen zorgen dus ik val hem niet lastig met mijn problemen.</t>
  </si>
  <si>
    <t>ippa_dad_littleattention</t>
  </si>
  <si>
    <t>Ik krijg weinig aandacht van mijn vader.</t>
  </si>
  <si>
    <t>ippa_dad_accepts</t>
  </si>
  <si>
    <t>Mijn vader accepteert me zoals ik ben.</t>
  </si>
  <si>
    <t>ippa_dad_asks</t>
  </si>
  <si>
    <t>Als mijn vader weet dat ik met iets zit, dan vraagt hij dat aan mij.</t>
  </si>
  <si>
    <t>ippa_dad_telltroubles</t>
  </si>
  <si>
    <t>Ik vertel mijn vader over mijn problemen en zorgen.</t>
  </si>
  <si>
    <t>ippa_dad_otherdad</t>
  </si>
  <si>
    <t>Ik wou dat ik een andere vader had.</t>
  </si>
  <si>
    <t>ippa_dad_easilyangry</t>
  </si>
  <si>
    <t>Ik word gemakkelijk boos op mijn vader.</t>
  </si>
  <si>
    <t>ippa_dad_respectfeelings</t>
  </si>
  <si>
    <t>Mijn vader respecteert mijn gevoelens.</t>
  </si>
  <si>
    <t>ippa_dad_angry</t>
  </si>
  <si>
    <t>Ik ben boos op mijn vader.</t>
  </si>
  <si>
    <t>ippa_dad_betterunderstand</t>
  </si>
  <si>
    <t>Mijn vader helpt mij om mezelf beter te begrijpen.</t>
  </si>
  <si>
    <t>ippa_dad_ashamed</t>
  </si>
  <si>
    <t>Als ik over mijn problemen praat met mijn vader voel ik me beschaamd of stom</t>
  </si>
  <si>
    <t>ippa_dad_understandangry</t>
  </si>
  <si>
    <t>Als ik ergens boos over ben probeert mijn vader dat te begrijpen.</t>
  </si>
  <si>
    <t>ippa_mom_ownsorrow</t>
  </si>
  <si>
    <t xml:space="preserve">
Zo meteen vind je een aantal uitspraken over je moeder.
Lees de uitspraken goed en geef van iedere uitspraak aan in welke mate het voor jou geldt.</t>
  </si>
  <si>
    <t>Mijn moeder heeft haar eigen zorgen dus ik val haar niet lastig met mijn problemen.</t>
  </si>
  <si>
    <t>ippa_mom_littleattention</t>
  </si>
  <si>
    <t>Ik krijg weinig aandacht van mijn moeder.</t>
  </si>
  <si>
    <t>ippa_mom_accepts</t>
  </si>
  <si>
    <t>Mijn moeder accepteert me zoals ik ben.</t>
  </si>
  <si>
    <t>ippa_mom_asks</t>
  </si>
  <si>
    <t>Als mijn moeder weet dat ik met iets zit, dan vraagt zij dat aan mij.</t>
  </si>
  <si>
    <t>ippa_mom_telltroubles</t>
  </si>
  <si>
    <t>Ik vertel mijn moeder over mijn problemen en zorgen.</t>
  </si>
  <si>
    <t>ippa_mom_otherdad</t>
  </si>
  <si>
    <t>Ik wou dat ik een andere moeder had.</t>
  </si>
  <si>
    <t>ippa_mom_easilyangry</t>
  </si>
  <si>
    <t>Ik word gemakkelijk boos op mijn moeder.</t>
  </si>
  <si>
    <t>ippa_mom_respectfeelings</t>
  </si>
  <si>
    <t>Mijn moeder respecteert mijn gevoelens.</t>
  </si>
  <si>
    <t>ippa_mom_angry</t>
  </si>
  <si>
    <t>Ik ben boos op mijn moeder.</t>
  </si>
  <si>
    <t>ippa_mom_betterunderstand</t>
  </si>
  <si>
    <t>Mijn moeder helpt mij om mezelf beter te begrijpen.</t>
  </si>
  <si>
    <t>ippa_mom_ashamed</t>
  </si>
  <si>
    <t>Als ik over mijn problemen praat met mijn moeder voel ik me beschaamd of stom</t>
  </si>
  <si>
    <t>ippa_mom_understandangry</t>
  </si>
  <si>
    <t>Als ik ergens boos over ben probeert mijn moeder dat te begrijpen.</t>
  </si>
  <si>
    <t>ippa_peer_opinion</t>
  </si>
  <si>
    <t xml:space="preserve">
Zo meteen vind je een aantal uitspraken over je vrienden/leeftijdsgenoten.
Lees de uitspraken goed en geef van iedere uitspraak aan in welke mate het voor jou geldt.</t>
  </si>
  <si>
    <t>Ik hoor graag de mening van mijn vrienden over dingen die voor mij belangrijk zijn.</t>
  </si>
  <si>
    <t>ippa_peer_understandangry</t>
  </si>
  <si>
    <t>Als ik ergens boos over ben proberen mijn vrienden dat te begrijpen.</t>
  </si>
  <si>
    <t>ippa_peer_otherfriends</t>
  </si>
  <si>
    <t>Ik wou dat ik andere vrienden had.</t>
  </si>
  <si>
    <t>ippa_peer_talkproblems</t>
  </si>
  <si>
    <t>Mijn vrienden stimuleren me om over mijn problemen te praten.</t>
  </si>
  <si>
    <t>ippa_peer_listen</t>
  </si>
  <si>
    <t>Mijn vrienden luisteren naar wat ik te vertellen heb.</t>
  </si>
  <si>
    <t>ippa_peer_frequencyangry</t>
  </si>
  <si>
    <t>Ik ben vaker boos dan mijn vrienden dat weten.</t>
  </si>
  <si>
    <t>ippa_peer_irritated</t>
  </si>
  <si>
    <t>Het lijkt alsof mijn vrienden ge√Ørriteerd zijn door mij zonder een duidelijke reden.</t>
  </si>
  <si>
    <t>ippa_peer_ashamed</t>
  </si>
  <si>
    <t>Als ik met mijn vrienden praat over mijn problemen voel ik me beschaamd of stom.</t>
  </si>
  <si>
    <t>ippa_peer_knowdoing</t>
  </si>
  <si>
    <t>Mijn vrienden vinden het belangrijk om te weten hoe het met me gaat.</t>
  </si>
  <si>
    <t>ippa_peer_lonely</t>
  </si>
  <si>
    <t>Ik voel me eenzaam en een buitenbeentje als ik bij mijn vrienden ben.</t>
  </si>
  <si>
    <t>ippa_peer_telltroubles</t>
  </si>
  <si>
    <t>Ik vertel mijn vrienden over mijn problemen en mijn zorgen.</t>
  </si>
  <si>
    <t>ippa_peer_goodfriends</t>
  </si>
  <si>
    <t>Ik voel dat mijn vrienden hele goede vrienden zijn.</t>
  </si>
  <si>
    <t>kpv_bullied</t>
  </si>
  <si>
    <t>&lt;p&gt;We willen je nu graag vragen om enkele vragen te beantwoorden die te maken hebben met pesten.&lt;/p&gt;
&lt;p&gt;Met pesten bedoelen we als iemand van ongeveer jouw leeftijd:&lt;br /&gt;‚Äì Ôæ† Ôæ† Ôæ† Vervelende, nare of kwetsende dingen tegen je heeft gezegd&lt;br /&gt;- Ôæ†Ôæ†Ôæ†Ôæ†Ôæ†Ôæ†Ôæ†Je heeft uitgelachen of uitgescholden&lt;br /&gt;- Ôæ†Ôæ†Ôæ†Ôæ†Ôæ†Ôæ†Ôæ†Je heeft genegeerd of buitengesloten&lt;br /&gt;- Ôæ†Ôæ†Ôæ†Ôæ†Ôæ†Ôæ†Ôæ†Je geslagen of geschopt heeft&lt;br /&gt;- Ôæ†Ôæ†Ôæ†Ôæ†Ôæ†Ôæ†Ôæ†Je ergens heeft opgesloten&lt;br /&gt;- Ôæ†Ôæ†Ôæ†Ôæ†Ôæ†Ôæ†Ôæ†Leugens over je heeft verteld, of roddels over je heeft verspreid&lt;br /&gt;- Ôæ†Ôæ†Ôæ†Ôæ†Ôæ†Ôæ†Ôæ†Iets anders heeft gedaan dat hier op lijkt en dat erg vervelend voor jou was&lt;/p&gt;
&lt;p&gt;We noemen het pesten als deze dingen vaker gebeuren (meer dan ÔøΩÔøΩn of twee keer), en het moeilijk voor je was om het te laten stoppen. We noemen het geen pesten wanneer het op een vriendelijke of speelse manier gebeurde.&lt;/p&gt;</t>
  </si>
  <si>
    <t>Ben je ooit gepest door een ander kind of andere tiener?</t>
  </si>
  <si>
    <t>kpv_physical</t>
  </si>
  <si>
    <t>Heeft een ander kind of andere tiener je ooit lichamelijk pijn gedaan? (bijvoorbeeld gebrand, een blauw plek gegeven, gesneden, geslagen, geschopt of iets anders)</t>
  </si>
  <si>
    <t>kpv_internet</t>
  </si>
  <si>
    <t>Heeft een ander kind of andere tiener je ooit gepest via internet of app? (bijvoorbeeld  door je via facebook/Whatsapp/Snapchat/Instagram vervelende dingen te sturen, of door tegen jouw zin in online foto's van je te verspreiden, of iets anders)</t>
  </si>
  <si>
    <t>kpv_scared</t>
  </si>
  <si>
    <t>Heeft een ander kind of andere tiener er ooit voor gezorgd dat je je erg bang, boos of verdrietig voelde? (of bijvoorbeeld nare dromen kreeg, je ziek voelde, ergens niet naartoe durfde/wilde of iets dat hierop lijkt)</t>
  </si>
  <si>
    <t>kpv_severity</t>
  </si>
  <si>
    <t>Hoe erg was het pesten?</t>
  </si>
  <si>
    <t>kpv_bully_self</t>
  </si>
  <si>
    <t>Heb je zelf ooit een ander kind of andere tiener gepest?</t>
  </si>
  <si>
    <t>ad_use</t>
  </si>
  <si>
    <t xml:space="preserve">Heb je ooit een van de onderstaande middelen gebruikt? Duid aan welke je hebt gebruikt (al is het maar ÔøΩÔøΩn keer). Er zijn meerdere antwoorden mogelijk. </t>
  </si>
  <si>
    <t>ad_alcohol_freq</t>
  </si>
  <si>
    <t>Denk aan de tijd waarin je het meest alcohol gedronken hebt (kan ook nu zijn). 
Hoe vaak gebruik of gebruikte je dit middel dan ongeveer?</t>
  </si>
  <si>
    <t>ad_alcohol_age</t>
  </si>
  <si>
    <t>Hoe oud was je toen je voor het eerst alcohol dronk?</t>
  </si>
  <si>
    <t>ad_cigarettes_freq</t>
  </si>
  <si>
    <t>Denk aan de tijd waarin je het meest sigaretten (nicotine) gerookt hebt (kan ook nu zijn). 
Hoe vaak gebruik of gebruikte je dit middel dan ongeveer?</t>
  </si>
  <si>
    <t>ad_cigarettes_age</t>
  </si>
  <si>
    <t>Hoe oud was je toen je voor het eerst sigaretten (nicotine) rookte?</t>
  </si>
  <si>
    <t>ad_cannabis_freq</t>
  </si>
  <si>
    <t>Denk aan de tijd waarin je het meest hasj/wiet (cannabis) gebruikt hebt (kan ook nu zijn). 
Hoe vaak gebruik of gebruikte je dit middel dan ongeveer?</t>
  </si>
  <si>
    <t>ad_cannabis_age</t>
  </si>
  <si>
    <t xml:space="preserve">Hoe oud was je toen je voor het eerst hasj/wiet (cannabis) gebruikte?
</t>
  </si>
  <si>
    <t>ad_stimulants_freq</t>
  </si>
  <si>
    <t>Denk aan de tijd waarin je het meest amfetamines, speed, ritalin, methylfenidaat, concerta (stimulantia) gebruikt hebt (kan ook nu zijn). 
Hoe vaak gebruik of gebruikte je dit middel dan ongeveer?</t>
  </si>
  <si>
    <t>ad_stimulants_age</t>
  </si>
  <si>
    <t>Hoe oud was je toen je voor het eerst amfetamines, speed, ritalin, methylfenidaat, concerta (stimulantia) gebruikt hebt?</t>
  </si>
  <si>
    <t>ssl_invite</t>
  </si>
  <si>
    <t>blok_2</t>
  </si>
  <si>
    <t>Nu volgen 12 vragen waarin telkens over "men" gesproken wordt.
Het is de bedoeling dat je bij elke vraag onder "men" steeds de mensen verstaat waar je mee omgaat (dus het geheel van familieleden, vrienden, kennissen, buren, collega's etc).
Wil je telkens het antwoord dat het meest op jou van toepassing is kiezen?</t>
  </si>
  <si>
    <t>Gebeurt het wel eens dat men...
Je  uitnodigt voor een feestje of etentje?</t>
  </si>
  <si>
    <t>ssl_visit</t>
  </si>
  <si>
    <t>Gebeurt het wel eens dat men ...
Gezellig bij je op bezoek komt?</t>
  </si>
  <si>
    <t>ssl_affection</t>
  </si>
  <si>
    <t>Gebeurt het wel eens dat men...
Genegenheid voor je toont? dat men laat zien dat hij of zij je lief of aardig vindt?)</t>
  </si>
  <si>
    <t>ssl_comfort</t>
  </si>
  <si>
    <t>Gebeurt het wel eens dat men...
Je troost?</t>
  </si>
  <si>
    <t>ssl_compliment</t>
  </si>
  <si>
    <t>Gebeurt het wel eens dat men...
Je complimenten geeft?</t>
  </si>
  <si>
    <t>ssl_interest</t>
  </si>
  <si>
    <t>Gebeurt het wel eens dat men...
 Interesse voor je toont?</t>
  </si>
  <si>
    <t>ssl_offerhelp</t>
  </si>
  <si>
    <t>Gebeurt het wel eens dat men...
Je hulp biedt in bijzondere gevallen zoals bij ziekte en verhuizing?</t>
  </si>
  <si>
    <t>ssl_ease</t>
  </si>
  <si>
    <t>Gebeurt het wel eens dat men...
Je geruststelt?</t>
  </si>
  <si>
    <t>ssl_advice</t>
  </si>
  <si>
    <t>Gebeurt het wel eens dat men...
Je goede raad geeft?</t>
  </si>
  <si>
    <t>ssl_confidence</t>
  </si>
  <si>
    <t>Gebeurt het wel eens dat men...
Je in vertrouwen neemt?</t>
  </si>
  <si>
    <t>ssl_askhelp</t>
  </si>
  <si>
    <t>Gebeurt het wel eens dat men...
Je  om hulp of advies vraagt?</t>
  </si>
  <si>
    <t>ssl_positivecharacter</t>
  </si>
  <si>
    <t>Gebeurt het wel eens dat men...Jouw sterke punten naar voren haalt? (dat men benadrukt waar je goed in bent?)</t>
  </si>
  <si>
    <t>vpv_meetfriends</t>
  </si>
  <si>
    <t xml:space="preserve">Iedereen heeft sterke en zwakke kanten. We vragen jou aan te geven wat jouw sterke en zwakke kanten zijn.
Lees de uitspraak eerst goed door en klik dan het antwoord aan dat het beste bij je past. Je kunt kiezen uit:
1 = helemaal niet mee eens
2 = niet mee eens
3 = tussenin (niet mee eens, niet mee oneens)
4 = mee eens
5 = helemaal mee eens
Beantwoord alle vragen en duid altijd maar ÔøΩÔøΩn antwoord aan. Denk niet te lang na. Er zijn geen goede of foute antwoorden. </t>
  </si>
  <si>
    <t>Ik ga veel met vrienden/vriendinnen om.</t>
  </si>
  <si>
    <t>vpv_recogniseemotion</t>
  </si>
  <si>
    <t>Ik herken bij anderen hoe zij zich voelen of wat zij denken.</t>
  </si>
  <si>
    <t>vpv_homework</t>
  </si>
  <si>
    <t>Ik maak mijn (huis)werk altijd helemaal af.</t>
  </si>
  <si>
    <t>vpv_disagreement</t>
  </si>
  <si>
    <t>Ik laat een meningsverschil snel uit de hand lopen.</t>
  </si>
  <si>
    <t>vpv_class</t>
  </si>
  <si>
    <t>Ik ga in de klas (of op het werk) zonder moeite om met anderen.</t>
  </si>
  <si>
    <t>vpv_help</t>
  </si>
  <si>
    <t>Ik voel het aan als een vriend of vriendin hulp nodig heeft.</t>
  </si>
  <si>
    <t>vpv_best</t>
  </si>
  <si>
    <t>Ik doe altijd mijn best op school of op mijn werk.</t>
  </si>
  <si>
    <t>vpv_calm</t>
  </si>
  <si>
    <t>Ik ben rustig en gelijkmatig in de omgang met anderen.</t>
  </si>
  <si>
    <t>vpv_easycontact</t>
  </si>
  <si>
    <t>Ik maak net zo gemakkelijk contact met jongens als met meisjes.</t>
  </si>
  <si>
    <t>vpv_hurt</t>
  </si>
  <si>
    <t>Ik heb snel door als ik iets gezegd heb dat anderen pijn doet.</t>
  </si>
  <si>
    <t>vpv_workleisure</t>
  </si>
  <si>
    <t>Ik weet mijn vrije tijd en (school)werk goed te verdelen.</t>
  </si>
  <si>
    <t>vpv_polite</t>
  </si>
  <si>
    <t>Ik ben vriendelijk en beleefd tegen volwassenen.</t>
  </si>
  <si>
    <t>vpv_questions</t>
  </si>
  <si>
    <t>Als ik vragen heb aan anderen dan stel ik die kort en duidelijk.</t>
  </si>
  <si>
    <t>vpv_sensitivities</t>
  </si>
  <si>
    <t>Ik houd rekening met de gevoeligheden/gevoelens van anderen.</t>
  </si>
  <si>
    <t>vpv_attention</t>
  </si>
  <si>
    <t>Ik houd mijn aandacht altijd goed bij de les/taak.</t>
  </si>
  <si>
    <t>vpv_criticism</t>
  </si>
  <si>
    <t>Ik kan goed omgaan met kritiek en commentaar.</t>
  </si>
  <si>
    <t>vpv_standup</t>
  </si>
  <si>
    <t>Bij ruzie kom ik op een goede manier voor mezelf op.</t>
  </si>
  <si>
    <t>vpv_said</t>
  </si>
  <si>
    <t>Ik weet wat er wel en niet gezegd kan worden tegen andere mensen.</t>
  </si>
  <si>
    <t>vpv_money</t>
  </si>
  <si>
    <t>Ik kan goed met (zak)geld omgaan.</t>
  </si>
  <si>
    <t>vpv_think</t>
  </si>
  <si>
    <t>Ik denk na voor ik iets doe.</t>
  </si>
  <si>
    <t>vpv_seekcontact</t>
  </si>
  <si>
    <t>Met leeftijdgenoten die ik aardig vind zoek ik contact.</t>
  </si>
  <si>
    <t>vpv_wishes</t>
  </si>
  <si>
    <t>Ik houd rekening met de wensen van mjn ouders/verzorgers.</t>
  </si>
  <si>
    <t>vpv_order</t>
  </si>
  <si>
    <t>Ik breng orde en regelmaat aan in mijn leven.</t>
  </si>
  <si>
    <t>vpv_lead</t>
  </si>
  <si>
    <t>Ik vind het normaal dat ouders en leerkrachten de leiding hebben.</t>
  </si>
  <si>
    <t>vpv_getalong</t>
  </si>
  <si>
    <t>Ik kan goed overweg met verschillende soorten mensen.</t>
  </si>
  <si>
    <t>vpv_interest</t>
  </si>
  <si>
    <t>Ik houd rekening met eigen en andermans belangen (wat belangrijk is).</t>
  </si>
  <si>
    <t>vpv_dobest</t>
  </si>
  <si>
    <t>Ik blijf mijn best doen, ook na slechte prestaties.</t>
  </si>
  <si>
    <t>vpv_calmcriticism</t>
  </si>
  <si>
    <t>Als anderen kritiek hebben reageer ik daar rustig op.</t>
  </si>
  <si>
    <t>vpv_talkconcerns</t>
  </si>
  <si>
    <t>Ik praat met vrienden/vriendinnen over dingen die mij bezighouden.</t>
  </si>
  <si>
    <t>vpv_adapt</t>
  </si>
  <si>
    <t>Ik stem mijn gedrag af op de omstandigheden.</t>
  </si>
  <si>
    <t>vpv_usefulleisure</t>
  </si>
  <si>
    <t>Ik besteed mijn vrije tijd nuttig en zinvol.</t>
  </si>
  <si>
    <t>vpv_relax</t>
  </si>
  <si>
    <t>Ik ben meestal rustig en ontspannen.</t>
  </si>
  <si>
    <t>vpv_goodcontact</t>
  </si>
  <si>
    <t>Ik zorg ervoor goede contacten met anderen te hebben.</t>
  </si>
  <si>
    <t>vpv_learn</t>
  </si>
  <si>
    <t>Ik probeer te leren van de kritiek van anderen.</t>
  </si>
  <si>
    <t>vpv_constant</t>
  </si>
  <si>
    <t>Mijn prestaties op school/het werk zijn constant (meestal hetzelfde).</t>
  </si>
  <si>
    <t>vpv_adults</t>
  </si>
  <si>
    <t>Ik kan goed met volwassenen overweg (ik kan goed met volwassenen omgaan).</t>
  </si>
  <si>
    <t>jvq_takeaway</t>
  </si>
  <si>
    <t xml:space="preserve">We gaan je nu wat vragen over een aantal dingen die in je leven gebeurd kunnen zijn. </t>
  </si>
  <si>
    <t>Heeft iemand ooit met geweld iets van je afgenomen dat je aanhad of bij je droeg?</t>
  </si>
  <si>
    <t>jvq_steal</t>
  </si>
  <si>
    <t>Heeft iemand ooit iets van je gestolen en nooit teruggegeven? Dingen als een rugtas, geld, horloge, fiets, geluidsinstallatie of iets anders?</t>
  </si>
  <si>
    <t>jvq_ruin</t>
  </si>
  <si>
    <t>Heeft iemand ooit met opzet iets van jou kapot gemaakt of vernield?</t>
  </si>
  <si>
    <t>jvq_victim_weapon</t>
  </si>
  <si>
    <t>&lt;p&gt;Soms worden mensen aangevallen met stokken, stenen, pistolen, messen of andere dingen die pijn doen.&lt;br /&gt;Heeft iemand je ooit met opzet geslagen of aangevallen &lt;span style="text-decoration: underline;"&gt;met&lt;/span&gt; een object of wapen?&lt;br /&gt;Bijvoorbeeld thuis, op school, in een auto, op straat of ergens anders?&lt;/p&gt;</t>
  </si>
  <si>
    <t>jvq_victim_noweapon</t>
  </si>
  <si>
    <t>&lt;p&gt;Heeft iemand je ooit geslagen of aangevallen &lt;span style="text-decoration: underline;"&gt;zonder&lt;/span&gt; een object of wapen te gebruiken?&lt;/p&gt;</t>
  </si>
  <si>
    <t>jvq_failedattack</t>
  </si>
  <si>
    <t>Heeft iemand ooit geprobeerd je aan te vallen, maar waarbij het om een of andere reden niet gebeurde? Bijvoorbeeld omdat iemand je hielp of omdat je weg kon komen?</t>
  </si>
  <si>
    <t>jvq_threathurt</t>
  </si>
  <si>
    <t>Heeft iemand ooit gedreigd je pijn te doen waarbij je dacht dat ze het echt zouden doen?</t>
  </si>
  <si>
    <t>jvq_kidnapping</t>
  </si>
  <si>
    <t>Heeft iemand je ooit proberen te kidnappen? (Tegen je zin meenemen en op een geheime plaats vasthouden?)</t>
  </si>
  <si>
    <t>jvq_racism</t>
  </si>
  <si>
    <t>Heeft iemand je ooit geslagen of aangevallen vanwege je huidskleur, geloof of waar je familie vandaan komt? Of vanwege een lichamelijk probleem dat je hebt? Of omdat je homo of lesbisch bent?</t>
  </si>
  <si>
    <t>jvq_hurt</t>
  </si>
  <si>
    <t xml:space="preserve">Nu gaan we je vragen stellen over volwassenen die voor je zorgen. Dit betekent ouders, babysitters, volwassenen die met je samenwonen of andere volwassenen die over je waken.
Voordat we beginnen willen we je eraan herinneren dat je antwoord compleet anoniem blijft. Als er een bepaalde vraag is die je niet wil beantwoorden; dan is dat ok√©. Maar het is belangrijk dat je zo eerlijk bent als je kan zijn, zodat we een goed beeld kunnen krijgen van het soort dingen dat kinderen van jouw leeftijd soms meemaken. </t>
  </si>
  <si>
    <t xml:space="preserve">Heeft een volwassene in je leven je ooit geslagen, geschopt of op een andere manier pijn gedaan? We bedoelen dan niet een tik op de billen. </t>
  </si>
  <si>
    <t>jvq_scold</t>
  </si>
  <si>
    <t>Ben je ooit bang geworden of heb je je ooit slecht gevoeld omdat volwassenen in je leven je uitscholden, gemene dingen tegen je zeiden of zeiden dat ze je niet wilden?</t>
  </si>
  <si>
    <t>jvq_neglect</t>
  </si>
  <si>
    <t>Wanneer je bent verwaarloosd, betekent het dat er niet goed voor je is gezorgd. Misschien kreeg je niet voldoende te eten, werd je niet naar de dokter gebracht als je ziek was, of had je geen veilige plek om te verblijven. Heeft iemand jou ooit verwaarloosd?</t>
  </si>
  <si>
    <t>jvq_custody</t>
  </si>
  <si>
    <t>Soms heeft een gezin ruzie over waar een kind zou moeten wonen. Heeft een van je ouders je ooit meegenomen, vastgehouden of verstopt zodat je niet bij een andere ouder kon zijn?</t>
  </si>
  <si>
    <t>jvq_group_physical</t>
  </si>
  <si>
    <t>Soms vallen groepen kinderen of bendes mensen aan. Heeft een groep kinderen of bende je ooit geslagen, besprongen of aangevallen?</t>
  </si>
  <si>
    <t>jvq_kid_physical1</t>
  </si>
  <si>
    <t>Heeft een kind, zelfs een broer of zus, je ooit geslagen? Bijvoorbeeld ergens thuis, op school, bij het buiten spelen, in een winkel of ergens anders?</t>
  </si>
  <si>
    <t>jvq_kid_physical2</t>
  </si>
  <si>
    <t>Hebben kinderen je ooit met opzet proberen pijn te doen in je intieme delen door je daar te slaan of te schoppen?</t>
  </si>
  <si>
    <t>jvq_kid_physical3</t>
  </si>
  <si>
    <t>Hebben kinderen, zelfs een broer of zus, je ooit gepest door je te achtervolgen of je te grijpen of door je iets te laten doen dat je niet wilde doen?</t>
  </si>
  <si>
    <t>jvq_kid_psychological</t>
  </si>
  <si>
    <t>Ben je ooit bang geweest of heb je je ooit heel slecht gevoeld omdat kinderen je uit hebben gescholden, gemene dingen tegen je hebben gezegd, of hebben gezegd dat ze je niet in de buurt wilden hebben?</t>
  </si>
  <si>
    <t>jvq_love_physical</t>
  </si>
  <si>
    <t>Heeft je vriend of vriendin of iemand met wie je aan het daten was je ooit geslagen?</t>
  </si>
  <si>
    <t>jvq_knownadult_sex</t>
  </si>
  <si>
    <t>Heeft een volwassene die je kent ooit je intieme delen aangeraakt wanneer ze dat niet mochten of je ertoe gedwongen dit zelf te doen? 
Of heeft een volwassene die je kent je ooit gedwongen seks te hebben?</t>
  </si>
  <si>
    <t>jvq_unknownadult_sex</t>
  </si>
  <si>
    <t>&lt;p&gt;Heeft een volwassene die je &lt;span style="text-decoration: underline;"&gt;niet&lt;/span&gt; kent ooit je intieme delen aangeraakt wanneer ze dat niet mochten of je ertoe gedwongen dit zelf te doen? &lt;br /&gt;Of heeft een volwassene die je &lt;span style="text-decoration: underline;"&gt;niet&lt;/span&gt; kent je ooit gedwongen seks te hebben?&lt;/p&gt;</t>
  </si>
  <si>
    <t>jvq_kid_sex</t>
  </si>
  <si>
    <t>Denk nu aan andere kinderen, zoals van school, een vriend of vrienden, of misschien een broer of zus. Heeft een ander kind of jongere je er ooit toe gedwongen seksuele dingen te doen?</t>
  </si>
  <si>
    <t>jvq_tryforcesex</t>
  </si>
  <si>
    <t>&lt;p&gt;Heeft iemand ooit &lt;span style="text-decoration: underline;"&gt;geprobeerd&lt;/span&gt; je te dwingen seks te hebben; dus seksuele handelingen van iedere soort, zelfs terwijl het niet is gebeurd?&lt;/p&gt;</t>
  </si>
  <si>
    <t>jvq_lookgenital</t>
  </si>
  <si>
    <t>Heeft iemand je ooit gedwongen naar zijn of haar intieme delen te kijken door je te dwingen of te verrassen, of door het plotseling te laten zien?</t>
  </si>
  <si>
    <t>jvq_sexremark</t>
  </si>
  <si>
    <t>Heeft iemand je ooit gekwetst door iets seksueels over jou of je lichaam te zeggen of te schrijven?</t>
  </si>
  <si>
    <t>jvq_adult_sex</t>
  </si>
  <si>
    <t>Heb je ooit seksuele dingen gedaan met iemand die 18 jaar of ouder was, zelfs dingen die jullie allebei wilden?</t>
  </si>
  <si>
    <t>jvq_parent_hit</t>
  </si>
  <si>
    <t>Heb je ooit gezien dat een van je ouders werd geduwd, geslagen, gestompt of in elkaar geslagen door je andere ouder of door zijn of haar vriend of vriendin?</t>
  </si>
  <si>
    <t>jvq_sibling_hit</t>
  </si>
  <si>
    <t>Heb je ooit gezien dat een van je ouders je broer of zus sloeg, stompte, schopte of fysiek pijn deed?
We bedoelen geen tik op de billen.</t>
  </si>
  <si>
    <t>jvq_witness_weapon</t>
  </si>
  <si>
    <t>&lt;p&gt;Heb je in het echte leven ooit iemand gezien die expres werd aangevallen &lt;span style="text-decoration: underline;"&gt;met&lt;/span&gt; een stok, steen, pistool, mes of iets anders dat pijn kan doen? Ergens zoals thuis, in een winkel, in een auto, op straat of ergens anders?&lt;/p&gt;</t>
  </si>
  <si>
    <t>jvq_witness_noweapon</t>
  </si>
  <si>
    <t>&lt;p&gt;Heb je in het echte leven ooit iemand gezien die expres werd aangevallen &lt;span style="text-decoration: underline;"&gt;zonder&lt;/span&gt; een stok, steen, pistool, mes of iets anders dat pijn kan doen? Ergens zoals thuis, in een winkel, in een auto, op straat of ergens anders?&lt;/p&gt;</t>
  </si>
  <si>
    <t>jvq_robbery</t>
  </si>
  <si>
    <t>Heeft iemand ooit iets gestolen uit je huis dat eigendom is van jouw familie of iemand met wie je samen woonde? Dingen zoals een TV, geluidsinstallatie, auto of iets anders?</t>
  </si>
  <si>
    <t>jvq_murder</t>
  </si>
  <si>
    <t>Is er ooit iemand die je goed kende vermoord, zoals een vriend, een buur of iemand in je familie?</t>
  </si>
  <si>
    <t>jvq_violence</t>
  </si>
  <si>
    <t>Ben je in het echte leven ooit op een plek geweest waar je kon zien dat mensen werden neergeschoten, waar bommen ontploften of waar rellen op straat waren?</t>
  </si>
  <si>
    <t>jvq_war</t>
  </si>
  <si>
    <t>Heb je je ooit in het midden van een oorlog bevonden waar je gevechten met wapens of bommen kon horen?</t>
  </si>
  <si>
    <t>cerq_accept_happened</t>
  </si>
  <si>
    <t>Hoe ga je om met gebeurtenissen? Iedereen maakt wel eens iets vervelends of iets ergs mee en gaat daar ook om zijn of haar eigen manier mee om. De volgende vragen gaan over wat jij in het algemeen denkt wanneer je iets vervelends of iets ergs meemaakt. Lees de onderstaande zinnen en geef aan hoe vaak jij de volgende dingen denkt door het antwoord te kiezen dat het meest van toepassing is.</t>
  </si>
  <si>
    <t>Als er iets vervelends of ergs is gebeurd:  Ik bedenk me dat ik moet aanvaarden (accepteren) dat mij dit is overkomen.</t>
  </si>
  <si>
    <t>cerq_feel</t>
  </si>
  <si>
    <t>Als er iets vervelends of ergs is gebeurd:  Ik denk vaak aan hoe ik me voel over wat ik heb meegemaakt.</t>
  </si>
  <si>
    <t>cerq_learn</t>
  </si>
  <si>
    <t>Als er iets vervelends of ergs is gebeurd:  Ik denk dat ik iets van de situatie kan leren.</t>
  </si>
  <si>
    <t>cerq_me_responsible</t>
  </si>
  <si>
    <t>Als er iets vervelends of ergs is gebeurd: Ik denk er aan dat ik zelf verantwoordelijk ben voor hetgeen me overkomen is.</t>
  </si>
  <si>
    <t>cerq_accept_situation</t>
  </si>
  <si>
    <t>Als er iets vervelends of ergs is gebeurd: Ik bedenk me dat ik het moet accepteren.</t>
  </si>
  <si>
    <t>cerq_preoccupied</t>
  </si>
  <si>
    <t>Als er iets vervelends of ergs is gebeurd: Ik hou me veel bezig met alles wat ik denk en voel over wat ik heb meegemaakt.</t>
  </si>
  <si>
    <t>cerq_pleasant</t>
  </si>
  <si>
    <t>Als er iets vervelends of ergs is gebeurd: Ik denk aan leuke dingen die er niets mee te maken hebben.</t>
  </si>
  <si>
    <t>cerq_stronger</t>
  </si>
  <si>
    <t>Als er iets vervelends of ergs is gebeurd: Ik denk dat ik als persoon 'sterker' word door de situatie.</t>
  </si>
  <si>
    <t>cerq_terrible</t>
  </si>
  <si>
    <t>Als er iets vervelends of ergs is gebeurd: Ik bedenk me voortdurend hoe verschrikkelijk het is wat ik allemaal heb meegemaakt.</t>
  </si>
  <si>
    <t>cerq_others_responsible</t>
  </si>
  <si>
    <t>Als er iets vervelends of ergs is gebeurd: Ik denk er aan dat anderen verantwoordelijk zijn voor wat mij is overkomen.</t>
  </si>
  <si>
    <t>cerq_nice</t>
  </si>
  <si>
    <t>Als er iets vervelends of ergs is gebeurd: Ik denk aan  iets leuks in plaats van aan wat me overkomen is.</t>
  </si>
  <si>
    <t>cerq_change</t>
  </si>
  <si>
    <t>Als er iets vervelends of ergs is gebeurd: Ik denk na over hoe ik de situatie kan veranderen.</t>
  </si>
  <si>
    <t>cerq_compared</t>
  </si>
  <si>
    <t>Als er iets vervelends of ergs is gebeurd: Ik bedenk me dat het vergeleken met andere dingen allemaal best meevalt.</t>
  </si>
  <si>
    <t>cerq_cause_self</t>
  </si>
  <si>
    <t>Als er iets vervelends of ergs is gebeurd: Ik denk dat de uiteindelijke oorzaak wel bij mij zal liggen.</t>
  </si>
  <si>
    <t>cerq_plan</t>
  </si>
  <si>
    <t>Als er iets vervelends of ergs is gebeurd: Ik bedenk een plan voor wat ik het best kan doen.</t>
  </si>
  <si>
    <t>cerq_worse</t>
  </si>
  <si>
    <t>Als er iets vervelends of ergs is gebeurd: Ik bedenk me dat er ergere dingen in het leven zijn.</t>
  </si>
  <si>
    <t>cerq_horrible</t>
  </si>
  <si>
    <t>Als er iets vervelends of ergs is gebeurd: Ik denk er telkens aan hoe vreselijk de situatie is geweest.</t>
  </si>
  <si>
    <t>cerq_cause_others</t>
  </si>
  <si>
    <t>Als er iets vervelends of ergs is gebeurd: Ik denk dat de uiteindelijke oorzaak bij anderen ligt.</t>
  </si>
  <si>
    <t>sport_peers</t>
  </si>
  <si>
    <t>De laatste vragen van dit blok gaan over je uiterlijk:</t>
  </si>
  <si>
    <t>Ik voel me door mijn leeftijdsgenoten onder druk gezet om er (lichamelijk) goed uit te zien.</t>
  </si>
  <si>
    <t>sport_family</t>
  </si>
  <si>
    <t>Mijn familie moedigt me aan om er (lichamelijk) goed uit te zien.</t>
  </si>
  <si>
    <t>eating_disorder_worryweight</t>
  </si>
  <si>
    <t>Nu een paar vragen over de mate waarin je bezig bent met je uiterlijk.</t>
  </si>
  <si>
    <t>Pieker je veel over je gewicht of hoe je eruit ziet?</t>
  </si>
  <si>
    <t>eating_disorder_weightchange</t>
  </si>
  <si>
    <t>Ben je wel eens snel gewicht verloren of bijgekomen? ( &gt;6kg in 3 maanden)</t>
  </si>
  <si>
    <t>eating_disorder_controlfood</t>
  </si>
  <si>
    <t>Ben je de controle over de hoeveelheid voedsel die je soms eet kwijt en/of braak je eten soms terug uit?</t>
  </si>
  <si>
    <t>bsi_nervous</t>
  </si>
  <si>
    <t>blok_3</t>
  </si>
  <si>
    <t>Hieronder staat een lijst met problemen die mensen kunnen hebben.
Lees ieder probleem zorgvuldig door en kleur het bolletje dat het beste weergeeft IN HOEVERRE JE LAST HAD VAN DAT PROBLEEM GEDURENDE DE AFGELOPEN WEEK INCLUSIEF VANDAAG. 
Duid een cijfer aan achter iedere vraag en sla geen vragen over.
Hoeveel last had je van...</t>
  </si>
  <si>
    <t>Zenuwachtig of beverig zijn</t>
  </si>
  <si>
    <t>bsi_dizziness</t>
  </si>
  <si>
    <t>Duizeligheid of moeite je evenwicht te bewaren</t>
  </si>
  <si>
    <t>bsi_thoughtcontrol</t>
  </si>
  <si>
    <t>Het idee dat een ander je gedachten kan be√Ønvloeden</t>
  </si>
  <si>
    <t>bsi_blameothers</t>
  </si>
  <si>
    <t>Het gevoel dat de meeste van je problemen aan anderen te wijten zijn (door anderen komen).</t>
  </si>
  <si>
    <t>bsi_forgetfulness</t>
  </si>
  <si>
    <t>Moeite iets te onthouden</t>
  </si>
  <si>
    <t>bsi_annoyance</t>
  </si>
  <si>
    <t>Je snel aan iets ergeren</t>
  </si>
  <si>
    <t>bsi_chestpain</t>
  </si>
  <si>
    <t>Pijn op de borst of het hart</t>
  </si>
  <si>
    <t>bsi_agoraphobia</t>
  </si>
  <si>
    <t>Angstig zijn op open pleinen of in grote ruimten</t>
  </si>
  <si>
    <t>bsi_suicidalthoughts</t>
  </si>
  <si>
    <t>Gedachten aan zelfmoord</t>
  </si>
  <si>
    <t>bsi_distrust</t>
  </si>
  <si>
    <t>Het gevoel dat de meeste mensen niet te vertrouwen zijn</t>
  </si>
  <si>
    <t>bsi_littleappetite</t>
  </si>
  <si>
    <t>Weinig eetlust</t>
  </si>
  <si>
    <t>bsi_getscared</t>
  </si>
  <si>
    <t>Zomaar plotseling bang worden</t>
  </si>
  <si>
    <t>bsi_anger</t>
  </si>
  <si>
    <t>Woede-uitbarstingen die je niet kan beheersen</t>
  </si>
  <si>
    <t>bsi_lonelycompany</t>
  </si>
  <si>
    <t>Je eenzaam voelen, zelfs als je in gezelschap bent</t>
  </si>
  <si>
    <t>bsi_blocked</t>
  </si>
  <si>
    <t>Je geblokkeerd voelen bij het afkrijgen van dingen (het gevoel hebben dat je niet verder kunt).</t>
  </si>
  <si>
    <t>bsi_lonely</t>
  </si>
  <si>
    <t>Je eenzaam voelen</t>
  </si>
  <si>
    <t>bsi_gloomy</t>
  </si>
  <si>
    <t>Je somber voelen</t>
  </si>
  <si>
    <t>bsi_disinterested</t>
  </si>
  <si>
    <t>Geen interesse kunnen opbrengen voor dingen</t>
  </si>
  <si>
    <t>bsi_fearful</t>
  </si>
  <si>
    <t>Bang zijn</t>
  </si>
  <si>
    <t>bsi_quicklyhurt</t>
  </si>
  <si>
    <t>Gauw gekwetst of geraakt zijn</t>
  </si>
  <si>
    <t>bsi_unfriendly</t>
  </si>
  <si>
    <t>Het gevoel dat mensen onvriendelijk zijn en je niet mogen</t>
  </si>
  <si>
    <t>bsi_inferior</t>
  </si>
  <si>
    <t>Je tegenover anderen de mindere voelen</t>
  </si>
  <si>
    <t>bsi_nausea</t>
  </si>
  <si>
    <t>Misselijkheid of dat je maag van streek was</t>
  </si>
  <si>
    <t>bsi_watched</t>
  </si>
  <si>
    <t>Het gevoel dat je in de gaten gehouden wordt of dat er over je gepraat wordt achter je rug</t>
  </si>
  <si>
    <t>bsi_asleep</t>
  </si>
  <si>
    <t>Moeite met in slaap vallen</t>
  </si>
  <si>
    <t>bsi_checks</t>
  </si>
  <si>
    <t>Steeds maar alles wat je doet moeten controleren</t>
  </si>
  <si>
    <t>bsi_indecisive</t>
  </si>
  <si>
    <t>Moeite met beslissingen nemen</t>
  </si>
  <si>
    <t>bsi_publictransport</t>
  </si>
  <si>
    <t>Bang zijn om te reizen met bus, trein of tram</t>
  </si>
  <si>
    <t>bsi_tightness</t>
  </si>
  <si>
    <t>Benauwdheid, moeite met ademhalen</t>
  </si>
  <si>
    <t>bsi_hotcold</t>
  </si>
  <si>
    <t>Opvliegers (het ineens heel warm krijgen) of koude rillingen</t>
  </si>
  <si>
    <t>bsi_avoidance</t>
  </si>
  <si>
    <t>Bepaalde dingen, plaatsen of activiteiten vermijden omdat je er angstig van wordt</t>
  </si>
  <si>
    <t>bsi_blankmind</t>
  </si>
  <si>
    <t>Helemaal van je apropos zijn (de draad van je gedachten kwijt raken)</t>
  </si>
  <si>
    <t>bsi_numbness</t>
  </si>
  <si>
    <t>Gevoelloosheid of tintelingen in bepaalde lichaamsdelen</t>
  </si>
  <si>
    <t>bsi_sinful</t>
  </si>
  <si>
    <t>Het idee dat je zondig bent en gestraft moet worden</t>
  </si>
  <si>
    <t>bsi_hopeless</t>
  </si>
  <si>
    <t>Je hopeloos voelen over de toekomst</t>
  </si>
  <si>
    <t>bsi_concentration</t>
  </si>
  <si>
    <t>Concentratie problemen</t>
  </si>
  <si>
    <t>bsi_weak</t>
  </si>
  <si>
    <t>Je slap of zwak voelen ergens in je lichaam</t>
  </si>
  <si>
    <t>bsi_tense</t>
  </si>
  <si>
    <t>Je gespannen en opgefokt voelen</t>
  </si>
  <si>
    <t>bsi_death</t>
  </si>
  <si>
    <t>Gedachten aan sterven of aan de dood</t>
  </si>
  <si>
    <t>bsi_harm</t>
  </si>
  <si>
    <t>De aandrang hebben iemand te slaan, te verwonden of pijn te doen</t>
  </si>
  <si>
    <t>bsi_throw</t>
  </si>
  <si>
    <t>De aandrang hebben om met dingen te gooien of ze stuk te slaan</t>
  </si>
  <si>
    <t>bsi_shy</t>
  </si>
  <si>
    <t>Je erg verlegen voelen in gezelschap</t>
  </si>
  <si>
    <t>bsi_uneasycrowd</t>
  </si>
  <si>
    <t>Je niet op je gemak voelen in menigten</t>
  </si>
  <si>
    <t>bsi_unconnected</t>
  </si>
  <si>
    <t>Je met niemand nauw verbonden voelen</t>
  </si>
  <si>
    <t>bsi_panicattack</t>
  </si>
  <si>
    <t>Aanvallen van angst of paniek</t>
  </si>
  <si>
    <t>bsi_quarrel</t>
  </si>
  <si>
    <t>Snel ruzie krijgen</t>
  </si>
  <si>
    <t>bsi_nervousalone</t>
  </si>
  <si>
    <t>Je nerveus voelen als je alleen en verlaten bent</t>
  </si>
  <si>
    <t>bsi_credits</t>
  </si>
  <si>
    <t>Het gevoel dat anderen je prestaties niet voldoende waarderen</t>
  </si>
  <si>
    <t>bsi_restless</t>
  </si>
  <si>
    <t>Je zo rusteloos voelen dat je niet stil kan blijven zitten</t>
  </si>
  <si>
    <t>bsi_worthless</t>
  </si>
  <si>
    <t>Het gevoel dat je niets waard bent</t>
  </si>
  <si>
    <t>bsi_exploit</t>
  </si>
  <si>
    <t>Het gevoel dat anderen misbruik van je maken als je niet oppast</t>
  </si>
  <si>
    <t>bsi_guilty</t>
  </si>
  <si>
    <t>Je schuldig voelen</t>
  </si>
  <si>
    <t>bsi_psychic</t>
  </si>
  <si>
    <t>De gedachte dat je psychisch wat mankeert</t>
  </si>
  <si>
    <t>selfharm_su_ideation_lifetime</t>
  </si>
  <si>
    <t xml:space="preserve">Nu volgen wat vragen over gedachten die sommige jongeren wel eens hebben. Het kan zijn dat deze vragen lastig zijn om te beantwoorden, maar probeer alsjeblieft eerlijk te zijn en laat het ons weten als je je verdrietig gaat voelen door de vragen. </t>
  </si>
  <si>
    <t>Heb je er ooit serieus aan gedacht om een einde aan je leven te maken?</t>
  </si>
  <si>
    <t>selfharm_su_ideation_lasttime</t>
  </si>
  <si>
    <t xml:space="preserve">Wanneer was de laatste keer dat je gedachten over zelfmoord had? </t>
  </si>
  <si>
    <t>selfharm_su_attempt_lifetime</t>
  </si>
  <si>
    <t>Heb je ooit een zelfmoordpoging gedaan?</t>
  </si>
  <si>
    <t>selfharm_su_attempt_lasttime</t>
  </si>
  <si>
    <t xml:space="preserve">Wanneer was de laatste keer dat je een zelfmoordpoging hebt gedaan? </t>
  </si>
  <si>
    <t>selfharm_nsi_ideation_lifetime</t>
  </si>
  <si>
    <t>&lt;p&gt;Heb je er ooit aan &lt;span style="text-decoration: underline;"&gt;gedacht&lt;/span&gt; om jezelf opzettelijk te verwonden, pijn te doen of te vergiftigen (zonder dat je de wens had om te sterven)?&lt;/p&gt;</t>
  </si>
  <si>
    <t>selfharm_nsi_ideation_lasttime</t>
  </si>
  <si>
    <t>Wanneer was de laatste keer dat je dergelijke gedachten had?</t>
  </si>
  <si>
    <t>selfharm_nsi_behav_lifetime</t>
  </si>
  <si>
    <t>&lt;p&gt;Heb je ooit &lt;span style="text-decoration: underline;"&gt;geprobeerd&lt;/span&gt; om jezelf opzettelijk te verwonden, pijn te doen of te vergiftigen (zonder dat je de wens had om te sterven)?&lt;/p&gt;</t>
  </si>
  <si>
    <t>selfharm_nsi_behav_lasttime</t>
  </si>
  <si>
    <t>Wanneer was de laatste keer dat je jezelf met opzet hebt proberen te verwonden, pijn te doen of te vergiftigen?</t>
  </si>
  <si>
    <t>dids_decision</t>
  </si>
  <si>
    <t>Geef aan in welke mate je akkoord bent met volgende uitspraken.</t>
  </si>
  <si>
    <t>Ik heb een beslissing genomen over de richting die ik uit wil met mijn leven.</t>
  </si>
  <si>
    <t>dids_know</t>
  </si>
  <si>
    <t>Ik weet welke richting ik ga uitgaan in mijn leven.</t>
  </si>
  <si>
    <t>dids_thinkactive</t>
  </si>
  <si>
    <t>Ik denk actief na over de verschillende richtingen die ik uit kan in mijn leven.</t>
  </si>
  <si>
    <t>dids_differenthings</t>
  </si>
  <si>
    <t>Ik denk na over verschillende zaken die ik kan doen in de toekomst.</t>
  </si>
  <si>
    <t>dids_doubt</t>
  </si>
  <si>
    <t>Ik twijfel over wat ik echt wil bereiken in het leven.</t>
  </si>
  <si>
    <t>dids_worry</t>
  </si>
  <si>
    <t>Ik pieker over wat ik met mijn toekomst moet gaan aanvangen.</t>
  </si>
  <si>
    <t>dids_wonder</t>
  </si>
  <si>
    <t>Ik blijf me afvragen waar het met mijn leven naartoe moet.</t>
  </si>
  <si>
    <t>dids_selfconfidence</t>
  </si>
  <si>
    <t>Mijn toekomstplannen geven me zelfvertrouwen.</t>
  </si>
  <si>
    <t>dids_confident</t>
  </si>
  <si>
    <t>Omwille van mijn toekomstplannen voel ik me zeker over mezelf.</t>
  </si>
  <si>
    <t>dids_standstill</t>
  </si>
  <si>
    <t>Ik sta stil bij de toekomstplannen die ik al gemaakt heb.</t>
  </si>
  <si>
    <t>dids_check</t>
  </si>
  <si>
    <t>Ik ga bij mezelf na of de doelstellingen die ik al heb echt bij mij passen.</t>
  </si>
  <si>
    <t>epsi_opinionself</t>
  </si>
  <si>
    <t>Duid voor elk van de zinnetjes hieronder aan in welke mate je het ermee eens bent.</t>
  </si>
  <si>
    <t xml:space="preserve">Ik verander vaak van mening over mezelf. </t>
  </si>
  <si>
    <t>epsi_wannabe</t>
  </si>
  <si>
    <t xml:space="preserve">Ik heb een duidelijk idee over wat ik wil zijn. </t>
  </si>
  <si>
    <t>epsi_confused</t>
  </si>
  <si>
    <t>Ik voel me verward.</t>
  </si>
  <si>
    <t>epsi_importantclear</t>
  </si>
  <si>
    <t>De belangrijke dingen in het leven zijn duidelijk voor mij.</t>
  </si>
  <si>
    <t>epsi_together</t>
  </si>
  <si>
    <t xml:space="preserve">Ik ben goed bezig. </t>
  </si>
  <si>
    <t>epsi_typeperson</t>
  </si>
  <si>
    <t xml:space="preserve">Ik weet welk soort persoon ik ben. </t>
  </si>
  <si>
    <t>epsi_undecisive</t>
  </si>
  <si>
    <t>Ik kan niet beslissen wat ik met mijn leven ga doen.</t>
  </si>
  <si>
    <t>epsi_sex</t>
  </si>
  <si>
    <t xml:space="preserve">Het is voor mij duidelijk wat het betekent om mannelijk/vrouwelijk te zijn. </t>
  </si>
  <si>
    <t>epsi_proud</t>
  </si>
  <si>
    <t xml:space="preserve">Ik heb mezelf graag en ik ben trots op waar ik voor sta. </t>
  </si>
  <si>
    <t>epsi_noidentity</t>
  </si>
  <si>
    <t xml:space="preserve">Ik weet echt wie ik ben. </t>
  </si>
  <si>
    <t>epsi_image</t>
  </si>
  <si>
    <t xml:space="preserve">Ik doe mijn best om een bepaald imago (beeld van mezelf) hoog te houden wanneer ik bij anderen ben. </t>
  </si>
  <si>
    <t>epsi_notinvolved</t>
  </si>
  <si>
    <t xml:space="preserve">Ik voel me nergens echt bij betrokken. </t>
  </si>
  <si>
    <t>sexid_attraction</t>
  </si>
  <si>
    <t>Nu volgen een paar vragen over je identiteit.</t>
  </si>
  <si>
    <t>Ik voel me romantisch aangetrokken tot (Ik val op)...</t>
  </si>
  <si>
    <t>sexid_identify</t>
  </si>
  <si>
    <t>Ik identificeer me met het (ik ben hetzelfde als het) ÔæÖ</t>
  </si>
  <si>
    <t>sexid_orientation</t>
  </si>
  <si>
    <t xml:space="preserve">Ik voel me onzeker over mijn seksuele orientatie of ik weet niet wat mijn seksuele orientatie is (ik weet niet of ik me aangetrokken voel tot jongens of meisjes). </t>
  </si>
  <si>
    <t>socid_identify</t>
  </si>
  <si>
    <t>Ik identificeer me met (ik herken me het meest in) / ik voel me verbonden met...</t>
  </si>
  <si>
    <t>pq16_uninterested</t>
  </si>
  <si>
    <t>&lt;p&gt;Hieronder staan een aantal uitspraken over gedachten, gevoelens en ervaringen die sommige jongeren wel eens hebben. We vragen je om na te gaan of jij deze ervaringen ook ooit gehad hebt. 
Lees iedere uitspraak goed na en geef aan of je het daarmee ‚Äòeens‚Äô of ‚Äòoneens‚Äô bent. Indien je ‚Äòeens‚Äô gekozen hebt,
geef dan ook aan hoeveel last je daarvan ondervindt.
Het gaat om &lt;strong&gt;&lt;span style="text-decoration: underline;"&gt;een algemene beschrijving&lt;/span&gt;&lt;/strong&gt; van hoe jij je &lt;span style="text-decoration: underline;"&gt;&lt;strong&gt;de laatste tijd&lt;/strong&gt;&lt;/span&gt; voelt.&lt;/p&gt;</t>
  </si>
  <si>
    <t>Ik voel me onge√Ønteresseerd in de dingen die ik vroeger leuk vond.</t>
  </si>
  <si>
    <t>pq16_uninterested_distress</t>
  </si>
  <si>
    <t>Hoeveel last had je daarvan?</t>
  </si>
  <si>
    <t>pq16_dejavu</t>
  </si>
  <si>
    <t>Ik schijn vaak gebeurtenissen te beleven precies zoals die eerder gebeurd zijn (d√©j√† vu).</t>
  </si>
  <si>
    <t>pq16_dejavu_distress</t>
  </si>
  <si>
    <t>pq16_smell</t>
  </si>
  <si>
    <t xml:space="preserve">Ik ruik of proef soms dingen die anderen niet kunnen ruiken of proeven. </t>
  </si>
  <si>
    <t>pq16_smell_distress</t>
  </si>
  <si>
    <t>pq16_sound</t>
  </si>
  <si>
    <t>Ik hoor vaak ongewone geluiden zoals gebonk, getik, gesis, geklap of gerinkel in mijn oren.</t>
  </si>
  <si>
    <t>pq16_sound_distress</t>
  </si>
  <si>
    <t>pq16_confused</t>
  </si>
  <si>
    <t>Ik haal wel eens door elkaar of iets dat ik heb meegemaakt echt was of fantasie.</t>
  </si>
  <si>
    <t>pq16_confused_distress</t>
  </si>
  <si>
    <t>pq16_mirror</t>
  </si>
  <si>
    <t>Als ik naar iemand kijk of ik kijk naar mezelf in een spiegel, heb ik het gezicht vlak voor mijn ogen zien veranderen.</t>
  </si>
  <si>
    <t>pq16_mirror_distress</t>
  </si>
  <si>
    <t>pq16_anxious</t>
  </si>
  <si>
    <t>Ik raak buitengewoon ongerust als ik mensen voor het eerst ontmoet.</t>
  </si>
  <si>
    <t>pq_16_anxious_distress</t>
  </si>
  <si>
    <t>pq16_visual_hallucinations</t>
  </si>
  <si>
    <t xml:space="preserve">Ik heb dingen gezien die andere mensen blijkbaar niet kunnen zien. </t>
  </si>
  <si>
    <t>pq16_visual_hallucinations_distress</t>
  </si>
  <si>
    <t>pq16_thoughts</t>
  </si>
  <si>
    <t>Mijn gedachten zijn soms zo sterk dat ik ze bijna kan horen.</t>
  </si>
  <si>
    <t>pq16_thoughts_distress</t>
  </si>
  <si>
    <t>pq16_advertisements</t>
  </si>
  <si>
    <t>Ik zie soms speciale betekenissen in advertenties, etalages of in de manier waarop dingen om mij heen zijn opgesteld.</t>
  </si>
  <si>
    <t>pq16_advertisements_distress</t>
  </si>
  <si>
    <t>pq16_nocontrol</t>
  </si>
  <si>
    <t>Soms heb ik het gevoel gehad dat ik niet de baas was over mijn eigen idee√´n of gedachten.</t>
  </si>
  <si>
    <t>pq16_nocontrol_distress</t>
  </si>
  <si>
    <t>pq16_distracted</t>
  </si>
  <si>
    <t xml:space="preserve">Soms voel ik me plotseling afgeleid door geluiden van veraf, die ik gewoonlijk niet opmerk. </t>
  </si>
  <si>
    <t>pq16_distracted_distress</t>
  </si>
  <si>
    <t>pq16_auditory_hallucinations</t>
  </si>
  <si>
    <t xml:space="preserve">Ik heb dingen gehoord die andere mensen niet horen zoals stemmen van fluisterende of pratende mensen. </t>
  </si>
  <si>
    <t>pq16_auditory_hallucinations_distress</t>
  </si>
  <si>
    <t>pq16_paranoia</t>
  </si>
  <si>
    <t xml:space="preserve">Ik heb vaak het gevoel dat anderen mij kwaad willen doen. </t>
  </si>
  <si>
    <t>pq16_paranoia_distress</t>
  </si>
  <si>
    <t>pq16_force</t>
  </si>
  <si>
    <t xml:space="preserve">Ik heb het gevoel gehad dat er een of andere persoon of kracht om mij heen is, ook al kon ik niemand zien. </t>
  </si>
  <si>
    <t>pq16_force_distress</t>
  </si>
  <si>
    <t>pq16_body</t>
  </si>
  <si>
    <t xml:space="preserve">Ik heb het gevoel dat sommige delen van mijn lichaam op een of andere manier veranderd zijn of dat delen van mijn lichaam anders werken dan voorheen. </t>
  </si>
  <si>
    <t>pq16_body_distress</t>
  </si>
  <si>
    <t>disc_mindreading</t>
  </si>
  <si>
    <t>&lt;p&gt;Hieronder staan een aantal uitspraken over gedachten, gevoelens en ervaringen die sommige jongeren wel eens hebben. We vragen je om na te gaan of jij deze ervaringen ook ooit gehad hebt. &lt;br /&gt;Lees iedere uitspraak goed na en geef aan of je het daarmee ‚Äòeens‚Äô of ‚Äòoneens‚Äô bent. Indien je ‚Äòeens‚Äô gekozen hebt,&lt;br /&gt;geef dan ook aan hoeveel last je daarvan ondervindt.&lt;br /&gt;Het gaat om &lt;strong&gt;&lt;span style="text-decoration: underline;"&gt;een algemene beschrijving&lt;/span&gt;&lt;/strong&gt; van hoe jij je &lt;span style="text-decoration: underline;"&gt;&lt;strong&gt;de laatste tijd&lt;/strong&gt;&lt;/span&gt; voelt.&lt;/p&gt;</t>
  </si>
  <si>
    <t>Sommige mensen geloven in gedachte lezen. Hebben andere mensen ooit jouw gedachten kunnen lezen?</t>
  </si>
  <si>
    <t>disc_message</t>
  </si>
  <si>
    <t>Heb je ooit berichten via de televisie of radio ontvangen die alleen voor jou bestemd waren?</t>
  </si>
  <si>
    <t>disc_persecution</t>
  </si>
  <si>
    <t xml:space="preserve">Heb je ooit gedacht dat andere mensen je volgen of bespioneren? </t>
  </si>
  <si>
    <t>disc_voices</t>
  </si>
  <si>
    <t>Heb je ooit stemmen gehoord die andere mensen niet kunnen horen?</t>
  </si>
  <si>
    <t>disc_body</t>
  </si>
  <si>
    <t xml:space="preserve">Is er ooit iets in je lichaam gekomen of is je lichaam op een vreemde manier veranderd ? </t>
  </si>
  <si>
    <t>notes</t>
  </si>
  <si>
    <t>demo_name_child</t>
  </si>
  <si>
    <t>vragenlijst_ouder_opvoeder</t>
  </si>
  <si>
    <t>Naam van het kind waarvoor u deze vragenlijst invult (voor- en achternaam)</t>
  </si>
  <si>
    <t>demo_school</t>
  </si>
  <si>
    <t>Naam van de school</t>
  </si>
  <si>
    <t>demo_class</t>
  </si>
  <si>
    <t>Klas</t>
  </si>
  <si>
    <t>demo_date</t>
  </si>
  <si>
    <t>1. Datum invullen vragenlijst</t>
  </si>
  <si>
    <t>demo_respondent_relationchild</t>
  </si>
  <si>
    <t>2. Uw relatie tot dit kind:</t>
  </si>
  <si>
    <t>demo_respodent_relationchild_specify</t>
  </si>
  <si>
    <t>2a. Specificeer:</t>
  </si>
  <si>
    <t>demo_respondent_sex</t>
  </si>
  <si>
    <t>3. Uw geslacht</t>
  </si>
  <si>
    <t>demo_dobchild</t>
  </si>
  <si>
    <t>4. Wat is de geboortedatum van uw kind?</t>
  </si>
  <si>
    <t>demo_nrresidence</t>
  </si>
  <si>
    <t>5. Op hoeveel verschillende plaatsen heeft uw kind gewoond sinds de geboorte tot nu? (inclusief het huidige adres)</t>
  </si>
  <si>
    <t>demo_residence1</t>
  </si>
  <si>
    <t xml:space="preserve">5a1. Woonplaats 1: </t>
  </si>
  <si>
    <t>demo_residence1_postalcode</t>
  </si>
  <si>
    <t>5a2. Woonplaats 1: postcode</t>
  </si>
  <si>
    <t>demo_residence1_country</t>
  </si>
  <si>
    <t>5a3. Woonplaats 1: land</t>
  </si>
  <si>
    <t>demo_residence1_startage</t>
  </si>
  <si>
    <t>5a4. Woonplaats 1: vanaf welke leeftijd</t>
  </si>
  <si>
    <t>demo_residence1_endage</t>
  </si>
  <si>
    <t>5a5.Woonplaats 1: tot welke leeftijd</t>
  </si>
  <si>
    <t>demo_residence1_code</t>
  </si>
  <si>
    <t>5a6.Woonplaats 1: wooncode</t>
  </si>
  <si>
    <t>demo_residence2</t>
  </si>
  <si>
    <t xml:space="preserve">5b1. Woonplaats 2: </t>
  </si>
  <si>
    <t>demo_residence2_postalcode</t>
  </si>
  <si>
    <t>5b2. Woonplaats 2: postcode</t>
  </si>
  <si>
    <t>demo_residence2_country</t>
  </si>
  <si>
    <t>5b3. Woonplaats 2: land</t>
  </si>
  <si>
    <t>demo_residence2_startage</t>
  </si>
  <si>
    <t>5b4. Woonplaats 2: vanaf welke leeftijd</t>
  </si>
  <si>
    <t>demo_residence2_endage</t>
  </si>
  <si>
    <t>5b5.Woonplaats 2: tot welke leeftijd</t>
  </si>
  <si>
    <t>demo_residence2_code</t>
  </si>
  <si>
    <t>5b6. Woonplaats 2: wooncode</t>
  </si>
  <si>
    <t>demo_residence3</t>
  </si>
  <si>
    <t xml:space="preserve">5c1. Woonplaats 3: </t>
  </si>
  <si>
    <t>demo_residence3_postalcode</t>
  </si>
  <si>
    <t>5c2. Woonplaats 3: postcode</t>
  </si>
  <si>
    <t>demo_residence3_country</t>
  </si>
  <si>
    <t>5c3. Woonplaats 3: land</t>
  </si>
  <si>
    <t>demo_residence3_startage</t>
  </si>
  <si>
    <t>5c4. Woonplaats 3: vanaf welke leeftijd</t>
  </si>
  <si>
    <t>demo_residence3_endage</t>
  </si>
  <si>
    <t>5c5.Woonplaats 3: tot welke leeftijd</t>
  </si>
  <si>
    <t>demo_residence3_code</t>
  </si>
  <si>
    <t>5c6. Woonplaats 3: wooncode</t>
  </si>
  <si>
    <t>demo_residence4</t>
  </si>
  <si>
    <t xml:space="preserve">5d1. Woonplaats 4: </t>
  </si>
  <si>
    <t>demo_residence4_postalcode</t>
  </si>
  <si>
    <t>5d2. Woonplaats 4: postcode</t>
  </si>
  <si>
    <t>demo_residence4_country</t>
  </si>
  <si>
    <t>5d3. Woonplaats 4: land</t>
  </si>
  <si>
    <t>demo_residence4_startage</t>
  </si>
  <si>
    <t>5d4. Woonplaats 4: vanaf welke leeftijd</t>
  </si>
  <si>
    <t>demo_residence4_endage</t>
  </si>
  <si>
    <t>5d5. Woonplaats 4: tot welke leeftijd</t>
  </si>
  <si>
    <t>demo_residence4_code</t>
  </si>
  <si>
    <t>5d6. Woonplaats 4: wooncode</t>
  </si>
  <si>
    <t>demo_residence5</t>
  </si>
  <si>
    <t xml:space="preserve">5e1. Woonplaats 5: </t>
  </si>
  <si>
    <t>demo_residence5_postalcode</t>
  </si>
  <si>
    <t>5e2. Woonplaats 5: postcode</t>
  </si>
  <si>
    <t>demo_residence5_country</t>
  </si>
  <si>
    <t>5e3. Woonplaats 5: land</t>
  </si>
  <si>
    <t>demo_residence5_startage</t>
  </si>
  <si>
    <t>5e4. Woonplaats 5: vanaf welke leeftijd</t>
  </si>
  <si>
    <t>demo_residence5_endage</t>
  </si>
  <si>
    <t>5e5. Woonplaats 5: tot welke leeftijd</t>
  </si>
  <si>
    <t>demo_residence5_code</t>
  </si>
  <si>
    <t>5e6. Woonplaats 5: wooncode</t>
  </si>
  <si>
    <t>demo_otherkids</t>
  </si>
  <si>
    <t xml:space="preserve">6. Groeit het kind op dit moment op met andere kinderen in het gezin? </t>
  </si>
  <si>
    <t>demo_otherkids_sibling</t>
  </si>
  <si>
    <t>6a. Groeit het kind op met broers/zussen?</t>
  </si>
  <si>
    <t>demo_otherkids_nrsiblings</t>
  </si>
  <si>
    <t>6a1. Met hoeveel broers/zussen</t>
  </si>
  <si>
    <t>demo_otherkids_sibling_age1</t>
  </si>
  <si>
    <t>6a2. Geboortejaar broer/zus 1:</t>
  </si>
  <si>
    <t>demo_otherkids_sibling_age2</t>
  </si>
  <si>
    <t>6a3. Geboortejaar broer/zus 2:</t>
  </si>
  <si>
    <t>demo_otherkids_sibling_age3</t>
  </si>
  <si>
    <t>6a4. Geboortejaar broer/zus 3:</t>
  </si>
  <si>
    <t>demo_otherkids_sibling_age4</t>
  </si>
  <si>
    <t>6a5. Geboortejaar broer/zus 4:</t>
  </si>
  <si>
    <t>demo_otherkids_sibling_age5</t>
  </si>
  <si>
    <t>6a6. Geboortejaar broer/zus 5:</t>
  </si>
  <si>
    <t>demo_otherkids_sibling_age6</t>
  </si>
  <si>
    <t>6a7. Geboortejaar broer/zus 6:</t>
  </si>
  <si>
    <t>demo_otherkids_sibling_age7</t>
  </si>
  <si>
    <t>6a8. Geboortejaar broer/zus 7:</t>
  </si>
  <si>
    <t>demo_otherkids_sibling_age8</t>
  </si>
  <si>
    <t>6a9. Geboortejaar broer/zus 8:</t>
  </si>
  <si>
    <t>demo_otherkids_sibling_age9</t>
  </si>
  <si>
    <t>6a10. Geboortejaar broer/zus 9:</t>
  </si>
  <si>
    <t>demo_otherkids_sibling_age10</t>
  </si>
  <si>
    <t>6a11. Geboortejaar broer/zus 10:</t>
  </si>
  <si>
    <t>demo_otherkids_halfsibling</t>
  </si>
  <si>
    <t>6b. Groeit het kind op met stiefbroer/stiefzus/halfbroer/halfzus?</t>
  </si>
  <si>
    <t>demootherkids_nrhalfsiblings</t>
  </si>
  <si>
    <t>6b1. Met hoeveel stiefbroers/stiefzussen/halfbroers/halfzussen?</t>
  </si>
  <si>
    <t>demo_otherkids_halfsibling_age1</t>
  </si>
  <si>
    <t>6b2. Geboortejaar stiefbroer/stiefzus/halfbroer/halfzus 1:</t>
  </si>
  <si>
    <t>demo_otherkids_halfsibling_age2</t>
  </si>
  <si>
    <t>6b3. Geboortejaar stiefbroer/stiefzus/halfbroer/halfzus 2:</t>
  </si>
  <si>
    <t>demo_otherkids_halfsibling_age3</t>
  </si>
  <si>
    <t>6b4. Geboortejaar stiefbroer/stiefzus/halfbroer/halfzus 3:</t>
  </si>
  <si>
    <t>demo_otherkids_halfsibling_age4</t>
  </si>
  <si>
    <t>6b5. Geboortejaar stiefbroer/stiefzus/halfbroer/halfzus 4:</t>
  </si>
  <si>
    <t>demo_otherkids_halfsibling_age5</t>
  </si>
  <si>
    <t>6b6. Geboortejaar stiefbroer/stiefzus/halfbroer/halfzus 5:</t>
  </si>
  <si>
    <t>demo_otherkids_halfsibling_age6</t>
  </si>
  <si>
    <t>6b7. Geboortejaar stiefbroer/stiefzus/halfbroer/halfzus 6:</t>
  </si>
  <si>
    <t>demo_otherkids_halfsibling_age7</t>
  </si>
  <si>
    <t>6b8. Geboortejaar stiefbroer/stiefzus/halfbroer/halfzus 7:</t>
  </si>
  <si>
    <t>demo_otherkids_halfsibling_age8</t>
  </si>
  <si>
    <t>6b9. Geboortejaar stiefbroer/stiefzus/halfbroer/halfzus 8:</t>
  </si>
  <si>
    <t>demo_otherkids_halfsibling_ag9</t>
  </si>
  <si>
    <t>6b10. Geboortejaar stiefbroer/stiefzus/halfbroer/halfzus 9:</t>
  </si>
  <si>
    <t>demo_otherkids_halfsibling_age10</t>
  </si>
  <si>
    <t>6b11. Geboortejaar stiefbroer/stiefzus/halfbroer/halfzus 10:</t>
  </si>
  <si>
    <t>demo_otherkids_adoptfoster</t>
  </si>
  <si>
    <t>6c. Groeit het kind op met adoptiekind(eren)/pleegkind(eren)</t>
  </si>
  <si>
    <t>demo_otherkids_nradoptfoster</t>
  </si>
  <si>
    <t>6c1. Met hoeveel adoptiekinderen/pleegkinderen groeit het kind op ?</t>
  </si>
  <si>
    <t>demo_otherkids_adoptfoster_age1</t>
  </si>
  <si>
    <t>6c2. Geboortejaar adoptiekind/pleegkind 1:</t>
  </si>
  <si>
    <t>demo_otherkids_adoptfoster_age2</t>
  </si>
  <si>
    <t>6c3. Geboortejaar adoptiekind/pleegkind 2:</t>
  </si>
  <si>
    <t>demo_otherkids_adoptfoster_age3</t>
  </si>
  <si>
    <t>6c4. Geboortejaar adoptiekind/pleegkind 3:</t>
  </si>
  <si>
    <t>demo_otherkids_adoptfoster_age4</t>
  </si>
  <si>
    <t>6c5. Geboortejaar adoptiekind/pleegkind 4:</t>
  </si>
  <si>
    <t>demo_otherkids_adoptfoster_age5</t>
  </si>
  <si>
    <t>6c6. Geboortejaar adoptiekind/pleegkind 5:</t>
  </si>
  <si>
    <t>demo_otherkids_adoptfoster_age6</t>
  </si>
  <si>
    <t>6c7. Geboortejaar adoptiekind/pleegkind 6:</t>
  </si>
  <si>
    <t>demo_otherkids_adoptfoster_age7</t>
  </si>
  <si>
    <t>6c8. Geboortejaar adoptiekind/pleegkind 7:</t>
  </si>
  <si>
    <t>demo_otherkids_adoptfoster_age8</t>
  </si>
  <si>
    <t>6c9. Geboortejaar adoptiekind/pleegkind 8:</t>
  </si>
  <si>
    <t>demo_otherkids_adoptfoster_age9</t>
  </si>
  <si>
    <t>6c10. Geboortejaar adoptiekind/pleegkind 9:</t>
  </si>
  <si>
    <t>demo_otherkids_adoptfoster_age10</t>
  </si>
  <si>
    <t>6c11. Geboortejaar adoptiekind/pleegkind 10:</t>
  </si>
  <si>
    <t>demo_otherkids_other</t>
  </si>
  <si>
    <t>6d. Andere kinderen?</t>
  </si>
  <si>
    <t>demo_otherkids_other_specify</t>
  </si>
  <si>
    <t>6d1. Specificeer:</t>
  </si>
  <si>
    <t>demo_otherkids_nrother</t>
  </si>
  <si>
    <t>6d2. Aantal</t>
  </si>
  <si>
    <t>demo_otherkids_other_age1</t>
  </si>
  <si>
    <t>6d3. Geboortejaar ander kind 1:</t>
  </si>
  <si>
    <t>demo_otherkids_other_age2</t>
  </si>
  <si>
    <t>6d4. Geboortejaar ander kind 2:</t>
  </si>
  <si>
    <t>demo_otherkids_other_age3</t>
  </si>
  <si>
    <t>6d5. Geboortejaar ander kind 3:</t>
  </si>
  <si>
    <t>demo_otherkids_other_age4</t>
  </si>
  <si>
    <t>6d6. Geboortejaar ander kind 4:</t>
  </si>
  <si>
    <t>demo_otherkids_other_age5</t>
  </si>
  <si>
    <t>6d7. Geboortejaar ander kind 5:</t>
  </si>
  <si>
    <t>demo_etnicity_child</t>
  </si>
  <si>
    <t>7. Welke etniciteit heeft uw kind? (meerdere opties zijn mogelijk)</t>
  </si>
  <si>
    <t>demo_etnicity_child_specify1</t>
  </si>
  <si>
    <t>7a. Indien "Andere", specificeer:</t>
  </si>
  <si>
    <t>demo_etnicity_child_specify2</t>
  </si>
  <si>
    <t>7b. Indien "Arabisch", specificeer:</t>
  </si>
  <si>
    <t>demo_language</t>
  </si>
  <si>
    <t>8. In welke taal (of welke talen) wordt uw kind opgevoed?</t>
  </si>
  <si>
    <t>demo_language_specify</t>
  </si>
  <si>
    <t>8a. Specificeer</t>
  </si>
  <si>
    <t>demo_birthweight</t>
  </si>
  <si>
    <t>9. Wat was het geboortegewicht van uw kind?</t>
  </si>
  <si>
    <t>demo_skipyear</t>
  </si>
  <si>
    <t>Schoolse voorgeschiedenis:
Heeft uw kind ooit:</t>
  </si>
  <si>
    <t>10. Een schooljaar overgeslagen?</t>
  </si>
  <si>
    <t>demo_repeatyear</t>
  </si>
  <si>
    <t>11. Een jaar moeten overdoen?</t>
  </si>
  <si>
    <t>demo_special_kindergarten</t>
  </si>
  <si>
    <t>12. Buitengewoon kleuteronderwijs gevolgd?</t>
  </si>
  <si>
    <t>demo_special_primary</t>
  </si>
  <si>
    <t>13. Buitengewoon lager onderwijs gevolgd?</t>
  </si>
  <si>
    <t>demo_speciam_secondary</t>
  </si>
  <si>
    <t>14. Buitengewoon secundair onderwijs gevolgd?</t>
  </si>
  <si>
    <t>demo_somatic</t>
  </si>
  <si>
    <t>15. Heeft uw kind een somatische aandoening?</t>
  </si>
  <si>
    <t>demo_somatic_specify</t>
  </si>
  <si>
    <t>15a. Specificeer</t>
  </si>
  <si>
    <t>famrisk_psyproblems</t>
  </si>
  <si>
    <t>16. Is er iemand in de familie die begeleiding gekregen heeft voor een psychologische problematiek?</t>
  </si>
  <si>
    <t>famrisk_psyproblems_who</t>
  </si>
  <si>
    <t xml:space="preserve">16a. Wie heeft psychologische begeleiding gekregen? 
Meerdere antwoorden zijn mogelijk. </t>
  </si>
  <si>
    <t>demo_psyproblems</t>
  </si>
  <si>
    <t>demo_psyproblems_specify</t>
  </si>
  <si>
    <t>17a. Waarvoor wordt uw kind behandeld?</t>
  </si>
  <si>
    <t>demo_psyproblems_where</t>
  </si>
  <si>
    <t>17b. Waar wordt uw kind behandeld?</t>
  </si>
  <si>
    <t>demo_psyproblems_startage</t>
  </si>
  <si>
    <t>17c. Vanaf welke leeftijd wordt uw kind hiervoor behandeld?</t>
  </si>
  <si>
    <t>demo_psyproblems_frequency</t>
  </si>
  <si>
    <t>17d. Hoe vaak wordt uw kind hiervoor behandeld?</t>
  </si>
  <si>
    <t>demo_medication</t>
  </si>
  <si>
    <t>17e. Wordt uw kind hiervoor medicamenteus behandeld?</t>
  </si>
  <si>
    <t>demo_medication_specify</t>
  </si>
  <si>
    <t>17e2. Specificeer</t>
  </si>
  <si>
    <t>demo_psyproblems_past</t>
  </si>
  <si>
    <t>demo_psyproblems_past_specify</t>
  </si>
  <si>
    <t>18a. Waarvoor werd uw kind behandeld?</t>
  </si>
  <si>
    <t>demo_psyproblems_past_where</t>
  </si>
  <si>
    <t>18b. Waar werd uw kind hiervoor behandeld?</t>
  </si>
  <si>
    <t>demo_psyproblems_past_start</t>
  </si>
  <si>
    <t>18c. Sinds wanneer werd uw kind hiervoor behandeld?</t>
  </si>
  <si>
    <t>demo_psyproblems_past_end</t>
  </si>
  <si>
    <t>18d. Tot wanneer werd uw kind hiervoor behandeld?</t>
  </si>
  <si>
    <t>demo_psyproblems_past_frequency</t>
  </si>
  <si>
    <t>18e. Hoe vaak werd uw kind hiervoor behandeld?</t>
  </si>
  <si>
    <t>demo_educator1</t>
  </si>
  <si>
    <t>19. Opvoeder 1</t>
  </si>
  <si>
    <t>demo_educator1_specify</t>
  </si>
  <si>
    <t>19a. Specificeer</t>
  </si>
  <si>
    <t>demo_educator1_surname</t>
  </si>
  <si>
    <t>20. Achternaam:</t>
  </si>
  <si>
    <t>demo_educator1_name</t>
  </si>
  <si>
    <t>21. Voornaam:</t>
  </si>
  <si>
    <t>demo_educator1_dob</t>
  </si>
  <si>
    <t>22. Geboortedatum:</t>
  </si>
  <si>
    <t>demo_educator1_sex</t>
  </si>
  <si>
    <t>23. Geslacht:</t>
  </si>
  <si>
    <t>demo_educator1_gsm</t>
  </si>
  <si>
    <t>24. GSM-nummer:</t>
  </si>
  <si>
    <t>demo_educator1_email</t>
  </si>
  <si>
    <t>25. E-mailadres:</t>
  </si>
  <si>
    <t>demoeducator1_education</t>
  </si>
  <si>
    <t>26. Opleiding:
Kruis het hoogst behaalde diploma aan dat de opvoeder behaald heeft:</t>
  </si>
  <si>
    <t>demo_educator1_work</t>
  </si>
  <si>
    <t>27. Beroep:
Kruis aan en specificeer indien nodig:</t>
  </si>
  <si>
    <t>demo_educator1_work_specify</t>
  </si>
  <si>
    <t>27a. Specificeer uw functie/studie:</t>
  </si>
  <si>
    <t>demo_educator1_etnicity</t>
  </si>
  <si>
    <t>28. Etnictieit</t>
  </si>
  <si>
    <t>demo_educator1_etnicity_specify1</t>
  </si>
  <si>
    <t>28a. Specificeer</t>
  </si>
  <si>
    <t>demo_educator1_etnicity_specify2</t>
  </si>
  <si>
    <t>28b. Indien "Arabisch", specificeer:</t>
  </si>
  <si>
    <t>demo_educator2</t>
  </si>
  <si>
    <t>Gegevens opvoeder 2:</t>
  </si>
  <si>
    <t>29. Opvoeder2</t>
  </si>
  <si>
    <t>demo_educator2_specify</t>
  </si>
  <si>
    <t>29a. Specificeer</t>
  </si>
  <si>
    <t>demo_educator2_surname</t>
  </si>
  <si>
    <t>30. Achternaam:</t>
  </si>
  <si>
    <t>demo_educator2_name</t>
  </si>
  <si>
    <t>31. Voornaam:</t>
  </si>
  <si>
    <t>demo_educator2_dob</t>
  </si>
  <si>
    <t>32. Geboortedatum:</t>
  </si>
  <si>
    <t>demo_educator2_sex</t>
  </si>
  <si>
    <t>33. Geslacht:</t>
  </si>
  <si>
    <t>demo_educator2_gsm</t>
  </si>
  <si>
    <t>34. GSM-nummer:</t>
  </si>
  <si>
    <t>demo_educator2_email</t>
  </si>
  <si>
    <t>35. E-mailadres:</t>
  </si>
  <si>
    <t>demo_educator2_education</t>
  </si>
  <si>
    <t>36. Opleiding:
Kruis het hoogst behaalde diploma aan dat de opvoeder behaald heeft:</t>
  </si>
  <si>
    <t>demo_educator2_work</t>
  </si>
  <si>
    <t>37. Beroep:
Kruis aan en specificeer indien nodig:</t>
  </si>
  <si>
    <t>demo_educator2_work_specify</t>
  </si>
  <si>
    <t>37a. Specificeer uw functie/studie:</t>
  </si>
  <si>
    <t>demo_educator2_etnicity</t>
  </si>
  <si>
    <t>38. Etnictieit</t>
  </si>
  <si>
    <t>demo_educator2_etnicity_specify1</t>
  </si>
  <si>
    <t>38a. Specificeer</t>
  </si>
  <si>
    <t>demo_educator2_etnicity_specify2</t>
  </si>
  <si>
    <t>demo_together</t>
  </si>
  <si>
    <t>Gezin:</t>
  </si>
  <si>
    <t>39. Leven de opvoeders van het kind samen?</t>
  </si>
  <si>
    <t>demo_together_specify</t>
  </si>
  <si>
    <t>39a. Specificeer</t>
  </si>
  <si>
    <t>demo_together_specify2</t>
  </si>
  <si>
    <t>39a2. Specificeer</t>
  </si>
  <si>
    <t>demo_newpartner</t>
  </si>
  <si>
    <t>39b. Heeft de opvoeder waar het kind voornamelijk bij opgroeit een nieuwe vaste partner?</t>
  </si>
  <si>
    <t>demo_newpartner_cohabit</t>
  </si>
  <si>
    <t>39b2. Woont de nieuwe vaste partner samen met de opvoeder?</t>
  </si>
  <si>
    <t>demo_adoption</t>
  </si>
  <si>
    <t>40. Is uw kind geadopteerd?</t>
  </si>
  <si>
    <t>demo_adoption_age</t>
  </si>
  <si>
    <t>40a. Op welke leeftijd werd het kind geadopteerd?</t>
  </si>
  <si>
    <t>demo_foster</t>
  </si>
  <si>
    <t>41. Is uw kind ooit opgevoed in een pleeggezin?</t>
  </si>
  <si>
    <t>demo_foster_age</t>
  </si>
  <si>
    <t>41a. Op welke leeftijd werd het kind in een pleeggezin opgevoed?</t>
  </si>
  <si>
    <t>demo_income</t>
  </si>
  <si>
    <t>42. Wat is het maandinkomen van het gezin waarin het kind opgroeit?</t>
  </si>
  <si>
    <t>aoo_par_feel_better</t>
  </si>
  <si>
    <t>MIJN ZOON/DOCHTER EN IK
Hieronder vindt u een aantal stellingen of uitspraken over de relatie met uw zoon/dochter. Duid een cijfer aan tussen 1 (helemaal niet van toepassing) tot 5 (helemaal van toepassing) achter elke stelling. U wordt verzocht deze vragen te beantwoorden met betrekking tot de zoon of dochter van wie u deze vragenlijst hebt gekregen,</t>
  </si>
  <si>
    <t>43. Ik zorg dat mijn zoon of dochter zich beter voelt als hij zijn of zij haar zorgen met mij heeft besproken.</t>
  </si>
  <si>
    <t>aoo_par_changefeelthink</t>
  </si>
  <si>
    <t>44. Ik probeer de manier waarop mijn zoon of dochter de dingen ziet te veranderen.</t>
  </si>
  <si>
    <t>aoo_par_ownplans</t>
  </si>
  <si>
    <t>45. Ik laat mijn zoon of dochter eigen plannen maken voor de dingen die hij of zij doet.</t>
  </si>
  <si>
    <t>aoo_par_smile</t>
  </si>
  <si>
    <t>46. Ik glimlach vaak naar mijn zoon of dochter.</t>
  </si>
  <si>
    <t>aoo_par_changesubject</t>
  </si>
  <si>
    <t>47. Ik verander soms van gespreksonderwerp wanneer mijn zoon of dochter iets te vertellen heeft.</t>
  </si>
  <si>
    <t>aoo_par_considerpov</t>
  </si>
  <si>
    <t>48. Ik ben meestal bereid om de zaken vanuit het standpunt van mijn zoon of dochter te bekijken.</t>
  </si>
  <si>
    <t>aoo_par_betterupset</t>
  </si>
  <si>
    <t>49. Ik kan ervoor zorgen dat mijn zoon of dochter zich beter voelt als hij of zij van streek is.</t>
  </si>
  <si>
    <t>aoo_par_notdowant</t>
  </si>
  <si>
    <t>50. Ik vind dat kinderen niet zomaar alles mogen doen wat ze willen.</t>
  </si>
  <si>
    <t>aoo_par_interrupt</t>
  </si>
  <si>
    <t>51. Ik onderbreek mijn zoon of dochter vaak.</t>
  </si>
  <si>
    <t>aoo_par_choice</t>
  </si>
  <si>
    <t>52. Ik laat mijn zoon of dochter kiezen wat hij of zij doet, telkens als dat mogelijk is.</t>
  </si>
  <si>
    <t>aoo_par_cheerup</t>
  </si>
  <si>
    <t>53. Ik vrolijk mijn zoon of dochter op als hij of zij droevig is.</t>
  </si>
  <si>
    <t>aoo_par_followrules</t>
  </si>
  <si>
    <t>54. Ik wil dat mijn zoon of dochter leert om bepaalde regels na te volgen, zowel thuis als buitenshuis.</t>
  </si>
  <si>
    <t>aoo_par_blame</t>
  </si>
  <si>
    <t>55. Ik geef mijn zoon of dochter soms de schuld van de problemen van andere gezinsleden.</t>
  </si>
  <si>
    <t>aoo_par_decidemyself</t>
  </si>
  <si>
    <t>56. Ik laat mijn zoon of dochter toe dingen voor zichzelf te beslissen.</t>
  </si>
  <si>
    <t>aoo_par_care</t>
  </si>
  <si>
    <t>57. Ik geef mijn zoon of dochter veel zorg en aandacht.</t>
  </si>
  <si>
    <t>aoo_par_pastmistakes</t>
  </si>
  <si>
    <t>58. Ik rakel soms de vroegere fouten van mijn zoon of dochter op wanneer ik hem of haar bekritiseer.</t>
  </si>
  <si>
    <t>aoo_par_hisway</t>
  </si>
  <si>
    <t>59. Ik sta erop om alles op mijn manier te doen.</t>
  </si>
  <si>
    <t>aoo_par_showlove</t>
  </si>
  <si>
    <t>60. Ik vind het belangrijk om mijn zoon of dochter te tonen dat ik van hem of haar houd.</t>
  </si>
  <si>
    <t>aoo_par_lessfriendly</t>
  </si>
  <si>
    <t>61. Ik ben minder vriendelijk tegen mijn zoon of dochter wanneer hij of zij de dingen niet op mijn manier ziet.</t>
  </si>
  <si>
    <t>aoo_par_notsensitive</t>
  </si>
  <si>
    <t>62. Ik ben niet erg gevoelig voor wat mijn zoon of dochter belangrijk vindt.</t>
  </si>
  <si>
    <t>aoo_par_enjoys</t>
  </si>
  <si>
    <t>63. Ik doe graag dingen samen met mijn zoon of dochter.</t>
  </si>
  <si>
    <t>aoo_par_avoidlook</t>
  </si>
  <si>
    <t>64. Ik vermijd mijn zoon of dochter aan te kijken wanneer hij of zij mij heeft teleurgesteld.</t>
  </si>
  <si>
    <t>aoo_par_helpchoose</t>
  </si>
  <si>
    <t>65. Ik laat mijn zoon of dochter toe om zijn of haar eigen richting in het leven te kiezen.</t>
  </si>
  <si>
    <t>aoo_par_hurtfeelings</t>
  </si>
  <si>
    <t>66. Ik praat niet meer met mijn zoon of dochter als hij of zij mijn gevoelens heeft gekwetst, tot hij of zij mij weer plezier doet.</t>
  </si>
  <si>
    <t>cbcl_alcohol</t>
  </si>
  <si>
    <t xml:space="preserve">Hieronder is een lijst met vragen over kinderen. Alle vragen gaan over hoe uw kind nu is of in de afgelopen 6 maanden is geweest. Duid '2' aan als de vraag duidelijk of vaak bij uw kind past. Duid '1' aan als de vraag een beetje of soms bij uw kind past. Als de vraag helemaal niet bij uw kind past, duid dan '0' aan. Beantwoord alle vragen zo goed als u kunt, ook al lijken sommige vragen niet bij uw kind te passen. </t>
  </si>
  <si>
    <t>67. Drinkt alcohol zonder dat zijn/haar ouders dat goed vinden</t>
  </si>
  <si>
    <t>cbcl_argues</t>
  </si>
  <si>
    <t>68. Maakt veel ruzie</t>
  </si>
  <si>
    <t>cbcl_mean</t>
  </si>
  <si>
    <t>69. Wreed, pesterig of gemeen tegen anderen</t>
  </si>
  <si>
    <t>cbcl_demand_attention</t>
  </si>
  <si>
    <t>70. Eist veel aandacht op</t>
  </si>
  <si>
    <t>cbcl_destroy_own</t>
  </si>
  <si>
    <t>71. Vernielt eigen spullen</t>
  </si>
  <si>
    <t>cbcl_destroy_other</t>
  </si>
  <si>
    <t>72. Vernielt spullen van gezinsleden of van anderen</t>
  </si>
  <si>
    <t>cbcl_disobedient_home</t>
  </si>
  <si>
    <t>73. Is thuis ongehoorzaam</t>
  </si>
  <si>
    <t>cbcl_disobedient_school</t>
  </si>
  <si>
    <t>74. Is ongehoorzaam op school</t>
  </si>
  <si>
    <t>cbcl_noguilt</t>
  </si>
  <si>
    <t>75. Lijkt zich niet schuldig te voelen na zich misdragen te hebben</t>
  </si>
  <si>
    <t>cbcl_breaksrules</t>
  </si>
  <si>
    <t>76. Houdt zich niet aan de regels thuis, op school of ergens anders</t>
  </si>
  <si>
    <t>cbcl_fights</t>
  </si>
  <si>
    <t>77. Vecht veel</t>
  </si>
  <si>
    <t>cbcl_badfriends</t>
  </si>
  <si>
    <t>78. Gaat om met jongens of meisjes die in moeilijkheden geraken</t>
  </si>
  <si>
    <t>cbcl_liecheat</t>
  </si>
  <si>
    <t>79. Liegt of bedriegt</t>
  </si>
  <si>
    <t>cbcl_attacks</t>
  </si>
  <si>
    <t>80. Valt mensen lichamelijk aan</t>
  </si>
  <si>
    <t>cbcl_preferolder</t>
  </si>
  <si>
    <t>81. Gaat liever om met oudere jongens of meisjes</t>
  </si>
  <si>
    <t>cbcl_runaway</t>
  </si>
  <si>
    <t>82. Loopt weg van huis</t>
  </si>
  <si>
    <t>cbcl_screams</t>
  </si>
  <si>
    <t>83. Schreeuwt veel</t>
  </si>
  <si>
    <t>cbcl_setsfires</t>
  </si>
  <si>
    <t>84. Sticht branden</t>
  </si>
  <si>
    <t>cbcl_sexproblems</t>
  </si>
  <si>
    <t>85. Seksuele problemen</t>
  </si>
  <si>
    <t>cbcl_steals_home</t>
  </si>
  <si>
    <t>86. Steelt van thuis</t>
  </si>
  <si>
    <t>cbcl_steals_out</t>
  </si>
  <si>
    <t>87. Steelt buitenshuis</t>
  </si>
  <si>
    <t>cbcl_stubborn</t>
  </si>
  <si>
    <t>88. Koppig, stuurs of prikkelbaar</t>
  </si>
  <si>
    <t>cbcl_moodchanges</t>
  </si>
  <si>
    <t>89. Stemming en gevoelens veranderen plotseling</t>
  </si>
  <si>
    <t>cbcl_sulks</t>
  </si>
  <si>
    <t>90. Mokt veel</t>
  </si>
  <si>
    <t>cbcl_suspicious</t>
  </si>
  <si>
    <t>91. Achterdochtig</t>
  </si>
  <si>
    <t>cbcl_swears</t>
  </si>
  <si>
    <t>92. Vloekt of gebruikt vieze woorden</t>
  </si>
  <si>
    <t>cbcl_teases</t>
  </si>
  <si>
    <t>93. Pest veel</t>
  </si>
  <si>
    <t>cbcl_temper</t>
  </si>
  <si>
    <t>94. Driftbuien of snel driftig</t>
  </si>
  <si>
    <t>cbcl_thinkssex</t>
  </si>
  <si>
    <t>95. Denkt te veel aan seks</t>
  </si>
  <si>
    <t>cbcl_threaten</t>
  </si>
  <si>
    <t>96. Bedreigt mensen</t>
  </si>
  <si>
    <t>cbcl_tobacco</t>
  </si>
  <si>
    <t>97. Rookt tabak</t>
  </si>
  <si>
    <t>cbcl_truant</t>
  </si>
  <si>
    <t>98 Spijbelt, blijft weg van school</t>
  </si>
  <si>
    <t>cbcl_loud</t>
  </si>
  <si>
    <t>99. Meer dan gewoon luidruchtig</t>
  </si>
  <si>
    <t>cbcl_usesdrugs</t>
  </si>
  <si>
    <t>100. Gebruikt drugs</t>
  </si>
  <si>
    <t>cbcl_vandalism</t>
  </si>
  <si>
    <t>101. Vandalisme</t>
  </si>
  <si>
    <t>srs2_restless</t>
  </si>
  <si>
    <t xml:space="preserve">Hierna volgt een lijst met uitspraken over het gedrag van kinderen. Kunt u aangeven in hoeverre deze beschrijvingen in de afgelopen zes maanden van toepassing waren op de adolescent die aan het onderzoek deelneemt? </t>
  </si>
  <si>
    <t>102. Lijkt veel onrustiger in sociale situaties dan wanneer hij/zij alleen is.</t>
  </si>
  <si>
    <t>srs2_face</t>
  </si>
  <si>
    <t>103. Zijn/haar gezichtsuitdrukkingen stemmen niet overeen met wat hij/zij zegt.</t>
  </si>
  <si>
    <t>srs2_confident</t>
  </si>
  <si>
    <t>104. Lijkt zelfverzekerd in de omgang met anderen.</t>
  </si>
  <si>
    <t>srs2_rigid</t>
  </si>
  <si>
    <t>105. In stressituaties vertoont hij/zij rigide of starre gedragspatronen die vreemd lijken.</t>
  </si>
  <si>
    <t>srs2_use</t>
  </si>
  <si>
    <t>106. Merkt niet wanneer anderen misbruik proberen te maken van hem/haar.</t>
  </si>
  <si>
    <t>srs2_alone</t>
  </si>
  <si>
    <t>107. Is liever alleen dan samen met anderen.</t>
  </si>
  <si>
    <t>srs2_conscious</t>
  </si>
  <si>
    <t>108. Is zich bewust van wat anderen denken of voelen.</t>
  </si>
  <si>
    <t>srs2_bizar</t>
  </si>
  <si>
    <t>109. Gedraagt zich op een manier die vreemd of bizar overkomt.</t>
  </si>
  <si>
    <t>srs2_dependent</t>
  </si>
  <si>
    <t>110. Klampt zich vast aan volwassenen, lijkt te afhankelijk van hen.</t>
  </si>
  <si>
    <t>srs2_literal</t>
  </si>
  <si>
    <t>111. Neemt dingen te letterlijk en vat de eigenlijke betekenis van een gesprek niet.</t>
  </si>
  <si>
    <t>srs2_selfesteem</t>
  </si>
  <si>
    <t>112. Heeft een goed zelfvertrouwen.</t>
  </si>
  <si>
    <t>srs2_feelings</t>
  </si>
  <si>
    <t>113. Is in staat zijn/haar gevoelens naar anderen te communiceren.</t>
  </si>
  <si>
    <t>srs2_clumsy</t>
  </si>
  <si>
    <t>114. Is onbeholpen in de beurt nemen tijdens interacties met leeftijdsgenoten (bijv. lijkt het principe van woord en wederwoord van een gesprek niet te begrijpen).</t>
  </si>
  <si>
    <t>srs2_coordination</t>
  </si>
  <si>
    <t>115. Heeft geen goede coÔøΩrdinatie.</t>
  </si>
  <si>
    <t>srs2_understandtone</t>
  </si>
  <si>
    <t>116. Is in staat de betekenis van de stemtoon en gelaatsuitdrukkingen van anderen te begrijpen.</t>
  </si>
  <si>
    <t>srs2_eyecontact</t>
  </si>
  <si>
    <t>117. Vermijdt oogcontact of heeft ongewoon oogcontact.</t>
  </si>
  <si>
    <t>srs2_injustice</t>
  </si>
  <si>
    <t>118. Ziet in wanneer iets onrechtvaardig is.</t>
  </si>
  <si>
    <t>srs2_friends</t>
  </si>
  <si>
    <t>119. Maakt moeilijk vrienden, ook wanneer hij/zij zijn/haar best doet.</t>
  </si>
  <si>
    <t>srs2_frustration</t>
  </si>
  <si>
    <t>120. Raakt gefrustreerd bij pogingen om ideeÔøΩn over te brengen in gesprekken.</t>
  </si>
  <si>
    <t>srs2_senses</t>
  </si>
  <si>
    <t>121. Vertoont ongewone zintuiglijke interesses (bijv. voorwerpen in de mond steken of rondtollen van voorwerpen) of speelt op een vreemde manier met speelgoed.</t>
  </si>
  <si>
    <t>srs2_imitate</t>
  </si>
  <si>
    <t>122. Is in staat om de handelingen van anderen te imiteren.</t>
  </si>
  <si>
    <t>srs2_play</t>
  </si>
  <si>
    <t>123. Speelt op passende wijze met leeftijdsgenoten.</t>
  </si>
  <si>
    <t>srs2_groupactivities</t>
  </si>
  <si>
    <t>124. Sluit niet aan bij groepsactiviteiten tenzij hem/haar gezegd wordt dit te doen.</t>
  </si>
  <si>
    <t>srs2_routine</t>
  </si>
  <si>
    <t>125. Heeft het moeilijker dan andere kinderen met veranderingen in zijn/haar routine.</t>
  </si>
  <si>
    <t>srs2_wavelength</t>
  </si>
  <si>
    <t>126. Lijkt het niet erg te vinden om uit de toon te vallen of 'niet op dezelfde golflengte' als anderen te zitten.</t>
  </si>
  <si>
    <t>srs2_comfort</t>
  </si>
  <si>
    <t>127. Biedt troost aan anderen wanneer ze triest zijn.</t>
  </si>
  <si>
    <t>srs2_interaction</t>
  </si>
  <si>
    <t>128. Vermijdt het starten van sociale interactie met leeftijdgenoten of volwassenen.</t>
  </si>
  <si>
    <t>srs2_reptition</t>
  </si>
  <si>
    <t>129. Denkt of praat telkens weer over hetzelfde.</t>
  </si>
  <si>
    <t>srs2_perceivedbizar</t>
  </si>
  <si>
    <t>130. Wordt door andere kinderen als vreemd of bizar beschouwd.</t>
  </si>
  <si>
    <t>srs2_upset</t>
  </si>
  <si>
    <t>131. Raakt overstuur in situaties waar veel dingen gaande zijn.</t>
  </si>
  <si>
    <t>srs2_brood</t>
  </si>
  <si>
    <t>132. Kan zijn/haar gedachten niet van iets afbrengen als hij/zij er eenmaal over begint te denken.</t>
  </si>
  <si>
    <t>srs2_hygiene</t>
  </si>
  <si>
    <t>133. Heeft een goede persoonlijke hygiÔøΩne.</t>
  </si>
  <si>
    <t>srs2_socialclumsy</t>
  </si>
  <si>
    <t>134. Is sociaal onhandig, zelfs wanneer hij/zij beleefd probeert te zijn.</t>
  </si>
  <si>
    <t>srs2_emotionaltie</t>
  </si>
  <si>
    <t>135. Vermijdt mensen die een emotionele band met hem/haar willen.</t>
  </si>
  <si>
    <t>srs2_conversation</t>
  </si>
  <si>
    <t>136. Heeft moeite om het verloop van een gewoon gesprek te volgen.</t>
  </si>
  <si>
    <t>srs2_intouch_adult</t>
  </si>
  <si>
    <t>137. Heeft moeite om voeling te krijgen met volwassenen.</t>
  </si>
  <si>
    <t>srs2_intouch_peer</t>
  </si>
  <si>
    <t>138. Heeft moeite om met leeftijdgenoten voeling te krijgen.</t>
  </si>
  <si>
    <t>srs2_moodswing</t>
  </si>
  <si>
    <t>139. Reageert passend op stemmingsveranderingen van anderen (bijv. wanneer de stemming van een vriend of speelkameraad omslaat van blij naar droevig).</t>
  </si>
  <si>
    <t>srs2_interest</t>
  </si>
  <si>
    <t>140. Heeft een ongewoon beperkt interessegebied.</t>
  </si>
  <si>
    <t>srs2_imagination</t>
  </si>
  <si>
    <t>141. Is fantasierijk, kan goed doen alsof (zonder voeling met de realiteit te verliezen).</t>
  </si>
  <si>
    <t>srs2_wandering</t>
  </si>
  <si>
    <t>142. Dwaalt doelloos van de ene activiteit naar de andere.</t>
  </si>
  <si>
    <t>srs2_texture</t>
  </si>
  <si>
    <t>143. Lijkt overgevoelig voor geluiden, texturen of geuren.</t>
  </si>
  <si>
    <t>srs2_detach</t>
  </si>
  <si>
    <t>144. Maakt zich makkelijk los van verzorgers.</t>
  </si>
  <si>
    <t>srs2_causeeffect</t>
  </si>
  <si>
    <t>145. Begrijpt niet hoe gebeurtenissen met elkaar verband houden (oorzaak en gevolg) zoals leeftijdgenoten dat doen.</t>
  </si>
  <si>
    <t>srs2_focusothers</t>
  </si>
  <si>
    <t>146. Richt zijn/haar aandacht waar anderen naar kijken of luisteren.</t>
  </si>
  <si>
    <t>srs2_serious</t>
  </si>
  <si>
    <t>147. Heeft overdreven ernstige gezichtsuitdrukkingen.</t>
  </si>
  <si>
    <t>srs2_childish</t>
  </si>
  <si>
    <t>148. Doet te kinderachtig of lacht ongepast.</t>
  </si>
  <si>
    <t>srs2_humour</t>
  </si>
  <si>
    <t>149. Heeft gevoel voor humor, begrijpt grappen.</t>
  </si>
  <si>
    <t>srs2_tasks</t>
  </si>
  <si>
    <t>150. Doet het bijzonder goed op enkele taken, maar doet het niet zo goed op de meeste andere taken.</t>
  </si>
  <si>
    <t>srs2_repetitive</t>
  </si>
  <si>
    <t>151. Vertoont repetitieve, vreemde gedragingen zoals fladderen met de handen of wiegen.</t>
  </si>
  <si>
    <t>srs2_questions</t>
  </si>
  <si>
    <t>152. Heeft moeite om vragen rechtstreeks te beantwoorden en eindigt met om het onderwerp heen te praten.</t>
  </si>
  <si>
    <t>srs2_loud</t>
  </si>
  <si>
    <t>153. Weet wanneer hij/zij te luid praat of te veel lawaai maakt.</t>
  </si>
  <si>
    <t>srs2_unusualtone</t>
  </si>
  <si>
    <t>154. Praat tegen mensen op een ongewone toon (bijv. spreekt als een robot of alsof hij/zij een lezing geeft).</t>
  </si>
  <si>
    <t>srs2_objects</t>
  </si>
  <si>
    <t>155. Lijkt op mensen te reageren alsof ze voorwerpen zijn.</t>
  </si>
  <si>
    <t>srs2_tooclose</t>
  </si>
  <si>
    <t>156. Beseft wanneer hij/zij te dicht in de buurt is bij iemand of in iemands persoonlijke ruimte binnendringt.</t>
  </si>
  <si>
    <t>srs2_interrupt</t>
  </si>
  <si>
    <t>157. Komt er tussen wanneer twee mensen in gesprek zijn.</t>
  </si>
  <si>
    <t>srs2_pester</t>
  </si>
  <si>
    <t>158. Wordt vaak geplaagd.</t>
  </si>
  <si>
    <t>srs2_details</t>
  </si>
  <si>
    <t>159. Concentreert zich te veel op deelaspecten van dingen, eerder dan het hele plaatje te zien. Bijvoorbeeld, indien gevraagd zou worden om te beschrijven wat in een verhaal gebeurde, zou hij/zij enkel vertellen over het soort kledij dat personages droegen.</t>
  </si>
  <si>
    <t>srs2_suspicious</t>
  </si>
  <si>
    <t>160. Is overdreven achterdochtig.</t>
  </si>
  <si>
    <t>srs2_distant</t>
  </si>
  <si>
    <t>161. Is emotioneel afstandelijk, toont zijn/haar gevoelens niet.</t>
  </si>
  <si>
    <t>srs2_rigidopinion</t>
  </si>
  <si>
    <t>162. Is niet flexibel, heeft moeite om van mening te veranderen.</t>
  </si>
  <si>
    <t>srs2_illogical</t>
  </si>
  <si>
    <t>163. Heeft een ongewone of onlogische reden voor wat hij/zij doet.</t>
  </si>
  <si>
    <t>srs2_touches</t>
  </si>
  <si>
    <t>164. Raakt anderen op een ongebruikelijke manier aan (bijv. hij/zij zou iemand aanraken juist om contact te maken en dan weggaan zonder iets te zeggen).</t>
  </si>
  <si>
    <t>srs2_tense</t>
  </si>
  <si>
    <t>165. Is te gespannen in sociale situaties.</t>
  </si>
  <si>
    <t>srs2_gaze</t>
  </si>
  <si>
    <t>166. Staart of tuurt in het ijle.</t>
  </si>
  <si>
    <t>esm_dayno</t>
  </si>
  <si>
    <t>esm</t>
  </si>
  <si>
    <t>Dag nummer</t>
  </si>
  <si>
    <t>esm_beepno</t>
  </si>
  <si>
    <t>Beep nummer</t>
  </si>
  <si>
    <t>esm_scheduledtime</t>
  </si>
  <si>
    <t>Scheduled beep time</t>
  </si>
  <si>
    <t>esm_executiontime</t>
  </si>
  <si>
    <t>Execution time</t>
  </si>
  <si>
    <t>esm_deleted</t>
  </si>
  <si>
    <t>Esm deleted?</t>
  </si>
  <si>
    <t>esm_triggertype</t>
  </si>
  <si>
    <t>Trigger type</t>
  </si>
  <si>
    <t>esm_surveyname</t>
  </si>
  <si>
    <t>Survey Name</t>
  </si>
  <si>
    <t>esm_surveyversion</t>
  </si>
  <si>
    <t>Survey version</t>
  </si>
  <si>
    <t>esm_mood_cheerful</t>
  </si>
  <si>
    <t>Ik voel me vrolijk</t>
  </si>
  <si>
    <t>esm_mood_irritated</t>
  </si>
  <si>
    <t>Ik voel me ge√Ørriteerd</t>
  </si>
  <si>
    <t>esm_mood_anxious</t>
  </si>
  <si>
    <t>Ik voel me angstig</t>
  </si>
  <si>
    <t>esm_mood_satisfied</t>
  </si>
  <si>
    <t>Ik voel me tevreden</t>
  </si>
  <si>
    <t>esm_mood_insecure</t>
  </si>
  <si>
    <t>Ik voel me onzeker</t>
  </si>
  <si>
    <t>esm_mood_lonely</t>
  </si>
  <si>
    <t>Ik voel me eenzaam</t>
  </si>
  <si>
    <t>esm_mood_relaxed</t>
  </si>
  <si>
    <t>Ik voel me ontspannen</t>
  </si>
  <si>
    <t>esm_mood_paranoid</t>
  </si>
  <si>
    <t>Ik voel me wantrouwig</t>
  </si>
  <si>
    <t>esm_mood_sad</t>
  </si>
  <si>
    <t>Ik voel me verdrietig</t>
  </si>
  <si>
    <t>esm_mood_stressed</t>
  </si>
  <si>
    <t>Ik voel me gestresst</t>
  </si>
  <si>
    <t>esm_mood_restless</t>
  </si>
  <si>
    <t>Ik voel me rusteloos</t>
  </si>
  <si>
    <t>esm_mood_generally_well</t>
  </si>
  <si>
    <t>Over het algemeen gezien voel ik me nu goed</t>
  </si>
  <si>
    <t>esm_mood_concentrate</t>
  </si>
  <si>
    <t>Ik kan me goed concentreren</t>
  </si>
  <si>
    <t>esm_mood_confident</t>
  </si>
  <si>
    <t>Ik voel me zeker van mezelf</t>
  </si>
  <si>
    <t>esm_identity_being_oneself</t>
  </si>
  <si>
    <t>Ik kan mezelf zijn</t>
  </si>
  <si>
    <t>esm_identity_doubt</t>
  </si>
  <si>
    <t>Ik twijfel wie ik ben</t>
  </si>
  <si>
    <t>esm_identity_know_standfor</t>
  </si>
  <si>
    <t>Ik weet waar ik voor sta</t>
  </si>
  <si>
    <t>esm_soc_who</t>
  </si>
  <si>
    <t>Met wie ben ik?</t>
  </si>
  <si>
    <t>esm_soc_alone_pleasant</t>
  </si>
  <si>
    <t>Ik vind het fijn om alleen te zijn,</t>
  </si>
  <si>
    <t>esm_soc_alone_want</t>
  </si>
  <si>
    <t>Ik wil alleen zijn</t>
  </si>
  <si>
    <t>esm_soc_alone_excluded</t>
  </si>
  <si>
    <t>Ik voel me buitengesloten</t>
  </si>
  <si>
    <t>esm_soc_alone_prefercompany</t>
  </si>
  <si>
    <t>Ik wil liever met anderen zijn,</t>
  </si>
  <si>
    <t>esm_soc_company_interaction</t>
  </si>
  <si>
    <t xml:space="preserve">We zijn samen iets aan het doen (praten, leren, gamen, etc.) </t>
  </si>
  <si>
    <t>esm_soc_company_atease</t>
  </si>
  <si>
    <t>Ik voel me op mijn gemak in dit gezelschap,</t>
  </si>
  <si>
    <t>esm_soc_company_appreciated</t>
  </si>
  <si>
    <t>Ik voel me gewaardeerd door dit gezelschap,</t>
  </si>
  <si>
    <t>esm_soc_company_belong</t>
  </si>
  <si>
    <t>Ik hoor erbij,</t>
  </si>
  <si>
    <t>esm_soc_company_preferalone</t>
  </si>
  <si>
    <t>Ik zou liever alleen zijn</t>
  </si>
  <si>
    <t>esm_soc_company_virtual</t>
  </si>
  <si>
    <t>Ik ben virtueel in contact met anderen</t>
  </si>
  <si>
    <t>esm_soc_virtual_doing</t>
  </si>
  <si>
    <t>Met de mensen met wie ik online in contact ben, ben ik¬†samen iets aan het doen.</t>
  </si>
  <si>
    <t>esm_soc_virtual_atease</t>
  </si>
  <si>
    <t>Bij de mensen met wie ik online in contact ben, voel ik me op mijn gemak.</t>
  </si>
  <si>
    <t>esm_soc_virtual_valued</t>
  </si>
  <si>
    <t>Ik¬†voel me gewaardeerd door de mensen met wie ik online in contact ben.</t>
  </si>
  <si>
    <t>esm_soc_virtual_belong</t>
  </si>
  <si>
    <t>Ik hoor bij de mensen met wie ik online in contact ben.</t>
  </si>
  <si>
    <t>esm_soc_virtual_prefervirtual</t>
  </si>
  <si>
    <t>Ik zou graag online in contact zijn met anderen.</t>
  </si>
  <si>
    <t>esm_soc_virtual_choice</t>
  </si>
  <si>
    <t>Ik heb er zelf voor gekozen om niet online in contact te zijn met anderen.</t>
  </si>
  <si>
    <t>esm_soc_virtual_excluded</t>
  </si>
  <si>
    <t>Ik voel me, online gezien, buitengesloten.</t>
  </si>
  <si>
    <t>esm_activity</t>
  </si>
  <si>
    <t>Wat ben je aan het doen?</t>
  </si>
  <si>
    <t>esm_act_like</t>
  </si>
  <si>
    <t>Dit vind ik leuk.</t>
  </si>
  <si>
    <t>esm_act_else</t>
  </si>
  <si>
    <t>Ik zou liever iets anders doen.</t>
  </si>
  <si>
    <t>esm_act_difficult</t>
  </si>
  <si>
    <t>Dit is moeilijk voor mij.</t>
  </si>
  <si>
    <t>esm_act_easy</t>
  </si>
  <si>
    <t>Ik kan dit goed.</t>
  </si>
  <si>
    <t>esm_act_active</t>
  </si>
  <si>
    <t>Ik ben actief bezig</t>
  </si>
  <si>
    <t>esm_where</t>
  </si>
  <si>
    <t>Waar ben je?</t>
  </si>
  <si>
    <t>esm_tired</t>
  </si>
  <si>
    <t>Ik ben moe.</t>
  </si>
  <si>
    <t>esm_hungry</t>
  </si>
  <si>
    <t>Ik heb honger.</t>
  </si>
  <si>
    <t>esm_unwell</t>
  </si>
  <si>
    <t>Ik voel me niet lekker.</t>
  </si>
  <si>
    <t>esm_pain</t>
  </si>
  <si>
    <t>Ik heb pijn.</t>
  </si>
  <si>
    <t>esm_anticipation_lookforward</t>
  </si>
  <si>
    <t>Denk aande belangrijkste situatie voor jou in de komende 2 uur: Hoeveel zin heb je in deze situatie?</t>
  </si>
  <si>
    <t>esm_anticipation_category</t>
  </si>
  <si>
    <t>Denk aande belangrijkste situatie voor jou in de komende 2 uur: Deze situatie hoort bij de categorie:</t>
  </si>
  <si>
    <t>esm_selfharm_thought</t>
  </si>
  <si>
    <t>Sinds de vorige beep: Heb je eraan gedacht jezelf te verwonden?</t>
  </si>
  <si>
    <t>esm_selfharm_endlife</t>
  </si>
  <si>
    <t>In welke mate had je tijdens deze gedachte over zelfverwonden de wens om je leven te be√´indigen?</t>
  </si>
  <si>
    <t>esm_selfharm_act</t>
  </si>
  <si>
    <t>Heb je hiernaar gehandeld door jezelf opzettelijk te verwonden, pijn te doen of te vergiftigen?</t>
  </si>
  <si>
    <t>esm_substance</t>
  </si>
  <si>
    <t>Sinds de vorige beep heb ik het volgende gebruikt:</t>
  </si>
  <si>
    <t>esm_beep_disturbed</t>
  </si>
  <si>
    <t>Deze beep stoorde me.</t>
  </si>
  <si>
    <t>cheerful_time1</t>
  </si>
  <si>
    <t>Showtime: Ik voel me vrolijk</t>
  </si>
  <si>
    <t>cheefrful_time2</t>
  </si>
  <si>
    <t>First modtime: Ik voel me vrolijk</t>
  </si>
  <si>
    <t>cheerful_time3</t>
  </si>
  <si>
    <t>Last modtime: Ik voel me vrolijk</t>
  </si>
  <si>
    <t>cheerful_time4</t>
  </si>
  <si>
    <t>Next time: Ik voel me vrolijk</t>
  </si>
  <si>
    <t>irritated_time1</t>
  </si>
  <si>
    <t>Showtime: Ik voel me ge√Ørriteerd</t>
  </si>
  <si>
    <t>irritated_time2</t>
  </si>
  <si>
    <t>First modtime: Ik voel me ge√Ørriteerd</t>
  </si>
  <si>
    <t>irritated_time3</t>
  </si>
  <si>
    <t>Last modtime: Ik voel me ge√Ørriteerd</t>
  </si>
  <si>
    <t>irritated_time4</t>
  </si>
  <si>
    <t>Next time: Ik voel me ge√Ørriteerd</t>
  </si>
  <si>
    <t>anxious_time1</t>
  </si>
  <si>
    <t>Showtime: Ik voel me angstig</t>
  </si>
  <si>
    <t>anxious_time2</t>
  </si>
  <si>
    <t>First modtime: Ik voel me angstig</t>
  </si>
  <si>
    <t>anxious_time3</t>
  </si>
  <si>
    <t>Last modtime: Ik voel me angstig</t>
  </si>
  <si>
    <t>anxious_time4</t>
  </si>
  <si>
    <t>Next time: Ik voel me angstig</t>
  </si>
  <si>
    <t>satisfied_time1</t>
  </si>
  <si>
    <t>Showtime:  Ik voel me tevreden</t>
  </si>
  <si>
    <t>satisfied_time2</t>
  </si>
  <si>
    <t>First modtime: Ik voel me tevreden</t>
  </si>
  <si>
    <t>satisfied_time3</t>
  </si>
  <si>
    <t>Last modtime: Ik voel me tevreden</t>
  </si>
  <si>
    <t>satisfied_time4</t>
  </si>
  <si>
    <t>Next time: Ik voel me tevreden</t>
  </si>
  <si>
    <t>insecure_time1</t>
  </si>
  <si>
    <t>Showtime: Ik voel me onzeker</t>
  </si>
  <si>
    <t>insecure_time2</t>
  </si>
  <si>
    <t>First modtime: Ik voel me onzeker</t>
  </si>
  <si>
    <t>insecure_time3</t>
  </si>
  <si>
    <t>Last modtime: Ik voel me onzeker</t>
  </si>
  <si>
    <t>insecure_time4</t>
  </si>
  <si>
    <t>Next time: Ik voel me onzeker</t>
  </si>
  <si>
    <t>lonely_time1</t>
  </si>
  <si>
    <t>Showtime: Ik voel me eenzaam</t>
  </si>
  <si>
    <t>lonely_time2</t>
  </si>
  <si>
    <t>First modtime: Ik voel me eenzaam</t>
  </si>
  <si>
    <t>lonely_time3</t>
  </si>
  <si>
    <t>Last modtime: Ik voel me eenzaam</t>
  </si>
  <si>
    <t>lonely_time4</t>
  </si>
  <si>
    <t>Next time: Ik voel me eenzaam</t>
  </si>
  <si>
    <t>relaxed_time1</t>
  </si>
  <si>
    <t>Showtime: Ik voel me ontspannen</t>
  </si>
  <si>
    <t>relaxed_time2</t>
  </si>
  <si>
    <t>First modtime: Ik voel me ontspannen</t>
  </si>
  <si>
    <t>relaxed_time3</t>
  </si>
  <si>
    <t>Last modtime: Ik voel me ontspannen</t>
  </si>
  <si>
    <t>relaxed_time4</t>
  </si>
  <si>
    <t>Next time: Ik voel me ontspannen</t>
  </si>
  <si>
    <t>paranoid_time1</t>
  </si>
  <si>
    <t>Showtime: Ik voel me wantrouwig</t>
  </si>
  <si>
    <t>paranoid_time2</t>
  </si>
  <si>
    <t>First modtime: Ik voel me wantrouwig</t>
  </si>
  <si>
    <t>paranoid_time3</t>
  </si>
  <si>
    <t>Last modtime: Ik voel me wantrouwig</t>
  </si>
  <si>
    <t>paranoid_time4</t>
  </si>
  <si>
    <t>Next time: Ik voel me wantrouwig</t>
  </si>
  <si>
    <t>sad_time1</t>
  </si>
  <si>
    <t>Showtime: Ik voel me verdrietig</t>
  </si>
  <si>
    <t>sad_time2</t>
  </si>
  <si>
    <t>First modtime: Ik voel me verdrietig</t>
  </si>
  <si>
    <t>sad_time3</t>
  </si>
  <si>
    <t>Last modtime: Ik voel me verdrietig</t>
  </si>
  <si>
    <t>sad_time4</t>
  </si>
  <si>
    <t>Next time: Ik voel me verdrietig</t>
  </si>
  <si>
    <t>stressed_time1</t>
  </si>
  <si>
    <t>Showtime: Ik voel me gestresst</t>
  </si>
  <si>
    <t>stressed_time2</t>
  </si>
  <si>
    <t>First modtime: Ik voel me gestresst</t>
  </si>
  <si>
    <t>stressed_time3</t>
  </si>
  <si>
    <t>Last modtime: Ik voel me gestresst</t>
  </si>
  <si>
    <t>stressed_time4</t>
  </si>
  <si>
    <t>Next time: Ik voel me gestresst</t>
  </si>
  <si>
    <t>restless_time1</t>
  </si>
  <si>
    <t>Showtime: Ik voel me rusteloos</t>
  </si>
  <si>
    <t>restless_time2</t>
  </si>
  <si>
    <t>First modtime: Ik voel me rusteloos</t>
  </si>
  <si>
    <t>restless_time3</t>
  </si>
  <si>
    <t>Last modtime: Ik voel me rusteloos</t>
  </si>
  <si>
    <t>restless_time4</t>
  </si>
  <si>
    <t>Next time: Ik voel me rusteloos</t>
  </si>
  <si>
    <t>generally_well_time1</t>
  </si>
  <si>
    <t>Showtime: Over het algemeen gezien voel ik me nu goed</t>
  </si>
  <si>
    <t>generally_well_time2</t>
  </si>
  <si>
    <t>First modtime: Over het algemeen gezien voel ik me nu goed</t>
  </si>
  <si>
    <t>generally_well_time3</t>
  </si>
  <si>
    <t>Last modtime: Over het algemeen gezien voel ik me nu goed</t>
  </si>
  <si>
    <t>generally_well_time4</t>
  </si>
  <si>
    <t>Next time: Over het algemeen gezien voel ik me nu goed</t>
  </si>
  <si>
    <t>concentrate_time1</t>
  </si>
  <si>
    <t>Showtime: Ik kan me goed concentreren</t>
  </si>
  <si>
    <t>concentrate_time2</t>
  </si>
  <si>
    <t>First modtime: Ik kan me goed concentreren</t>
  </si>
  <si>
    <t>concentrate_time3</t>
  </si>
  <si>
    <t>Last modtime: Ik kan me goed concentreren</t>
  </si>
  <si>
    <t>concentrate_time4</t>
  </si>
  <si>
    <t>Next time: Ik kan me goed concentreren</t>
  </si>
  <si>
    <t>confident_time1</t>
  </si>
  <si>
    <t>Showtime: Ik voel me zeker van mezelf</t>
  </si>
  <si>
    <t>confident_time2</t>
  </si>
  <si>
    <t>First modtime: Ik voel me zeker van mezelf</t>
  </si>
  <si>
    <t>confident_time3</t>
  </si>
  <si>
    <t>Last modtime: Ik voel me zeker van mezelf</t>
  </si>
  <si>
    <t>confident_time4</t>
  </si>
  <si>
    <t>Next time: Ik voel me zeker van mezelf</t>
  </si>
  <si>
    <t>being_oneself_time1</t>
  </si>
  <si>
    <t>Showtime: Ik kan mezelf zijn</t>
  </si>
  <si>
    <t>being_oneself_time2</t>
  </si>
  <si>
    <t>First modtime: Ik kan mezelf zijn</t>
  </si>
  <si>
    <t>being_oneself_time3</t>
  </si>
  <si>
    <t>Last modtime: Ik kan mezelf zijn</t>
  </si>
  <si>
    <t>being_oneself_time4</t>
  </si>
  <si>
    <t>Next time: Ik kan mezelf zijn</t>
  </si>
  <si>
    <t>doubt_time1</t>
  </si>
  <si>
    <t>Showtime: Ik twijfel wie ik ben</t>
  </si>
  <si>
    <t>doubt_time2</t>
  </si>
  <si>
    <t>First modtime: Ik twijfel wie ik ben</t>
  </si>
  <si>
    <t>doubt_time3</t>
  </si>
  <si>
    <t>Last modtime: Ik twijfel wie ik ben</t>
  </si>
  <si>
    <t>doubt_time4</t>
  </si>
  <si>
    <t>Next time: Ik twijfel wie ik ben</t>
  </si>
  <si>
    <t>know_standfor_time1</t>
  </si>
  <si>
    <t>Showtime: Ik weet waar ik voor sta</t>
  </si>
  <si>
    <t>know_standfor_time2</t>
  </si>
  <si>
    <t>First modtime: Ik weet waar ik voor sta</t>
  </si>
  <si>
    <t>know_standfor_time3</t>
  </si>
  <si>
    <t>Last modtime: Ik weet waar ik voor sta</t>
  </si>
  <si>
    <t>know_standfor_time4</t>
  </si>
  <si>
    <t>Next time: Ik weet waar ik voor sta</t>
  </si>
  <si>
    <t>soc_who_time1</t>
  </si>
  <si>
    <t>Showtime: Met wie ben ik?</t>
  </si>
  <si>
    <t>soc_who_time2</t>
  </si>
  <si>
    <t>First modtime: Met wie ben ik?</t>
  </si>
  <si>
    <t>soc_who_time3</t>
  </si>
  <si>
    <t>Last modtime: Met wie ben ik?</t>
  </si>
  <si>
    <t>soc_who_time4</t>
  </si>
  <si>
    <t>Next time: Met wie ben ik?</t>
  </si>
  <si>
    <t>soc_alone_pleasant_time1</t>
  </si>
  <si>
    <t>Showtime: Ik vind het fijn om alleen te zijn</t>
  </si>
  <si>
    <t>soc_alone_pleasant_time2</t>
  </si>
  <si>
    <t>First modtime: Ik vind het fijn om alleen te zijn</t>
  </si>
  <si>
    <t>soc_alone_pleasant_time3</t>
  </si>
  <si>
    <t>Last modtime: Ik vind het fijn om alleen te zijn</t>
  </si>
  <si>
    <t>soc_alone_pleasant_time4</t>
  </si>
  <si>
    <t>Next time: Ik vind het fijn om alleen te zijn</t>
  </si>
  <si>
    <t>soc_alone_want_time1</t>
  </si>
  <si>
    <t>Showtime: Ik wil alleen zijn</t>
  </si>
  <si>
    <t>soc_alone_want_time2</t>
  </si>
  <si>
    <t>First modtime: Ik wil alleen zijn</t>
  </si>
  <si>
    <t>soc_alone_want_time3</t>
  </si>
  <si>
    <t>Last modtime: Ik wil alleen zijn</t>
  </si>
  <si>
    <t>soc_alone_want_time4</t>
  </si>
  <si>
    <t>Next time: Ik wil alleen zijn</t>
  </si>
  <si>
    <t>soc_alone_excluded_time1</t>
  </si>
  <si>
    <t>Showtime: Ik voel me buitengesloten</t>
  </si>
  <si>
    <t>soc_alone_excluded_time2</t>
  </si>
  <si>
    <t>First modtime: Ik voel me buitengesloten</t>
  </si>
  <si>
    <t>soc_alone_excluded_time3</t>
  </si>
  <si>
    <t>Last modtime: Ik voel me buitengesloten</t>
  </si>
  <si>
    <t>soc_alone_excluded_time4</t>
  </si>
  <si>
    <t>Next time: Ik voel me buitengesloten</t>
  </si>
  <si>
    <t>soc_alone_prefercompany_time1</t>
  </si>
  <si>
    <t>Showtime: Ik wil liever met anderen zijn</t>
  </si>
  <si>
    <t>soc_alone_prefercompany_time2</t>
  </si>
  <si>
    <t>First modtime: Ik wil liever met anderen zijn</t>
  </si>
  <si>
    <t>soc_alone_prefercompany_time3</t>
  </si>
  <si>
    <t>Last modtime: Ik wil liever met anderen zijn</t>
  </si>
  <si>
    <t>soc_alone_prefercompany_time4</t>
  </si>
  <si>
    <t>Next time: Ik wil liever met anderen zijn</t>
  </si>
  <si>
    <t>soc_company_interaction_time1</t>
  </si>
  <si>
    <t>Showtime: We zijn samen iets aan het doen (praten, leren, gamen, etc.)</t>
  </si>
  <si>
    <t>soc_company_interaction_time2</t>
  </si>
  <si>
    <t>First modtime: We zijn samen iets aan het doen (praten, leren, gamen, etc.)</t>
  </si>
  <si>
    <t>soc_company_interaction_time3</t>
  </si>
  <si>
    <t>Last modtime: We zijn samen iets aan het doen (praten, leren, gamen, etc.)</t>
  </si>
  <si>
    <t>soc_company_interaction_time4</t>
  </si>
  <si>
    <t>Next time: We zijn samen iets aan het doen (praten, leren, gamen, etc.)</t>
  </si>
  <si>
    <t>soc_company_atease_time1</t>
  </si>
  <si>
    <t>Showtime: Ik voel me op mijn gemak in dit gezelschap</t>
  </si>
  <si>
    <t>soc_company_atease_time2</t>
  </si>
  <si>
    <t>First modtime: Ik voel me op mijn gemak in dit gezelschap</t>
  </si>
  <si>
    <t>soc_company_atease_time3</t>
  </si>
  <si>
    <t>Last modtime: Ik voel me op mijn gemak in dit gezelschap</t>
  </si>
  <si>
    <t>soc_company_atease_time4</t>
  </si>
  <si>
    <t>Next time: Ik voel me op mijn gemak in dit gezelschap</t>
  </si>
  <si>
    <t>soc_company_appreciated_time1</t>
  </si>
  <si>
    <t>Showtime: Ik voel me gewaardeerd door dit gezelschap</t>
  </si>
  <si>
    <t>soc_company_appreciated_time2</t>
  </si>
  <si>
    <t>First modtime: Ik voel me gewaardeerd door dit gezelschap</t>
  </si>
  <si>
    <t>soc_company_appreciated_time3</t>
  </si>
  <si>
    <t>Last modtime: Ik voel me gewaardeerd door dit gezelschap</t>
  </si>
  <si>
    <t>soc_company_appreciated_time4</t>
  </si>
  <si>
    <t>Next time: Ik voel me gewaardeerd door dit gezelschap</t>
  </si>
  <si>
    <t>soc_company_belong_time1</t>
  </si>
  <si>
    <t>Showtime: Ik hoor erbij</t>
  </si>
  <si>
    <t>soc_company_belong_time2</t>
  </si>
  <si>
    <t>First modtime: Ik hoor erbij</t>
  </si>
  <si>
    <t>soc_company_belong_time3</t>
  </si>
  <si>
    <t>Last modtime: Ik hoor erbij</t>
  </si>
  <si>
    <t>soc_company_belong_time4</t>
  </si>
  <si>
    <t>Next time: Ik hoor erbij</t>
  </si>
  <si>
    <t>soc_company_prefalone_time1</t>
  </si>
  <si>
    <t>Showtime: Ik zou liever alleen zijn</t>
  </si>
  <si>
    <t>soc_company_prefalone_time2</t>
  </si>
  <si>
    <t>First modtime: Ik zou liever alleen zijn</t>
  </si>
  <si>
    <t>soc_company_prefalone_time3</t>
  </si>
  <si>
    <t>Last modtime: Ik zou liever alleen zijn</t>
  </si>
  <si>
    <t>soc_company_prefalone_time4</t>
  </si>
  <si>
    <t>Next time: Ik zou liever alleen zijn</t>
  </si>
  <si>
    <t>soc_company_virtual_time1</t>
  </si>
  <si>
    <t>Showtime: Ik ben virtueel in contact met anderen</t>
  </si>
  <si>
    <t>soc_company_virtual_time2</t>
  </si>
  <si>
    <t>First modtime: Ik ben virtueel in contact met anderen</t>
  </si>
  <si>
    <t>soc_company_virtual_time3</t>
  </si>
  <si>
    <t>Last modtime: Ik ben virtueel in contact met anderen</t>
  </si>
  <si>
    <t>soc_company_virtual_time4</t>
  </si>
  <si>
    <t>Next time: Ik ben virtueel in contact met anderen</t>
  </si>
  <si>
    <t>soc_virtual_doing_time1</t>
  </si>
  <si>
    <t>Showtime: Met de mensen met wie ik online in contact ben, ben ik samen iets aan het doen</t>
  </si>
  <si>
    <t>soc_virtual_doing_time2</t>
  </si>
  <si>
    <t>First modtime: Met de mensen met wie ik online in contact ben, ben ik samen iets aan het doen</t>
  </si>
  <si>
    <t>soc_virtual_doing_time3</t>
  </si>
  <si>
    <t>Last modtime: Met de mensen met wie ik online in contact ben, ben ik samen iets aan het doen</t>
  </si>
  <si>
    <t>soc_virtual_doing_time4</t>
  </si>
  <si>
    <t>Next time: Met de mensen met wie ik online in contact ben, ben ik samen iets aan het doen</t>
  </si>
  <si>
    <t>soc_virtual_atease_time1</t>
  </si>
  <si>
    <t>Showtime: Bij de mensen met wie ik online in contact ben, voel ik me op mijn gemak</t>
  </si>
  <si>
    <t>soc_virtual_atease_time2</t>
  </si>
  <si>
    <t>First modtime: Bij de mensen met wie ik online in contact ben, voel ik me op mijn gemak</t>
  </si>
  <si>
    <t>soc_virtual_atease_time3</t>
  </si>
  <si>
    <t>Last modtime: Bij de mensen met wie ik online in contact ben, voel ik me op mijn gemak</t>
  </si>
  <si>
    <t>soc_virtual_atease_time4</t>
  </si>
  <si>
    <t>Next time: Bij de mensen met wie ik online in contact ben, voel ik me op mijn gemak</t>
  </si>
  <si>
    <t>soc_virtual_valued_time1</t>
  </si>
  <si>
    <t>Showtime: Ik voel me gewaardeerd door de mensen met wie ik online in contact ben</t>
  </si>
  <si>
    <t>soc_virtual_valued_time2</t>
  </si>
  <si>
    <t>First modtime: Ik voel me gewaardeerd door de mensen met wie ik online in contact ben</t>
  </si>
  <si>
    <t>soc_virtual_valued_time3</t>
  </si>
  <si>
    <t>Last modtime: Ik voel me gewaardeerd door de mensen met wie ik online in contact ben</t>
  </si>
  <si>
    <t>soc_virtual_valued_time4</t>
  </si>
  <si>
    <t>Next time: Ik voel me gewaardeerd door de mensen met wie ik online in contact ben</t>
  </si>
  <si>
    <t>soc_virtual_belong_time1</t>
  </si>
  <si>
    <t>Showtime: Ik hoor bij de mensen met wie ik online in contact ben</t>
  </si>
  <si>
    <t>soc_virtual_belong_time2</t>
  </si>
  <si>
    <t>First modtime: Ik hoor bij de mensen met wie ik online in contact ben</t>
  </si>
  <si>
    <t>soc_virtual_belong_time3</t>
  </si>
  <si>
    <t>Last modtime: Ik hoor bij de mensen met wie ik online in contact ben</t>
  </si>
  <si>
    <t>soc_virtual_belong_time4</t>
  </si>
  <si>
    <t>Next time: Ik hoor bij de mensen met wie ik online in contact ben</t>
  </si>
  <si>
    <t>soc_virtual_prefervirtual_time1</t>
  </si>
  <si>
    <t>Showtime: Ik zou graag online in contact zijn met anderen</t>
  </si>
  <si>
    <t>soc_virtual_prefervirtual_time2</t>
  </si>
  <si>
    <t>First modtime: Ik zou graag online in contact zijn met anderen</t>
  </si>
  <si>
    <t>soc_virtual_prefervirtual_time3</t>
  </si>
  <si>
    <t>Last modtime: Ik zou graag online in contact zijn met anderen</t>
  </si>
  <si>
    <t>soc_virtual_prefervirtual_time4</t>
  </si>
  <si>
    <t>Next time: Ik zou graag online in contact zijn met anderen</t>
  </si>
  <si>
    <t>soc_virtual_choice_time1</t>
  </si>
  <si>
    <t>Showtime: Ik heb er zelf voor gekozen om niet online in contact te zijn met anderen</t>
  </si>
  <si>
    <t>soc_virtual_choice_time2</t>
  </si>
  <si>
    <t>First modtime: Ik heb er zelf voor gekozen om niet online in contact te zijn met anderen</t>
  </si>
  <si>
    <t>soc_virtual_choice_time3</t>
  </si>
  <si>
    <t>Last modtime: Ik heb er zelf voor gekozen om niet online in contact te zijn met anderen</t>
  </si>
  <si>
    <t>soc_virtual_choice_time4</t>
  </si>
  <si>
    <t>Next time: Ik heb er zelf voor gekozen om niet online in contact te zijn met anderen</t>
  </si>
  <si>
    <t>soc_virtual_excluded_time1</t>
  </si>
  <si>
    <t>Showtime: Ik voel me, online gezien, buitengesloten</t>
  </si>
  <si>
    <t>soc_virtual_excluded_time2</t>
  </si>
  <si>
    <t>First modtime: Ik voel me, online gezien, buitengesloten</t>
  </si>
  <si>
    <t>soc_virtual_excluded_time3</t>
  </si>
  <si>
    <t>Last modtime: Ik voel me, online gezien, buitengesloten</t>
  </si>
  <si>
    <t>soc_virtual_excluded_time4</t>
  </si>
  <si>
    <t>Next time: Ik voel me, online gezien, buitengesloten</t>
  </si>
  <si>
    <t>activity_time1</t>
  </si>
  <si>
    <t>Showtime: Wat ben je aan het doen?</t>
  </si>
  <si>
    <t>activity_time2</t>
  </si>
  <si>
    <t>First modtime: Wat ben je aan het doen?</t>
  </si>
  <si>
    <t>activity_time3</t>
  </si>
  <si>
    <t>Last modtime: Wat ben je aan het doen?</t>
  </si>
  <si>
    <t>activity_time4</t>
  </si>
  <si>
    <t>Next time: Wat ben je aan het doen?</t>
  </si>
  <si>
    <t>act_like_time1</t>
  </si>
  <si>
    <t>Showtime: Dit vind ik leuk</t>
  </si>
  <si>
    <t>act_like_time2</t>
  </si>
  <si>
    <t>First modtime: Dit vind ik leuk</t>
  </si>
  <si>
    <t>act_like_time3</t>
  </si>
  <si>
    <t>Last modtime: Dit vind ik leuk</t>
  </si>
  <si>
    <t>act_like_time4</t>
  </si>
  <si>
    <t>Next time: Dit vind ik leuk</t>
  </si>
  <si>
    <t>act_else_time1</t>
  </si>
  <si>
    <t>Showtime: Ik zou liever iets anders doen</t>
  </si>
  <si>
    <t>act_else_time2</t>
  </si>
  <si>
    <t>First modtime: Ik zou liever iets anders doen</t>
  </si>
  <si>
    <t>act_else_time3</t>
  </si>
  <si>
    <t>Last modtime: Ik zou liever iets anders doen</t>
  </si>
  <si>
    <t>act_else_time4</t>
  </si>
  <si>
    <t>Next time: Ik zou liever iets anders doen</t>
  </si>
  <si>
    <t>act_difficult_time1</t>
  </si>
  <si>
    <t>Showtime: Dit is moeilijk voor mij</t>
  </si>
  <si>
    <t>act_difficult_time2</t>
  </si>
  <si>
    <t>First modtime: Dit is moeilijk voor mij</t>
  </si>
  <si>
    <t>act_difficult_time3</t>
  </si>
  <si>
    <t>Last modtime: Dit is moeilijk voor mij</t>
  </si>
  <si>
    <t>act_difficult_time4</t>
  </si>
  <si>
    <t>Next time: Dit is moeilijk voor mij</t>
  </si>
  <si>
    <t>act_easy_time1</t>
  </si>
  <si>
    <t>Showtime: Ik kan dit goed</t>
  </si>
  <si>
    <t>act_easy_time2</t>
  </si>
  <si>
    <t>First modtime: Ik kan dit goed</t>
  </si>
  <si>
    <t>act_easy_time3</t>
  </si>
  <si>
    <t>Last modtime: Ik kan dit goed</t>
  </si>
  <si>
    <t>act_easy_time4</t>
  </si>
  <si>
    <t>Next time: Ik kan dit goed</t>
  </si>
  <si>
    <t>act_active_time1</t>
  </si>
  <si>
    <t>Showtime: Ik ben actief bezig</t>
  </si>
  <si>
    <t>act_active_time2</t>
  </si>
  <si>
    <t>First modtime: Ik ben actief bezig</t>
  </si>
  <si>
    <t>act_active_time3</t>
  </si>
  <si>
    <t>Last modtime: Ik ben actief bezig</t>
  </si>
  <si>
    <t>act_active_time4</t>
  </si>
  <si>
    <t>Next time: Ik ben actief bezig</t>
  </si>
  <si>
    <t>where_time1</t>
  </si>
  <si>
    <t>Showtime: Waar ben je?</t>
  </si>
  <si>
    <t>where_time2</t>
  </si>
  <si>
    <t>First modtime: Waar ben je</t>
  </si>
  <si>
    <t>where_time3</t>
  </si>
  <si>
    <t>Last modtime: Waar ben je</t>
  </si>
  <si>
    <t>where_time4</t>
  </si>
  <si>
    <t>Next time: Waar ben je</t>
  </si>
  <si>
    <t>tired_time1</t>
  </si>
  <si>
    <t>Showtime: Ik ben moe</t>
  </si>
  <si>
    <t>tired_time2</t>
  </si>
  <si>
    <t>First modtime: Ik ben moe</t>
  </si>
  <si>
    <t>tired_time3</t>
  </si>
  <si>
    <t>Last modtime: Ik ben moe</t>
  </si>
  <si>
    <t>tired_time4</t>
  </si>
  <si>
    <t>Next time: Ik ben moe</t>
  </si>
  <si>
    <t>hungry_time1</t>
  </si>
  <si>
    <t>Showtime: Ik heb honger</t>
  </si>
  <si>
    <t>hungry_time2</t>
  </si>
  <si>
    <t>First modtime: Ik heb honger</t>
  </si>
  <si>
    <t>hungry_time3</t>
  </si>
  <si>
    <t>Last modtime: Ik heb honger</t>
  </si>
  <si>
    <t>hungry_time4</t>
  </si>
  <si>
    <t>Next time: Ik heb honger</t>
  </si>
  <si>
    <t>unwell_time1</t>
  </si>
  <si>
    <t>Showtime: Ik voel me niet lekker</t>
  </si>
  <si>
    <t>unwell_time2</t>
  </si>
  <si>
    <t>First modtime: Ik voel me niet lekker</t>
  </si>
  <si>
    <t>unwell_time3</t>
  </si>
  <si>
    <t>Last modtime: Ik voel me niet lekker</t>
  </si>
  <si>
    <t>unwell_time4</t>
  </si>
  <si>
    <t>Next time: Ik voel me niet lekker</t>
  </si>
  <si>
    <t>pain_time1</t>
  </si>
  <si>
    <t>Showtime: Ik heb pijn</t>
  </si>
  <si>
    <t>pain_time2</t>
  </si>
  <si>
    <t>First modtime: Ik heb pijn</t>
  </si>
  <si>
    <t>pain_time3</t>
  </si>
  <si>
    <t>Last modtime: Ik heb pijn</t>
  </si>
  <si>
    <t>pain_time4</t>
  </si>
  <si>
    <t>Next time: Ik heb pijn</t>
  </si>
  <si>
    <t>anticipation_lookforward_time1</t>
  </si>
  <si>
    <t>Showtime: Denk aande belangrijkste situatie voor jou in de komende 2 uur: Hoeveel zin heb je in deze situatie?</t>
  </si>
  <si>
    <t>anticipation_lookforward_time2</t>
  </si>
  <si>
    <t>First modtime: 	Denk aande belangrijkste situatie voor jou in de komende 2 uur: Hoeveel zin heb je in deze situatie?</t>
  </si>
  <si>
    <t>anticipation_lookforward_time3</t>
  </si>
  <si>
    <t>Last modtime: 	Denk aande belangrijkste situatie voor jou in de komende 2 uur: Hoeveel zin heb je in deze situatie?</t>
  </si>
  <si>
    <t>anticipation_lookforward_time4</t>
  </si>
  <si>
    <t>Next time: 	Denk aande belangrijkste situatie voor jou in de komende 2 uur: Hoeveel zin heb je in deze situatie?</t>
  </si>
  <si>
    <t>anticipation_category_time1</t>
  </si>
  <si>
    <t>Showtime: Denk aande belangrijkste situatie voor jou in de komende 2 uur: Deze situatie hoort bij de categorie:</t>
  </si>
  <si>
    <t>anticipation_category_time2</t>
  </si>
  <si>
    <t>First modtime: Denk aande belangrijkste situatie voor jou in de komende 2 uur: Deze situatie hoort bij de categorie:</t>
  </si>
  <si>
    <t>anticipation_category_time3</t>
  </si>
  <si>
    <t>Last modtime: Denk aande belangrijkste situatie voor jou in de komende 2 uur: Deze situatie hoort bij de categorie:</t>
  </si>
  <si>
    <t>anticipation_category_time4</t>
  </si>
  <si>
    <t>Next time: Denk aande belangrijkste situatie voor jou in de komende 2 uur: Deze situatie hoort bij de categorie:</t>
  </si>
  <si>
    <t>selfharm_thought_time1</t>
  </si>
  <si>
    <t>Showtime: Sinds de vorige beep: Heb je eraan gedacht jezelf te verwonden?</t>
  </si>
  <si>
    <t>selfharm_thought_time2</t>
  </si>
  <si>
    <t>First modtime: Sinds de vorige beep: Heb je eraan gedacht jezelf te verwonden?</t>
  </si>
  <si>
    <t>selfharm_thought_time3</t>
  </si>
  <si>
    <t>Last modtime: Sinds de vorige beep: Heb je eraan gedacht jezelf te verwonden?</t>
  </si>
  <si>
    <t>selfharm_thought_time4</t>
  </si>
  <si>
    <t>Next time: Sinds de vorige beep: Heb je eraan gedacht jezelf te verwonden?</t>
  </si>
  <si>
    <t>selfharm_endlife_time1</t>
  </si>
  <si>
    <t>Showtime: In welke mate had je tijdens deze gedachte over zelfverwonden de wens om je leven te be√´indigen?</t>
  </si>
  <si>
    <t>selfharm_endlife_time2</t>
  </si>
  <si>
    <t>First modtime: In welke mate had je tijdens deze gedachte over zelfverwonden de wens om je leven te be√´indigen?</t>
  </si>
  <si>
    <t>selfharm_endlife_time3</t>
  </si>
  <si>
    <t>Last modtime: In welke mate had je tijdens deze gedachte over zelfverwonden de wens om je leven te be√´indigen?</t>
  </si>
  <si>
    <t>selfharm_endlife_time4</t>
  </si>
  <si>
    <t>Next time: In welke mate had je tijdens deze gedachte over zelfverwonden de wens om je leven te be√´indigen?</t>
  </si>
  <si>
    <t>selfharm_act_time1</t>
  </si>
  <si>
    <t>Showtime: Heb je hiernaar gehandeld door jezelf opzettelijk te verwonden, pijn te doen of te vergiftigen?</t>
  </si>
  <si>
    <t>selfharm_act_time2</t>
  </si>
  <si>
    <t>First modtime: Heb je hiernaar gehandeld door jezelf opzettelijk te verwonden, pijn te doen of te vergiftigen?</t>
  </si>
  <si>
    <t>selfharm_act_time3</t>
  </si>
  <si>
    <t>Last modtime: Heb je hiernaar gehandeld door jezelf opzettelijk te verwonden, pijn te doen of te vergiftigen?</t>
  </si>
  <si>
    <t>selfharm_act_time4</t>
  </si>
  <si>
    <t>Next time: Heb je hiernaar gehandeld door jezelf opzettelijk te verwonden, pijn te doen of te vergiftigen?</t>
  </si>
  <si>
    <t>substance_time1</t>
  </si>
  <si>
    <t>Showtime: Sinds de vorige beep heb ik het volgende gebruikt:</t>
  </si>
  <si>
    <t>substance_time2</t>
  </si>
  <si>
    <t>First modtime: Sinds de vorige beep heb ik het volgende gebruikt:</t>
  </si>
  <si>
    <t>substance_time3</t>
  </si>
  <si>
    <t>Last modtime: Sinds de vorige beep heb ik het volgende gebruikt:</t>
  </si>
  <si>
    <t>substance_time4</t>
  </si>
  <si>
    <t>Next time: Sinds de vorige beep heb ik het volgende gebruikt:</t>
  </si>
  <si>
    <t>disturb_time1</t>
  </si>
  <si>
    <t>Showtime: Deze beep stoorde me</t>
  </si>
  <si>
    <t>disturb_time2</t>
  </si>
  <si>
    <t>First modtime: Deze beep stoorde me</t>
  </si>
  <si>
    <t>disturb_time3</t>
  </si>
  <si>
    <t>Last modtime: Deze beep stoorde me</t>
  </si>
  <si>
    <t>disturb_time4</t>
  </si>
  <si>
    <t>Next time: Deze beep stoorde me</t>
  </si>
  <si>
    <t>aoo_dad_responsiveness</t>
  </si>
  <si>
    <t>selfreport_adolescents_scores</t>
  </si>
  <si>
    <t>Algemene ouderlijke opvoedingsstijl (Perceived parenting style)</t>
  </si>
  <si>
    <t>Perceived parenting style father responsiveness</t>
  </si>
  <si>
    <t>aoo_mom_responsiveness</t>
  </si>
  <si>
    <t>Perceived parenting style mother responsiveness</t>
  </si>
  <si>
    <t>aoo_dad_control</t>
  </si>
  <si>
    <t>Perceived parenting style father psychological control</t>
  </si>
  <si>
    <t>aoo_mom_control</t>
  </si>
  <si>
    <t>Perceived parenting style mother psychological control</t>
  </si>
  <si>
    <t>aoo_dad_autonomy</t>
  </si>
  <si>
    <t>Perceived parenting style father autonomy support</t>
  </si>
  <si>
    <t>aoo_mom_autonomy</t>
  </si>
  <si>
    <t>Perceived parenting style mother autonomy support</t>
  </si>
  <si>
    <t>avail_pos_mean</t>
  </si>
  <si>
    <t>Availability (Threat anticipation)</t>
  </si>
  <si>
    <t>Availability positive</t>
  </si>
  <si>
    <t>avail_neg_mean</t>
  </si>
  <si>
    <t>Availability negative</t>
  </si>
  <si>
    <t>bsi_somatization_total</t>
  </si>
  <si>
    <t>Brief symptom inventory (BSI)</t>
  </si>
  <si>
    <t>BSI somatization</t>
  </si>
  <si>
    <t>bsi_obsessiveness_total</t>
  </si>
  <si>
    <t>BSI obsessiveness</t>
  </si>
  <si>
    <t>bsi_insecurity_total</t>
  </si>
  <si>
    <t>BSI insecurity</t>
  </si>
  <si>
    <t>bsi_depressiveness_total</t>
  </si>
  <si>
    <t>BSI depressiveness</t>
  </si>
  <si>
    <t>bsi_anxiety_total</t>
  </si>
  <si>
    <t>BSI anxiety</t>
  </si>
  <si>
    <t>bsi_aggression_total</t>
  </si>
  <si>
    <t>BSI aggression</t>
  </si>
  <si>
    <t>bsi_phobic_total</t>
  </si>
  <si>
    <t>BSI phobic</t>
  </si>
  <si>
    <t>bsi_paranoid_total</t>
  </si>
  <si>
    <t>BSI paranoid</t>
  </si>
  <si>
    <t>bsi_psychoticism_total</t>
  </si>
  <si>
    <t>BSI psychoticism</t>
  </si>
  <si>
    <t>bsi_gsi</t>
  </si>
  <si>
    <t>BSI gsi</t>
  </si>
  <si>
    <t>cerq_accept</t>
  </si>
  <si>
    <t>Cognitive emotion regulation questionnaire (CERQ short)</t>
  </si>
  <si>
    <t>Cerq accept</t>
  </si>
  <si>
    <t>cerq_ruminate</t>
  </si>
  <si>
    <t>Cerq ruminate</t>
  </si>
  <si>
    <t>cerq_positive_reappraisal</t>
  </si>
  <si>
    <t>Cerq positive reappraisal</t>
  </si>
  <si>
    <t>cerq_blame_self</t>
  </si>
  <si>
    <t>Cerq blame self</t>
  </si>
  <si>
    <t>cerq_focus_positive</t>
  </si>
  <si>
    <t>Cerq focus positive</t>
  </si>
  <si>
    <t>cerq_catastrophe</t>
  </si>
  <si>
    <t>Cerq catastrophe</t>
  </si>
  <si>
    <t>cerq_blame_others</t>
  </si>
  <si>
    <t>Cerq blame others</t>
  </si>
  <si>
    <t>cerq_planning</t>
  </si>
  <si>
    <t>Cerq planning</t>
  </si>
  <si>
    <t>cerq_perspective</t>
  </si>
  <si>
    <t>Cerq perspective</t>
  </si>
  <si>
    <t>dids_commitment_making_mean</t>
  </si>
  <si>
    <t>DIDS</t>
  </si>
  <si>
    <t>DIDS commitment making</t>
  </si>
  <si>
    <t>dids_explore_breadth_mean</t>
  </si>
  <si>
    <t>DIDS explore breadth</t>
  </si>
  <si>
    <t>dids_ruminative_exploration_mean</t>
  </si>
  <si>
    <t>DIDS ruminative exploration</t>
  </si>
  <si>
    <t>dids_identification_mean</t>
  </si>
  <si>
    <t>DIDS identification</t>
  </si>
  <si>
    <t>dids_exploration_depth_mean</t>
  </si>
  <si>
    <t>DIDS exploration depth</t>
  </si>
  <si>
    <t>disc_total</t>
  </si>
  <si>
    <t>DISC</t>
  </si>
  <si>
    <t>DISC total</t>
  </si>
  <si>
    <t>epsi_synthesis_total</t>
  </si>
  <si>
    <t>EPSI</t>
  </si>
  <si>
    <t>EPSI synthesis</t>
  </si>
  <si>
    <t>epsi_confusion_total</t>
  </si>
  <si>
    <t>EPSI confusion</t>
  </si>
  <si>
    <t>ippa_trust_mom</t>
  </si>
  <si>
    <t>Inventory for PARENT and Peer Attachment (IPPA)</t>
  </si>
  <si>
    <t>IPPA mother trust</t>
  </si>
  <si>
    <t>ippa_trust_dad</t>
  </si>
  <si>
    <t>IPPA father trust</t>
  </si>
  <si>
    <t>ippa_trust_peer</t>
  </si>
  <si>
    <t>IPPA peers trust</t>
  </si>
  <si>
    <t>ippa_communication_mom</t>
  </si>
  <si>
    <t>IPPA mother communication</t>
  </si>
  <si>
    <t>ippa_communication_dad</t>
  </si>
  <si>
    <t>IPPA father communication</t>
  </si>
  <si>
    <t>ippa_communication_peer</t>
  </si>
  <si>
    <t>IPPA peers communication</t>
  </si>
  <si>
    <t>ippa_alienation_mom</t>
  </si>
  <si>
    <t>IPPA mother alienation</t>
  </si>
  <si>
    <t>ippa_alienation_dad</t>
  </si>
  <si>
    <t>IPPA father alienation</t>
  </si>
  <si>
    <t>ippa_alienation_peer</t>
  </si>
  <si>
    <t>IPPA peer alienation</t>
  </si>
  <si>
    <t>ippa_attach_mom</t>
  </si>
  <si>
    <t>IPPA mother attachment</t>
  </si>
  <si>
    <t>ippa_attach_dad</t>
  </si>
  <si>
    <t>IPPA father attachment</t>
  </si>
  <si>
    <t>ippa_attach_peer</t>
  </si>
  <si>
    <t>IPPA peer attachment</t>
  </si>
  <si>
    <t>jvq_total</t>
  </si>
  <si>
    <t>Juvenile victimization questionnaire (JVQ)</t>
  </si>
  <si>
    <t>JVQ total score</t>
  </si>
  <si>
    <t>jvq_conventional_crime</t>
  </si>
  <si>
    <t>JVQ conventional crime subscale</t>
  </si>
  <si>
    <t>jvq_maltreatment</t>
  </si>
  <si>
    <t>JVQ maltreatment subscale</t>
  </si>
  <si>
    <t>jvq_peer_victimization</t>
  </si>
  <si>
    <t>JVQ peer victimization subscale</t>
  </si>
  <si>
    <t>jvq_sexual_victimization</t>
  </si>
  <si>
    <t>JVQ sexual victimization subscale</t>
  </si>
  <si>
    <t>jvq_exposure_violence</t>
  </si>
  <si>
    <t>JVQ exposure violence subscale</t>
  </si>
  <si>
    <t>pq16_total</t>
  </si>
  <si>
    <t>PQ16</t>
  </si>
  <si>
    <t>PQ16 total score</t>
  </si>
  <si>
    <t>pq16_total_distress</t>
  </si>
  <si>
    <t>PQ16 total distress score</t>
  </si>
  <si>
    <t>ssl_support_general</t>
  </si>
  <si>
    <t>Sociale Steun Lijst (SSL)</t>
  </si>
  <si>
    <t>SSL support general</t>
  </si>
  <si>
    <t>ssl_support_problems</t>
  </si>
  <si>
    <t>SSL support problems</t>
  </si>
  <si>
    <t>ssl_appreciation</t>
  </si>
  <si>
    <t>SSL appreciation</t>
  </si>
  <si>
    <t>ssl_total</t>
  </si>
  <si>
    <t>SSl total</t>
  </si>
  <si>
    <t>vpv_relational</t>
  </si>
  <si>
    <t>Vragenlijst Psychosociale vaardigheden (VPV)</t>
  </si>
  <si>
    <t>VPV relational skills (VPV-R)</t>
  </si>
  <si>
    <t>vpv_affective</t>
  </si>
  <si>
    <t>VPV affective skills (VPV-A)</t>
  </si>
  <si>
    <t>vpv_selfsteering</t>
  </si>
  <si>
    <t>VPV self-steering (VPV-S)</t>
  </si>
  <si>
    <t>vpv_selfconscious</t>
  </si>
  <si>
    <t>VPV self-conscious (VPV-B)</t>
  </si>
  <si>
    <t>vpv_interpersonal</t>
  </si>
  <si>
    <t xml:space="preserve">VPV interpresonal skills </t>
  </si>
  <si>
    <t>vpv_intrapersonal</t>
  </si>
  <si>
    <t>VPV intrapersonal skills</t>
  </si>
  <si>
    <t>vpv_total</t>
  </si>
  <si>
    <t>VPV total score</t>
  </si>
  <si>
    <t>hr_row</t>
  </si>
  <si>
    <t>heart_rate_data</t>
  </si>
  <si>
    <t>Heart rate row</t>
  </si>
  <si>
    <t>hr_date</t>
  </si>
  <si>
    <t>Heart rate date</t>
  </si>
  <si>
    <t>hr_time</t>
  </si>
  <si>
    <t>Heart rate time</t>
  </si>
  <si>
    <t>hr_day</t>
  </si>
  <si>
    <t>Heart rate day</t>
  </si>
  <si>
    <t>sum_light_pa</t>
  </si>
  <si>
    <t>Sum light physical activity /day</t>
  </si>
  <si>
    <t>min_light_pa</t>
  </si>
  <si>
    <t>Minute light physical activity</t>
  </si>
  <si>
    <t>sum_mod_pa</t>
  </si>
  <si>
    <t>Sum moderate physical activity /day</t>
  </si>
  <si>
    <t>min_mod_pa</t>
  </si>
  <si>
    <t>Minute moderate physical activity</t>
  </si>
  <si>
    <t>sum_vogorous_pa</t>
  </si>
  <si>
    <t>Sum vigourous physical activity /day</t>
  </si>
  <si>
    <t>min_vigorous_pa</t>
  </si>
  <si>
    <t>Minutes vigorous physical activity</t>
  </si>
  <si>
    <t>sum_day_sedentary</t>
  </si>
  <si>
    <t>Sum minutes sedentary/day</t>
  </si>
  <si>
    <t>min_sedentary</t>
  </si>
  <si>
    <t>Minute sedentary</t>
  </si>
  <si>
    <t>daily_sum_steps</t>
  </si>
  <si>
    <t>Sum of steps /day</t>
  </si>
  <si>
    <t>steps_per_min</t>
  </si>
  <si>
    <t>Number of steps /minute</t>
  </si>
  <si>
    <t>heart_rate_per_min</t>
  </si>
  <si>
    <t>Mean heart rate /minute</t>
  </si>
  <si>
    <t>IPPA</t>
  </si>
  <si>
    <t>AD</t>
  </si>
  <si>
    <t>SSL</t>
  </si>
  <si>
    <t>VPV</t>
  </si>
  <si>
    <t>JVQ</t>
  </si>
  <si>
    <t>CERQ</t>
  </si>
  <si>
    <t>ED</t>
  </si>
  <si>
    <t xml:space="preserve">BSI </t>
  </si>
  <si>
    <t>PQ</t>
  </si>
  <si>
    <t>Y</t>
  </si>
  <si>
    <t>CBCL</t>
  </si>
  <si>
    <t>SRS</t>
  </si>
  <si>
    <t>ESM</t>
  </si>
  <si>
    <t>Needs translation (1 = true)</t>
  </si>
  <si>
    <t xml:space="preserve">Record ID </t>
  </si>
  <si>
    <t xml:space="preserve">6 digit code </t>
  </si>
  <si>
    <t>Section Header English</t>
  </si>
  <si>
    <t>Registration</t>
  </si>
  <si>
    <t>Fitbit</t>
  </si>
  <si>
    <t>Basic data</t>
  </si>
  <si>
    <t>Parenting style</t>
  </si>
  <si>
    <t xml:space="preserve">Parenting style </t>
  </si>
  <si>
    <t xml:space="preserve">The Inventory of Parent and Peer Attachment </t>
  </si>
  <si>
    <t>Sociale Steun Lijst (Social Support)</t>
  </si>
  <si>
    <t xml:space="preserve">Vragenlijst Psychosociale Vaardigheden (Psychosocial Skills) </t>
  </si>
  <si>
    <t xml:space="preserve">Juvenile Victimisation Questionnaire </t>
  </si>
  <si>
    <t xml:space="preserve">Cognitive Emotion Regulation Questionnaire </t>
  </si>
  <si>
    <t>Sport</t>
  </si>
  <si>
    <t>Eating Disorder</t>
  </si>
  <si>
    <t>Brief Symptoms Inventory</t>
  </si>
  <si>
    <t xml:space="preserve">Selfharm </t>
  </si>
  <si>
    <t>Dimensions of Identity Development Scale</t>
  </si>
  <si>
    <t xml:space="preserve">Erikson Psychological State Inventory </t>
  </si>
  <si>
    <t>Prodromal Questionnaire</t>
  </si>
  <si>
    <t xml:space="preserve">Diagnostic Interview Schedule for Children </t>
  </si>
  <si>
    <t>Demographics</t>
  </si>
  <si>
    <t>Parenting Style</t>
  </si>
  <si>
    <t>Child Behavior Checklist</t>
  </si>
  <si>
    <t>Social Responsiveness Scale</t>
  </si>
  <si>
    <t>ESM Metadata</t>
  </si>
  <si>
    <t xml:space="preserve">ESM Items </t>
  </si>
  <si>
    <t>Aggregate Scores</t>
  </si>
  <si>
    <t>Demographics / Basic data</t>
  </si>
  <si>
    <t xml:space="preserve">My father smiles at me very often </t>
  </si>
  <si>
    <t xml:space="preserve">My father is always trying to change how I feel or think about things </t>
  </si>
  <si>
    <t xml:space="preserve">My father makes me feel better after talking over my worries with him </t>
  </si>
  <si>
    <t xml:space="preserve">My father changes the subject whenever I have something to say </t>
  </si>
  <si>
    <t xml:space="preserve">My father is usually willing to consider things from my point of view </t>
  </si>
  <si>
    <t xml:space="preserve">My father is able to make me feel better when I am upset </t>
  </si>
  <si>
    <t xml:space="preserve">My father often interrupts me </t>
  </si>
  <si>
    <t xml:space="preserve">Whenever possible, my father allows me to choose what to do. </t>
  </si>
  <si>
    <t xml:space="preserve">My father cheers me up when I am sad </t>
  </si>
  <si>
    <t xml:space="preserve">My father blames me for other family members’ problems </t>
  </si>
  <si>
    <t xml:space="preserve">My father allows me to decide things for myself </t>
  </si>
  <si>
    <t xml:space="preserve">My father gives me a lot of care and attention </t>
  </si>
  <si>
    <t xml:space="preserve">My father brings up past mistakes when he criticizes me </t>
  </si>
  <si>
    <t xml:space="preserve">My father insists upon doing things his wa </t>
  </si>
  <si>
    <t xml:space="preserve">My father believes in showing his love for me </t>
  </si>
  <si>
    <t xml:space="preserve">My father is less friendly with me if I do not see things his way. </t>
  </si>
  <si>
    <t xml:space="preserve">My father isn’t sensitive to many of my needs </t>
  </si>
  <si>
    <t xml:space="preserve">My father enjoys doing things with me </t>
  </si>
  <si>
    <t xml:space="preserve">My father will avoid looking at me when I have disappointed him </t>
  </si>
  <si>
    <t xml:space="preserve">My father helps me to choose my own direction in life </t>
  </si>
  <si>
    <t xml:space="preserve">If I have hurt his feelings, my father stops talking to me until I please him again </t>
  </si>
  <si>
    <t xml:space="preserve">My mother makes me feel better after talking over my worries with him </t>
  </si>
  <si>
    <t xml:space="preserve">My mother is always trying to change how I feel or think about things </t>
  </si>
  <si>
    <t xml:space="preserve">My mother smiles at me very often </t>
  </si>
  <si>
    <t xml:space="preserve">My mother changes the subject whenever I have something to say </t>
  </si>
  <si>
    <t xml:space="preserve">My mother is usually willing to consider things from my point of view </t>
  </si>
  <si>
    <t xml:space="preserve">My mother is able to make me feel better when I am upset </t>
  </si>
  <si>
    <t xml:space="preserve">My mother often interrupts me </t>
  </si>
  <si>
    <t xml:space="preserve">Whenever possible, my mother allows me to choose what to do. </t>
  </si>
  <si>
    <t xml:space="preserve">My mother cheers me up when I am sad </t>
  </si>
  <si>
    <t xml:space="preserve">My mother blames me for other family members’ problems </t>
  </si>
  <si>
    <t xml:space="preserve">My mother allows me to decide things for myself </t>
  </si>
  <si>
    <t xml:space="preserve">My mother gives me a lot of care and attention </t>
  </si>
  <si>
    <t xml:space="preserve">My mother brings up past mistakes when he criticizes me </t>
  </si>
  <si>
    <t xml:space="preserve">My mother insists upon doing things his wa </t>
  </si>
  <si>
    <t xml:space="preserve">My mother believes in showing his love for me </t>
  </si>
  <si>
    <t xml:space="preserve">My mother is less friendly with me if I do not see things his way. </t>
  </si>
  <si>
    <t xml:space="preserve">My mother isn’t sensitive to many of my needs </t>
  </si>
  <si>
    <t xml:space="preserve">My mother enjoys doing things with me </t>
  </si>
  <si>
    <t xml:space="preserve">My mother will avoid looking at me when I have disappointed him </t>
  </si>
  <si>
    <t xml:space="preserve">My mother helps me to choose my own direction in life </t>
  </si>
  <si>
    <t xml:space="preserve">If I have hurt his feelings, my mother stops talking to me until I please him again </t>
  </si>
  <si>
    <t>I don’t get much attention from my father</t>
  </si>
  <si>
    <t xml:space="preserve">My father accepts me as I am </t>
  </si>
  <si>
    <t xml:space="preserve">If my father knows something is bothering me, he asks me about it. </t>
  </si>
  <si>
    <t>I tell my father about my problems and troubles</t>
  </si>
  <si>
    <t>My father respects my feelings</t>
  </si>
  <si>
    <t>I feel angry with my father.</t>
  </si>
  <si>
    <t>My father helps me to understand myself better</t>
  </si>
  <si>
    <t>Talking over my problems with my father makes me ashamed or foolish</t>
  </si>
  <si>
    <t>When I am angry about something, my father tries to be understanding .</t>
  </si>
  <si>
    <t>I don’t get much attention from my mother.</t>
  </si>
  <si>
    <t xml:space="preserve">My mother accepts me as I am </t>
  </si>
  <si>
    <t xml:space="preserve">If my mother knows something is bothering me, he asks me about it. </t>
  </si>
  <si>
    <t>I tell my mother about my problems and troubles</t>
  </si>
  <si>
    <t>My mother respects my feelings</t>
  </si>
  <si>
    <t>I feel angry with my mother.</t>
  </si>
  <si>
    <t>My mother helps me to understand myself better</t>
  </si>
  <si>
    <t>Talking over my problems with my mother makes me ashamed or foolish</t>
  </si>
  <si>
    <t>When I am angry about something, my mother tries to be understanding .</t>
  </si>
  <si>
    <t>At any time in your life, did anyone use force to take something away from you that you were carrying or wearing?</t>
  </si>
  <si>
    <t>At any time in your life, did anyone steal something from you and never give it bacAt any time in your life, did anyone steal something from you and never give it back? Things like a backpack, money, watch, clothing, bike, stereo, or anything else?k? Things like a backpack, money, watch, clothing, bike, stereo, or anything else?</t>
  </si>
  <si>
    <t>At any time in your life, did anyone break or ruin any of your things on purpose?</t>
  </si>
  <si>
    <t>Sometimes people are attacked with sticks, rocks, guns, knives, or other things that would hurt. At any time in your life, did anyone hit or attack you on purpose with an object or weapon? Somewhere like: at home, at school, at a store, in a car, on the street, or anywhere else?</t>
  </si>
  <si>
    <t>At any time in your life, did anyone hit or attack you without using an object or weapon?</t>
  </si>
  <si>
    <t>At any time in your life, did someone start to attack you, but for some reason, it didn’t happen? For example, someone helped you or you got away?</t>
  </si>
  <si>
    <t>At any time in your life, did someone threaten to hurt you when you thought they might really do it?</t>
  </si>
  <si>
    <t>When a person is kidnapped, it means they were made to go somewhere, like into a car, by someone who they thought might hurt them. At any time in your life, did anyone try to kidnap you?</t>
  </si>
  <si>
    <t>At any time in your life, have you been hit or attacked because of your skin color, religion, or where your family comes from? Because of a physical problem you have? Or because someone said you were gay?</t>
  </si>
  <si>
    <t xml:space="preserve">Not including spanking on your bottom, at any time in your life, did a grown-up in your life hit, beat, kick, or physically hurt you in any way?   </t>
  </si>
  <si>
    <t>At any time in your life, did you get scared or feel really bad because grown-ups in your life called you names, said mean things to you, or said they didn’t want you?</t>
  </si>
  <si>
    <t>When someone is neglected, it means that the grown-ups in their life didn’t take care of them the way they should. They might not get them enough food, take them to the doctor when they are sick, or make sure they have a safe place to stay. At any time in your life, were you neglected?</t>
  </si>
  <si>
    <t>Sometimes a family fights over where a child should live. At any time in your life, did a parent take, keep, or hide you to stop you from being with another parent?</t>
  </si>
  <si>
    <t>Sometimes groups of kids or gangs attack people. At any time in your life, did a group of kids or a gang hit, jump, or attack you?</t>
  </si>
  <si>
    <t>At any time in your life, did any kid, even a brother or sister, hit you? Somewhere like: at home, at school, out playing, in a store, or anywhere else?</t>
  </si>
  <si>
    <t>At any time in your life, did any kids try to hurt your private parts on purpose by hitting or kicking you there?</t>
  </si>
  <si>
    <t>At any time in your life, did any kids, even a brother or sister, pick on you by chasing you or grabbing you or by making you do something you didn’t want to do?</t>
  </si>
  <si>
    <t>At any time in your life, did you get scared or feel really bad because kids were calling you names, saying mean things to you, or saying they didn’t want you around?</t>
  </si>
  <si>
    <t>At any time in your life, did a boyfriend or girlfriend or anyone you went on a date with slap or hit you?</t>
  </si>
  <si>
    <t>At any time in your life, did a grown-up you know touch your private parts when they shouldn’t have or make you touch their private parts? Or did a grown-up you know force you to have sex?</t>
  </si>
  <si>
    <t>At any time in your life, did a grown-up you did not know touch your private parts when they shouldn’t have, make you touch their private parts or force you to have sex?</t>
  </si>
  <si>
    <t xml:space="preserve">Now think about other kids, like from school, a boy friend or girl friend, or even a brother or sister. At any time in your life, did another child or teen make you do sexual things? </t>
  </si>
  <si>
    <t>At any time in your life, did anyone try to force you to have sex; that is, sexual intercourse of any kind, even if it didn’t happen?</t>
  </si>
  <si>
    <t>At any time in your life, did anyone make you look at their private parts by using force or surprise, or by “flashing” you?</t>
  </si>
  <si>
    <t>At any time in your life, did anyone hurt your feelings by saying or writing something sexual about you or your body?</t>
  </si>
  <si>
    <t>At any time in your life, did you do sexual things with anyone 18 or older, even things you both wanted?</t>
  </si>
  <si>
    <t>At any time in your life, did you SEE a parent get pushed, slapped, hit, punched, or beat up by another parent, or their boyfriend or girlfriend?</t>
  </si>
  <si>
    <t>At any time in your life, did you SEE a parent hit, beat, kick, or physically hurt your brothers or sisters, not including a spanking on the bottom?</t>
  </si>
  <si>
    <t>At any time in your life, in real life, did you SEE anyone get attacked on purpose WITH a stick, rock, gun, knife, or other thing that would hurt? Somewhere like: at home, at school, at a store, in a car, on the street, or anywhere else?</t>
  </si>
  <si>
    <t>At any time in your life, in real life, did you SEE anyone get attacked or hit on purpose WITHOUT using a stick, rock, gun, knife, or something that would hurt?</t>
  </si>
  <si>
    <t>At any time in your life, did anyone steal some thing from your house that belongs to your family or someone you live with? Things like a TV, stereo, car, or anything else?</t>
  </si>
  <si>
    <t>At any time in your life, was anyone close to you murdered, like a friend, neighbor or someone in your family?</t>
  </si>
  <si>
    <t>At any time in your life, were you in the middle of a war where you could hear real fighting with guns or bombs?</t>
  </si>
  <si>
    <t>At any time in your life, were you in any place in real life where you could see or hear people being shot, bombs going off, or street riots?</t>
  </si>
  <si>
    <t xml:space="preserve">I think that I have to accept that this has happened </t>
  </si>
  <si>
    <t>I think I can learn something from the situation</t>
  </si>
  <si>
    <t xml:space="preserve">I think that I must learn to live with it </t>
  </si>
  <si>
    <t xml:space="preserve">I feel that I am the one who is responsible for what has happened </t>
  </si>
  <si>
    <t>I think that I have to accept the situation</t>
  </si>
  <si>
    <t xml:space="preserve">I am preoccupied with what I think and feel about what I have experienced </t>
  </si>
  <si>
    <t xml:space="preserve">I think that I can become a stronger person as a result of what has happened </t>
  </si>
  <si>
    <t>I keep thinking about how terrible it is what I have experienced</t>
  </si>
  <si>
    <t>I feel that others are responsible for what has happened</t>
  </si>
  <si>
    <t xml:space="preserve">I think of something nice instead of what has happened </t>
  </si>
  <si>
    <t>think about how to change the situation</t>
  </si>
  <si>
    <t>I think that it hasn’t been too bad compared to other things</t>
  </si>
  <si>
    <t xml:space="preserve">I think that basically the cause must lie within myself </t>
  </si>
  <si>
    <t xml:space="preserve">I think about a plan of what I can do best </t>
  </si>
  <si>
    <t>I think that it all could have been much worse</t>
  </si>
  <si>
    <t xml:space="preserve">I feel that basically the cause lies with others </t>
  </si>
  <si>
    <t>Decided on the direction I want to follow in life</t>
  </si>
  <si>
    <t>Know what I want to do with my future</t>
  </si>
  <si>
    <t>Doubtful about what I really want to achieve in life</t>
  </si>
  <si>
    <t>Worry about what I want to do with my future</t>
  </si>
  <si>
    <t>Future plans give me self-confidence</t>
  </si>
  <si>
    <t>Because of the path of life I have mapped out, I feel certain about myself</t>
  </si>
  <si>
    <t>Work out for myself if the goals I put forward in life really suit me</t>
  </si>
  <si>
    <t>I change my opinion of myself a lot.</t>
  </si>
  <si>
    <t>I've got a clear idea of what I want to be.</t>
  </si>
  <si>
    <t xml:space="preserve">I feel mixed up. </t>
  </si>
  <si>
    <t xml:space="preserve">The important things in life are clear to me. </t>
  </si>
  <si>
    <t xml:space="preserve">I've got it together.                </t>
  </si>
  <si>
    <t xml:space="preserve">I know what kind of person I am.                  </t>
  </si>
  <si>
    <t xml:space="preserve">I can't decide what I want to do with my life. </t>
  </si>
  <si>
    <t xml:space="preserve">I have a strong sense of what it means to be male/female. </t>
  </si>
  <si>
    <t xml:space="preserve">I like myself and am proud of what I stand for. </t>
  </si>
  <si>
    <t>I don't really know who I am.</t>
  </si>
  <si>
    <t xml:space="preserve">I work to keep up a certain image when I'm with people. </t>
  </si>
  <si>
    <t>I don't really feel involved.</t>
  </si>
  <si>
    <t>I feel uninterested in the things I used to enjoy.</t>
  </si>
  <si>
    <t> I often seem to live through events exactly as they happened before (de ja vu).</t>
  </si>
  <si>
    <t>I sometimes smell or taste things that other people can’t smell or taste.</t>
  </si>
  <si>
    <t>I often hear unusual sounds like banging, clicking, hissing, clapping or ringing in my ears.</t>
  </si>
  <si>
    <t>I have been confused at times whether something I experienced was real or imaginary.</t>
  </si>
  <si>
    <t>When I look at a person, or look at myself in a mirror, I have seen the face change right before my eyes.</t>
  </si>
  <si>
    <t> I get extremely anxious when meeting people for the first time.</t>
  </si>
  <si>
    <t>I have seen things that other people apparently can’t see.</t>
  </si>
  <si>
    <t>My thoughts are sometimes so strong that I can almost hear them.</t>
  </si>
  <si>
    <t>I sometimes see special meanings in advertisements, shop windows, or in the way things are arranged around me.</t>
  </si>
  <si>
    <t>Sometimes I have felt that I’m not in control of my own ideas or thoughts.</t>
  </si>
  <si>
    <t>Sometimes I feel suddenly distracted by distant sounds that I am not normally aware of</t>
  </si>
  <si>
    <t>I often feel that others have it in for me.</t>
  </si>
  <si>
    <t>I have heard things other people can’t hear like voices of people whispering or talking</t>
  </si>
  <si>
    <t>I have had the sense that some person or force is around me, even though I could not see anyone</t>
  </si>
  <si>
    <t>I feel that parts of my body have changed in some way, or that parts of my body are working differently than before</t>
  </si>
  <si>
    <t xml:space="preserve">Day number </t>
  </si>
  <si>
    <t xml:space="preserve">Beep number </t>
  </si>
  <si>
    <t>I feel irritated</t>
  </si>
  <si>
    <t>I feel anxious</t>
  </si>
  <si>
    <t>I feel satisfied</t>
  </si>
  <si>
    <t xml:space="preserve">I feel insecure </t>
  </si>
  <si>
    <t xml:space="preserve">I feel lonely </t>
  </si>
  <si>
    <t>I feel relaxed</t>
  </si>
  <si>
    <t xml:space="preserve">I feel paranoid </t>
  </si>
  <si>
    <t xml:space="preserve">I feel sad </t>
  </si>
  <si>
    <t>I feel stressed</t>
  </si>
  <si>
    <t>I feel restless</t>
  </si>
  <si>
    <t>In general I feel well at the moment</t>
  </si>
  <si>
    <t>I can concentrate well</t>
  </si>
  <si>
    <t xml:space="preserve">I feel confident </t>
  </si>
  <si>
    <t>I can be myself</t>
  </si>
  <si>
    <t xml:space="preserve">I doubt who I am </t>
  </si>
  <si>
    <t xml:space="preserve">I know what I stand for </t>
  </si>
  <si>
    <t xml:space="preserve">Who is with me? </t>
  </si>
  <si>
    <t>I find being alone pleasant</t>
  </si>
  <si>
    <t xml:space="preserve">I want to be alone </t>
  </si>
  <si>
    <t>I feel an outsider</t>
  </si>
  <si>
    <t>I prefer to have company</t>
  </si>
  <si>
    <t>We're interacting</t>
  </si>
  <si>
    <t>I feel comfortable in this company</t>
  </si>
  <si>
    <t>I feel valued in this company</t>
  </si>
  <si>
    <t>I prefer to be alone</t>
  </si>
  <si>
    <t>I'm interacting with others online</t>
  </si>
  <si>
    <t>I belong to the people I'm interacting with</t>
  </si>
  <si>
    <t>I would like to be in contact with others, virtually</t>
  </si>
  <si>
    <t xml:space="preserve">This is my choice </t>
  </si>
  <si>
    <t>What are you doing?</t>
  </si>
  <si>
    <t>I like this activity</t>
  </si>
  <si>
    <t xml:space="preserve">I would rather do something else </t>
  </si>
  <si>
    <t xml:space="preserve">This is difficult for me </t>
  </si>
  <si>
    <t>I can do this well</t>
  </si>
  <si>
    <t xml:space="preserve">I'm engaged </t>
  </si>
  <si>
    <t>Where are you?</t>
  </si>
  <si>
    <t>I am tired</t>
  </si>
  <si>
    <t>I am hungry</t>
  </si>
  <si>
    <t xml:space="preserve">I feel physically unwell </t>
  </si>
  <si>
    <t xml:space="preserve">I am in pain </t>
  </si>
  <si>
    <t xml:space="preserve">How much are you looking forward to this situation? </t>
  </si>
  <si>
    <t xml:space="preserve">This situation belongs to the following category: </t>
  </si>
  <si>
    <t>Have you considered harming yourself?</t>
  </si>
  <si>
    <t xml:space="preserve">During these self-harm thoughts, how much did you wish to end your life? </t>
  </si>
  <si>
    <t xml:space="preserve">Have you actually harmed yourseldf? </t>
  </si>
  <si>
    <t>Since the last beep I've used:</t>
  </si>
  <si>
    <t>This beep disturbed me</t>
  </si>
  <si>
    <t>Nervousness or shakiness inside</t>
  </si>
  <si>
    <t>Faintness or dizziness</t>
  </si>
  <si>
    <t>The idea that someone else can control your thoughts</t>
  </si>
  <si>
    <t>Feeling others are to blame for most of your troubles</t>
  </si>
  <si>
    <t>Trouble remembering things</t>
  </si>
  <si>
    <t>Feeling easily annoyed or irritated</t>
  </si>
  <si>
    <t>Pains in the heart or chest</t>
  </si>
  <si>
    <t>Feeling afraid in open spaces</t>
  </si>
  <si>
    <t>Thoughts of ending your life</t>
  </si>
  <si>
    <t>Feeling that most people cannot be trusted</t>
  </si>
  <si>
    <t>Poor appetite</t>
  </si>
  <si>
    <t xml:space="preserve">Suddenly scared for no reason </t>
  </si>
  <si>
    <t xml:space="preserve">Temper outbursts that you could not control </t>
  </si>
  <si>
    <t xml:space="preserve">Feeling lonely even when you are with people </t>
  </si>
  <si>
    <t xml:space="preserve">Feeling blocked in getting things done </t>
  </si>
  <si>
    <t xml:space="preserve">Feeling blue </t>
  </si>
  <si>
    <t>Feeling no interest in things</t>
  </si>
  <si>
    <t xml:space="preserve">Feeling fearful </t>
  </si>
  <si>
    <t>Your feelings being easily hurt</t>
  </si>
  <si>
    <t xml:space="preserve">Feeling that people are unfriendly or dislike you </t>
  </si>
  <si>
    <t>Feeling inferior to others</t>
  </si>
  <si>
    <t>Nausea or upset stomach</t>
  </si>
  <si>
    <t xml:space="preserve">Feeling that you are watched or talked about by others </t>
  </si>
  <si>
    <t>Trouble falling asleep</t>
  </si>
  <si>
    <t>Having to check and double check what you do</t>
  </si>
  <si>
    <t xml:space="preserve">Difficulty making decisions </t>
  </si>
  <si>
    <t>Tags</t>
  </si>
  <si>
    <t xml:space="preserve">Feeling afraid to travel on buses, subways, or trains </t>
  </si>
  <si>
    <t xml:space="preserve">Trouble getting your breath </t>
  </si>
  <si>
    <t xml:space="preserve">Hot or cold spells </t>
  </si>
  <si>
    <t xml:space="preserve">Having to avoid certain things, places, or activities because they frighten you </t>
  </si>
  <si>
    <t xml:space="preserve">Your mind going blank </t>
  </si>
  <si>
    <t xml:space="preserve">Numbness or tingling in parts of your body </t>
  </si>
  <si>
    <t xml:space="preserve">The idea that you should be punished for your sins </t>
  </si>
  <si>
    <t xml:space="preserve">Feeling hopeless about the future </t>
  </si>
  <si>
    <t xml:space="preserve">Trouble concentrating </t>
  </si>
  <si>
    <t>Feeling weak in parts of your body</t>
  </si>
  <si>
    <t>Feeling tense or keyed up</t>
  </si>
  <si>
    <t xml:space="preserve">Thoughts of death or dying </t>
  </si>
  <si>
    <t xml:space="preserve">Having urges to beat, injure, or harm someone </t>
  </si>
  <si>
    <t>Having urges to break or smash things</t>
  </si>
  <si>
    <t>Feeling very self-conscious with others</t>
  </si>
  <si>
    <t xml:space="preserve">Feeling uneasy in crowds </t>
  </si>
  <si>
    <t xml:space="preserve">Never feeling close to another person </t>
  </si>
  <si>
    <t xml:space="preserve">Spells of terror or panic </t>
  </si>
  <si>
    <t>Getting into frequent arguments</t>
  </si>
  <si>
    <t>Feeling nervous when you are left alone</t>
  </si>
  <si>
    <t xml:space="preserve">Others not giving you proper credit for your achievements </t>
  </si>
  <si>
    <t xml:space="preserve">Feeling so restless you couldn’t sit still </t>
  </si>
  <si>
    <t>Feelings of worthlessness</t>
  </si>
  <si>
    <t xml:space="preserve">Feeling that people will take advantage of you if you let them </t>
  </si>
  <si>
    <t>Feeling of guilt</t>
  </si>
  <si>
    <t xml:space="preserve">The idea that something is wrong with your mind </t>
  </si>
  <si>
    <t>Feeling lonely</t>
  </si>
  <si>
    <t>Participated in the COVID study?</t>
  </si>
  <si>
    <t xml:space="preserve">Participated in Wave 2? </t>
  </si>
  <si>
    <t>Participated in Wave 2a or 2b?</t>
  </si>
  <si>
    <t>Date</t>
  </si>
  <si>
    <t xml:space="preserve">Surname </t>
  </si>
  <si>
    <t>First name</t>
  </si>
  <si>
    <t>Date of birth</t>
  </si>
  <si>
    <t>Sex</t>
  </si>
  <si>
    <t>Specify:</t>
  </si>
  <si>
    <t>How much do you feel like you are Belgian / Flemish?</t>
  </si>
  <si>
    <t>If Other, specify:</t>
  </si>
  <si>
    <t xml:space="preserve">GSM / phone number </t>
  </si>
  <si>
    <t>Email address</t>
  </si>
  <si>
    <t>Email address based on Record ID</t>
  </si>
  <si>
    <t>Year of study</t>
  </si>
  <si>
    <t>Age</t>
  </si>
  <si>
    <t>Weight</t>
  </si>
  <si>
    <t>Height</t>
  </si>
  <si>
    <t>I have…</t>
  </si>
  <si>
    <t>My friends can tell when I'm upset about something</t>
  </si>
  <si>
    <t>My friends support me to talk about my problems</t>
  </si>
  <si>
    <t>When we talk, my friends listen to my opinion</t>
  </si>
  <si>
    <t xml:space="preserve">My friends get annoyed with me for no reason </t>
  </si>
  <si>
    <t>I feel silly or ashamed when I talk to my friends about things</t>
  </si>
  <si>
    <t>I like to get my friends' opinions on things I'm worried about</t>
  </si>
  <si>
    <t>I feel alone or apart when I am with my friends</t>
  </si>
  <si>
    <t>My friends are good friends</t>
  </si>
  <si>
    <t>Have you ever been bullied by another kid or teenager?</t>
  </si>
  <si>
    <t>Has another kid or teenager ever physically hurt you? (e.g., burned, bruised, cut, punched, kicked)</t>
  </si>
  <si>
    <t xml:space="preserve">Has another kid or teenager ever bullied you through Internet or an app? (e.g., by sending you mean things through Facebook/Whatsapp/Snapchat/Instagram, or by sharing photos of you without your permission) </t>
  </si>
  <si>
    <t>How bad was the bullying?</t>
  </si>
  <si>
    <t xml:space="preserve">Have you ever bullied another kid or teenager yourself? </t>
  </si>
  <si>
    <t xml:space="preserve">Have you ever used any of the substances listed below? Indicate which ones you have used (even just once). It is possible to select multiple substances. </t>
  </si>
  <si>
    <t>How old were you when you first drank alcohol?</t>
  </si>
  <si>
    <t xml:space="preserve">How old were you when you smoked your first cigarette (or used a nicotine product)? </t>
  </si>
  <si>
    <t xml:space="preserve">How old were you when you first used marihuanna/hash (cannabis)? </t>
  </si>
  <si>
    <t>How old were you when you first used stimulants (amphetamine, speed, ritalin, methylphenidate, concerta)</t>
  </si>
  <si>
    <t>Does it ever happen to you that people:
Invite you to a party or to dinner?</t>
  </si>
  <si>
    <t>Does it ever happen to you that people:
Drop in for a visit?</t>
  </si>
  <si>
    <t xml:space="preserve">Does it ever happen to you that people:
Show you that they are fond of you? </t>
  </si>
  <si>
    <t>Does it ever happen to you that people:
Comfort you?</t>
  </si>
  <si>
    <t>Does it ever happen to you that people:
Pay you a compliment?</t>
  </si>
  <si>
    <t>Does it ever happen to you that people:
Are interested in you?</t>
  </si>
  <si>
    <t>Does it ever happen to you that people:
Provide you with help in special circumnstances, such as illness or moving home?</t>
  </si>
  <si>
    <t>Does it ever happen to you that people:
Reassure you?</t>
  </si>
  <si>
    <t>Does it ever happen to you that people:
Give you good advice?</t>
  </si>
  <si>
    <t>Does it ever happen to you that people:
Confide in you?</t>
  </si>
  <si>
    <t>Does it ever happen to you that people:
Ask you for help or advice?</t>
  </si>
  <si>
    <t>Does it ever happen to you that people:
Emphasize your strong points?</t>
  </si>
  <si>
    <t xml:space="preserve">I meet my friends a lot. </t>
  </si>
  <si>
    <t>I can tell how others feel or what they think</t>
  </si>
  <si>
    <t>I always finish my (home)work</t>
  </si>
  <si>
    <t>I let disagreements get out of hand quickly</t>
  </si>
  <si>
    <t>I get along with others at school (or at work) without problems</t>
  </si>
  <si>
    <t>I can tell when a friend needs help</t>
  </si>
  <si>
    <t>I always do my best at school or at work</t>
  </si>
  <si>
    <t>I am calm when dealing with others.</t>
  </si>
  <si>
    <t>I get along with boys just as well as girls</t>
  </si>
  <si>
    <t>I can tell when I've said something that hurts others</t>
  </si>
  <si>
    <t xml:space="preserve">I know how to separate my free time and school / work. </t>
  </si>
  <si>
    <t>I am friendly and polite towards adults</t>
  </si>
  <si>
    <t>My questions for others are brief and clear</t>
  </si>
  <si>
    <t>I take other people's feelings into account</t>
  </si>
  <si>
    <t>I can always stay focused on a lecture or a task</t>
  </si>
  <si>
    <t>I can handle criticism and comments well</t>
  </si>
  <si>
    <t>I can stand up for myself in an argument</t>
  </si>
  <si>
    <t>I know what I can and cannot say to other people</t>
  </si>
  <si>
    <t xml:space="preserve">I can handle my (pocket) money well </t>
  </si>
  <si>
    <t>I think before I act</t>
  </si>
  <si>
    <t>I take the wishes of my parents/caretakers into account</t>
  </si>
  <si>
    <t>I get along well with all different sorts of people</t>
  </si>
  <si>
    <t>When others criticise me, I respond in a calm way</t>
  </si>
  <si>
    <t>I talk to my friends about things that concern me</t>
  </si>
  <si>
    <t>I adapt my behavior to current circumstances</t>
  </si>
  <si>
    <t>I spend my free time in a productive and meaningful way</t>
  </si>
  <si>
    <t>I am usually calm and relaxed</t>
  </si>
  <si>
    <t>I try to learn from others' criticism</t>
  </si>
  <si>
    <t>My performance at school/work is stable (i.e., the same most of the time)</t>
  </si>
  <si>
    <t>I get along well with adults</t>
  </si>
  <si>
    <t>Do you worry a lot about your weight?</t>
  </si>
  <si>
    <t>Have you ever lost or gained weight quickly? (more than 6 kg in 3 months)</t>
  </si>
  <si>
    <t>Have you ever had thoughts about ending your life?</t>
  </si>
  <si>
    <t xml:space="preserve">Have you ever tried to make a suicide attempt? </t>
  </si>
  <si>
    <t xml:space="preserve">Have you ever thought about harming yourself, but without wanting to die? </t>
  </si>
  <si>
    <t>Have you ever actually harmed yourself, but without wanting to die?</t>
  </si>
  <si>
    <t>When was the last time you attempted suicide?</t>
  </si>
  <si>
    <t>When was the last time you had thoughts about suicide?</t>
  </si>
  <si>
    <t>When was the last time you had thoughts about harming yourself, but without wanting to die?</t>
  </si>
  <si>
    <t xml:space="preserve">When was the last time you deliberately tried to hurt yourself, but without wanting to die? </t>
  </si>
  <si>
    <t>I am romantically attracted to</t>
  </si>
  <si>
    <t>I identify with</t>
  </si>
  <si>
    <t>I am insecure about my sexual orientation or I don't know what my sexual orientation is (I don't know if I am attracted to boys or girls)</t>
  </si>
  <si>
    <t xml:space="preserve">I idenrify with / I feel connected to </t>
  </si>
  <si>
    <t>Did it bother you?</t>
  </si>
  <si>
    <t>Some people believe in mind reading or being psychic. Have other people ever read your mind?</t>
  </si>
  <si>
    <t>Have you ever thought that people are following you or spying on you?</t>
  </si>
  <si>
    <t xml:space="preserve">Have you heard voices other people can't hear? </t>
  </si>
  <si>
    <t>Has something ever gotten inside your body or has your body changed in some strange way?</t>
  </si>
  <si>
    <t>https://osf.io/cjwme</t>
  </si>
  <si>
    <t>https://osf.io/qe4vu</t>
  </si>
  <si>
    <t>https://osf.io/ut4wn</t>
  </si>
  <si>
    <t>KPV</t>
  </si>
  <si>
    <t>https://osf.io/gk42m</t>
  </si>
  <si>
    <t>https://osf.io/dfxaq</t>
  </si>
  <si>
    <t>https://osf.io/jgm5y</t>
  </si>
  <si>
    <t>https://osf.io/4qjxu</t>
  </si>
  <si>
    <t>https://osf.io/w596x</t>
  </si>
  <si>
    <t>https://osf.io/cb9dt</t>
  </si>
  <si>
    <t>https://osf.io/9mk65</t>
  </si>
  <si>
    <t>https://osf.io/9mk66</t>
  </si>
  <si>
    <t>https://osf.io/9mk67</t>
  </si>
  <si>
    <t>https://osf.io/9mk68</t>
  </si>
  <si>
    <t>https://osf.io/9mk69</t>
  </si>
  <si>
    <t>https://osf.io/9mk70</t>
  </si>
  <si>
    <t>https://osf.io/9mk71</t>
  </si>
  <si>
    <t>https://osf.io/9mk72</t>
  </si>
  <si>
    <t>https://osf.io/9mk73</t>
  </si>
  <si>
    <t>https://osf.io/9mk74</t>
  </si>
  <si>
    <t>https://osf.io/9mk75</t>
  </si>
  <si>
    <t>https://osf.io/9mk76</t>
  </si>
  <si>
    <t>https://osf.io/5tgkm</t>
  </si>
  <si>
    <t>https://osf.io/wvdge</t>
  </si>
  <si>
    <t>https://osf.io/a5yjt</t>
  </si>
  <si>
    <t>https://osf.io/8vfa9</t>
  </si>
  <si>
    <t>https://osf.io/um49j</t>
  </si>
  <si>
    <t>Alcohol / drugs use</t>
  </si>
  <si>
    <t>Adapted Short Bullying List</t>
  </si>
  <si>
    <t>Sexual identity</t>
  </si>
  <si>
    <t>Attachment</t>
  </si>
  <si>
    <t>I feel cheerful</t>
  </si>
  <si>
    <t>Variable name</t>
  </si>
  <si>
    <t>Measure type</t>
  </si>
  <si>
    <t>Measure</t>
  </si>
  <si>
    <t xml:space="preserve">Variable label </t>
  </si>
  <si>
    <t>Variable label English</t>
  </si>
  <si>
    <t>Readme</t>
  </si>
  <si>
    <t xml:space="preserve">Questionnaires (self-report) </t>
  </si>
  <si>
    <t>Questionnaires (parent-report)</t>
  </si>
  <si>
    <t>I make my son/daughter feel better after they talk to me over their worries.</t>
  </si>
  <si>
    <t xml:space="preserve">I try to change the way my son/daughter feels or thinks about things. </t>
  </si>
  <si>
    <t xml:space="preserve">I let my son or daughter make their own plans for the things they do. </t>
  </si>
  <si>
    <t>I often smile at my son/daughter.</t>
  </si>
  <si>
    <t xml:space="preserve">I sometimes change the subject of conversation when my son/daughter has something to say. </t>
  </si>
  <si>
    <t xml:space="preserve">I am willing to consider things from my son's/daughter's point of view. </t>
  </si>
  <si>
    <t xml:space="preserve">I am able to make my son/daughter feel better when they are upset. </t>
  </si>
  <si>
    <t>I think that children should not just do whatever they want.</t>
  </si>
  <si>
    <t>I often interrupt my son/daughter.</t>
  </si>
  <si>
    <t>Whenever possible, I allow my son/daughter to choose what to do.</t>
  </si>
  <si>
    <t>I cheer my son/daughter up when they are sad.</t>
  </si>
  <si>
    <t>I want my son/daughter to follow rules and regulations in and outside of the home.</t>
  </si>
  <si>
    <t>I sometimes blame my son/daughter for other family members' problems</t>
  </si>
  <si>
    <t>I allow my son or daughter to decide things for themselves</t>
  </si>
  <si>
    <t>I give my son/daughter a lot of care and attention.</t>
  </si>
  <si>
    <t>I sometimes bring up my son's/daughter's past mistakes when I criticise them.</t>
  </si>
  <si>
    <t>I insist on doing things my way.</t>
  </si>
  <si>
    <t>It is important for me to show my son/daughter that I love them</t>
  </si>
  <si>
    <t>I am less friendly to my son/daughter when they do not see things my way</t>
  </si>
  <si>
    <t>I am not very sensitive to my son's/daughter's needs</t>
  </si>
  <si>
    <t>I enjoy doing things with my son/daughter.</t>
  </si>
  <si>
    <t>I help my son/daughter to choose their own direction in life</t>
  </si>
  <si>
    <t>If my son/daughter has hurt my feelings, I will stop talking to them until they please me again.</t>
  </si>
  <si>
    <t xml:space="preserve">Scheduled beep time </t>
  </si>
  <si>
    <t xml:space="preserve">Drinks alcohol without their parents' permission </t>
  </si>
  <si>
    <t>Is cruel or mean to others, bullies them</t>
  </si>
  <si>
    <t>Requires a lot of attention</t>
  </si>
  <si>
    <t>Destroys his/her own belongings</t>
  </si>
  <si>
    <t>Destroys others' belongings</t>
  </si>
  <si>
    <t>Is disobedient at home</t>
  </si>
  <si>
    <t>Is disobedient at school</t>
  </si>
  <si>
    <t>Does not seem to feel guilt after misbehaving</t>
  </si>
  <si>
    <t>Breaks rules at home, at school, or elsewhere</t>
  </si>
  <si>
    <t xml:space="preserve">Argues a lot </t>
  </si>
  <si>
    <t>Fights a lot</t>
  </si>
  <si>
    <t>Associated with  kids who are troublemakers</t>
  </si>
  <si>
    <t>Lies or cheats</t>
  </si>
  <si>
    <t>Physically attacks people</t>
  </si>
  <si>
    <t>Prefers to hang out with older boys or girls</t>
  </si>
  <si>
    <t>Runs away from home</t>
  </si>
  <si>
    <t>Yells a lot</t>
  </si>
  <si>
    <t>Starts fires</t>
  </si>
  <si>
    <t>Sexual problems</t>
  </si>
  <si>
    <t>Steals from home</t>
  </si>
  <si>
    <t>Steals outside of home</t>
  </si>
  <si>
    <t>Is stubborn, headstrong or irritable</t>
  </si>
  <si>
    <t>Their moods and feelings change suddenly</t>
  </si>
  <si>
    <t>Sulks a lot</t>
  </si>
  <si>
    <t>Is suspicious</t>
  </si>
  <si>
    <t>Teases others a lot</t>
  </si>
  <si>
    <t>Swears or uses foul language</t>
  </si>
  <si>
    <t>Has tantrums or quick temper</t>
  </si>
  <si>
    <t xml:space="preserve">Thinks about sex too much </t>
  </si>
  <si>
    <t>Threatens people</t>
  </si>
  <si>
    <t>Smokes tobacco</t>
  </si>
  <si>
    <t>Is truant, avoids going to school</t>
  </si>
  <si>
    <t>Is very loud</t>
  </si>
  <si>
    <t>Uses drugs</t>
  </si>
  <si>
    <t>Participates in vandalism</t>
  </si>
  <si>
    <t>Have you ever had messages sent just to you through television or radio?</t>
  </si>
  <si>
    <t>First and last name of the child for whom you are completing this questionnaire</t>
  </si>
  <si>
    <t>Name of the school</t>
  </si>
  <si>
    <t>Class</t>
  </si>
  <si>
    <t>Date of completing the questionnaire</t>
  </si>
  <si>
    <t>Your relationship to the child:</t>
  </si>
  <si>
    <t>Your gender</t>
  </si>
  <si>
    <t>What is the child's date of birth?</t>
  </si>
  <si>
    <t xml:space="preserve">How many different places has your child lived at since birth until the present (including your current residence)? </t>
  </si>
  <si>
    <t xml:space="preserve">Residence 1: </t>
  </si>
  <si>
    <t xml:space="preserve">Residence 1: Postal code </t>
  </si>
  <si>
    <t>Residence 1: Country</t>
  </si>
  <si>
    <t>Residence 1: Since what age?</t>
  </si>
  <si>
    <t>Residence 1: Until what age?</t>
  </si>
  <si>
    <t>Residence 1: Residential code</t>
  </si>
  <si>
    <t xml:space="preserve">Residence 2: </t>
  </si>
  <si>
    <t xml:space="preserve">Residence 2: Postal code </t>
  </si>
  <si>
    <t>Residence 2: Country</t>
  </si>
  <si>
    <t>Residence 2: Since what age?</t>
  </si>
  <si>
    <t>Residence 2: Until what age?</t>
  </si>
  <si>
    <t>Residence 2: Residential code</t>
  </si>
  <si>
    <t xml:space="preserve">Residence 3: </t>
  </si>
  <si>
    <t xml:space="preserve">Residence 3: Postal code </t>
  </si>
  <si>
    <t>Residence 3: Country</t>
  </si>
  <si>
    <t>Residence 3: Since what age?</t>
  </si>
  <si>
    <t>Residence 3: Until what age?</t>
  </si>
  <si>
    <t>Residence 3: Residential code</t>
  </si>
  <si>
    <t xml:space="preserve">Residence 4: </t>
  </si>
  <si>
    <t xml:space="preserve">Residence 4: Postal code </t>
  </si>
  <si>
    <t>Residence 4: Country</t>
  </si>
  <si>
    <t>Residence 4: Since what age?</t>
  </si>
  <si>
    <t>Residence 4: Until what age?</t>
  </si>
  <si>
    <t>Residence 4: Residential code</t>
  </si>
  <si>
    <t xml:space="preserve">Residence 5: </t>
  </si>
  <si>
    <t xml:space="preserve">Residence 5: Postal code </t>
  </si>
  <si>
    <t>Residence 5: Country</t>
  </si>
  <si>
    <t>Residence 5: Since what age?</t>
  </si>
  <si>
    <t>Residence 5: Until what age?</t>
  </si>
  <si>
    <t>Residence 5: Residential code</t>
  </si>
  <si>
    <t>Is the child currently living with other child(ren)?</t>
  </si>
  <si>
    <t>Is the child currently living with sister(s)/brother(s)?</t>
  </si>
  <si>
    <t>How many sisters/brothers?</t>
  </si>
  <si>
    <t xml:space="preserve">Year of birth of sibling 1: </t>
  </si>
  <si>
    <t xml:space="preserve">Year of birth of sibling 2: </t>
  </si>
  <si>
    <t xml:space="preserve">Year of birth of sibling 3: </t>
  </si>
  <si>
    <t xml:space="preserve">Year of birth of sibling 4: </t>
  </si>
  <si>
    <t xml:space="preserve">Year of birth of sibling 5: </t>
  </si>
  <si>
    <t xml:space="preserve">Year of birth of sibling 6: </t>
  </si>
  <si>
    <t xml:space="preserve">Year of birth of sibling 7: </t>
  </si>
  <si>
    <t xml:space="preserve">Year of birth of sibling 8: </t>
  </si>
  <si>
    <t xml:space="preserve">Year of birth of sibling 9: </t>
  </si>
  <si>
    <t xml:space="preserve">Year of birth of sibling 10: </t>
  </si>
  <si>
    <t>Is the child currently living with a step-/half-sibling?</t>
  </si>
  <si>
    <t>How many step-/half-siblings?</t>
  </si>
  <si>
    <t>Year of birth of step-/half-sibling 1:</t>
  </si>
  <si>
    <t>Year of birth of step-/half-sibling 2:</t>
  </si>
  <si>
    <t>Year of birth of step-/half-sibling 3:</t>
  </si>
  <si>
    <t>Year of birth of step-/half-sibling 4:</t>
  </si>
  <si>
    <t>Year of birth of step-/half-sibling 5:</t>
  </si>
  <si>
    <t>Year of birth of step-/half-sibling 6:</t>
  </si>
  <si>
    <t>Year of birth of step-/half-sibling 7:</t>
  </si>
  <si>
    <t>Year of birth of step-/half-sibling 8:</t>
  </si>
  <si>
    <t>Year of birth of step-/half-sibling 9:</t>
  </si>
  <si>
    <t>Year of birth of step-/half-sibling 10:</t>
  </si>
  <si>
    <t>Is the child currently living with adopted/foster children?</t>
  </si>
  <si>
    <t>How many foster/adopted children?</t>
  </si>
  <si>
    <t>Other children?</t>
  </si>
  <si>
    <t xml:space="preserve">Specify: </t>
  </si>
  <si>
    <t xml:space="preserve">How many other children? </t>
  </si>
  <si>
    <t>Year of birth of foster/adopted child 1</t>
  </si>
  <si>
    <t>Year of birth of foster/adopted child 2</t>
  </si>
  <si>
    <t>Year of birth of foster/adopted child 3</t>
  </si>
  <si>
    <t>Year of birth of foster/adopted child 4</t>
  </si>
  <si>
    <t>Year of birth of foster/adopted child 5</t>
  </si>
  <si>
    <t>Year of birth of foster/adopted child 6</t>
  </si>
  <si>
    <t>Year of birth of foster/adopted child 7</t>
  </si>
  <si>
    <t>Year of birth of foster/adopted child 8</t>
  </si>
  <si>
    <t>Year of birth of foster/adopted child 9</t>
  </si>
  <si>
    <t>Year of birth of foster/adopted child 10</t>
  </si>
  <si>
    <t>Year of birth of other child 1:</t>
  </si>
  <si>
    <t>Year of birth of other child 2:</t>
  </si>
  <si>
    <t>Year of birth of other child 3:</t>
  </si>
  <si>
    <t>Year of birth of other child 4:</t>
  </si>
  <si>
    <t>Year of birth of other child 5:</t>
  </si>
  <si>
    <t>What is the ethnicity of your child? (multiple options are possible)</t>
  </si>
  <si>
    <t>If "Other", specify:</t>
  </si>
  <si>
    <t>If "Arabic", specify:</t>
  </si>
  <si>
    <t>What language(s) is your child being raised in?</t>
  </si>
  <si>
    <t>Specify</t>
  </si>
  <si>
    <t>What was the child's birth weight?</t>
  </si>
  <si>
    <t>Skip a school year?</t>
  </si>
  <si>
    <t>Have to redo a school year?</t>
  </si>
  <si>
    <t>Receive special pre-primary education?</t>
  </si>
  <si>
    <t>Receive special primary education?</t>
  </si>
  <si>
    <t>Receive special secondary education?</t>
  </si>
  <si>
    <t>Does your child have a general medical condition?</t>
  </si>
  <si>
    <t>Has anyone in your family received counseling for a psychological problem?</t>
  </si>
  <si>
    <t>Which family member received psychological counseling? Multiple answers are possible.</t>
  </si>
  <si>
    <t>17. Is uw kind op dit moment in begeleiding voor psychische problemen?</t>
  </si>
  <si>
    <t xml:space="preserve">How often does your child receive counseling for this problem? </t>
  </si>
  <si>
    <t xml:space="preserve">Is your child treated by medication for this problem? </t>
  </si>
  <si>
    <t>18. Is uw kind  aanraking gekomen met, of onder begeleiding geweest voor psychische problemen?</t>
  </si>
  <si>
    <t>What did your children receive counseling/treatment for?</t>
  </si>
  <si>
    <t xml:space="preserve">Has your children ever been in counseling/treatment for mental health problems in the past? </t>
  </si>
  <si>
    <t>Is your child currently in counseling/treatment for mental health problem?</t>
  </si>
  <si>
    <t xml:space="preserve">What is your child in counseling/treatment for?  </t>
  </si>
  <si>
    <t>Where is your child being counseled/treated?</t>
  </si>
  <si>
    <t xml:space="preserve">From what age has your child been counseled/treated? </t>
  </si>
  <si>
    <t>Where was your child counseled/treated for this problem?</t>
  </si>
  <si>
    <t xml:space="preserve">Until when had your child been treated for this problem? </t>
  </si>
  <si>
    <t xml:space="preserve">Since when had your child been counseled/treated for this problem? </t>
  </si>
  <si>
    <t xml:space="preserve">How often was your child counseled/treated for this problem? </t>
  </si>
  <si>
    <t>Wij vragen nu naar uw contactgegevens omdat dit een langlopend onderzoek is en we over&lt;br /&gt;over 2 jaar opnieuw willen vragen of u en uw kind mee willen werken aan het project. Uw&lt;br /&gt;gegevens zullen vertrouwelijk behandeld worden en niet voor andere doeleinden gebruikt&lt;br /&gt;worden.&lt;/p&gt;
&lt;p&gt;&lt;br /&gt;In onderstaande vragenlijst wordt regelmatig verwezen naar de opvoeder, hiermee verwijzen we naar de perso(o)n(en) die het kind beschouwt als de voornaamste ouder(s), zoals vader en moeder, maar dit kunnen ook adoptie- of pleegouders, grootouders en stiefouders zijn.</t>
  </si>
  <si>
    <t>Educator 1</t>
  </si>
  <si>
    <t xml:space="preserve">Surname: </t>
  </si>
  <si>
    <t>First name:</t>
  </si>
  <si>
    <t>Date of birth:</t>
  </si>
  <si>
    <t>Gender:</t>
  </si>
  <si>
    <t>Mobile phone number:</t>
  </si>
  <si>
    <t>Email:</t>
  </si>
  <si>
    <t>Please choose the highest education level obtained by the educator:</t>
  </si>
  <si>
    <t>Occupation: Please specify if necessary.</t>
  </si>
  <si>
    <t>Specify your job position / area of study:</t>
  </si>
  <si>
    <t>Ethnicity</t>
  </si>
  <si>
    <t>Educator 2</t>
  </si>
  <si>
    <t>Do the child's educators still live together?</t>
  </si>
  <si>
    <t>Does the parent with whom the child mainly grows up have a new long-term partner?</t>
  </si>
  <si>
    <t>Is your child adopted?</t>
  </si>
  <si>
    <t>At what age was the child adopted?</t>
  </si>
  <si>
    <t>Was your child ever raised in a foster home?</t>
  </si>
  <si>
    <t xml:space="preserve">At what age was the child raised in foster care? </t>
  </si>
  <si>
    <t>What is the monthly income of the family in which the child grows up?</t>
  </si>
  <si>
    <t>My father lets me make my own plans for the things I do.</t>
  </si>
  <si>
    <t>My mother lets me make my own plans for the things I do.</t>
  </si>
  <si>
    <t>Which of the following descriptions suits you best?</t>
  </si>
  <si>
    <t>My father has his own problems, so I don't bother him with mine.</t>
  </si>
  <si>
    <t>My mother has her own problems, so I don't bother her with mine.</t>
  </si>
  <si>
    <t>I wish I had a different father.</t>
  </si>
  <si>
    <t>I wish I had a different mother.</t>
  </si>
  <si>
    <t>I get upset easily around my father.</t>
  </si>
  <si>
    <t>I get upset easily around my mother.</t>
  </si>
  <si>
    <t>I wish I had different friends.</t>
  </si>
  <si>
    <t xml:space="preserve">My friends think it is important to know how I am doing. </t>
  </si>
  <si>
    <t>I am angry often than my friends know.</t>
  </si>
  <si>
    <t>I tell my friends about my troubles and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</si>
</sst>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Light"/>
      <family val="2"/>
    </font>
    <font>
      <sz val="9"/>
      <color theme="1"/>
      <name val="ArialNarrow"/>
    </font>
    <font>
      <sz val="17"/>
      <color rgb="FF4B4F58"/>
      <name val="Tahoma"/>
      <family val="2"/>
    </font>
    <font>
      <sz val="8"/>
      <color theme="1"/>
      <name val="Times"/>
    </font>
    <font>
      <sz val="14"/>
      <color rgb="FF2E2E2E"/>
      <name val="Georgia"/>
      <family val="1"/>
    </font>
    <font>
      <sz val="11"/>
      <color theme="1"/>
      <name val="Calibri"/>
      <family val="2"/>
      <scheme val="minor"/>
    </font>
    <font>
      <sz val="16"/>
      <color rgb="FF212121"/>
      <name val="Cambria"/>
      <family val="1"/>
    </font>
    <font>
      <b/>
      <sz val="10"/>
      <color theme="1"/>
      <name val="BookAntiqua"/>
    </font>
    <font>
      <sz val="12"/>
      <color rgb="FF000000"/>
      <name val="Calibri"/>
      <family val="2"/>
      <scheme val="minor"/>
    </font>
    <font>
      <sz val="14"/>
      <color rgb="FF333333"/>
      <name val="Helvetica Neue"/>
      <family val="2"/>
    </font>
    <font>
      <sz val="8"/>
      <name val="Calibri"/>
      <family val="2"/>
      <scheme val="minor"/>
    </font>
    <font>
      <b/>
      <u/>
      <sz val="8"/>
      <color theme="1"/>
      <name val="Verdana"/>
      <family val="2"/>
    </font>
    <font>
      <u/>
      <sz val="12"/>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33" borderId="0" xfId="0" applyFill="1"/>
    <xf numFmtId="0" fontId="0" fillId="0" borderId="0" xfId="0" applyFill="1"/>
    <xf numFmtId="0" fontId="18" fillId="0" borderId="0" xfId="0" applyFont="1"/>
    <xf numFmtId="0" fontId="19" fillId="0" borderId="0" xfId="0" applyFont="1"/>
    <xf numFmtId="0" fontId="0" fillId="34" borderId="0" xfId="0" applyFill="1"/>
    <xf numFmtId="0" fontId="20" fillId="0" borderId="0" xfId="0" applyFont="1"/>
    <xf numFmtId="0" fontId="18" fillId="0" borderId="0" xfId="0" applyFont="1" applyAlignment="1">
      <alignment vertical="center"/>
    </xf>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0" fontId="26" fillId="0" borderId="0" xfId="0" applyFont="1" applyAlignment="1">
      <alignment wrapText="1"/>
    </xf>
    <xf numFmtId="0" fontId="27" fillId="0" borderId="0" xfId="0" applyFont="1"/>
    <xf numFmtId="0" fontId="29" fillId="0" borderId="0" xfId="0" applyFont="1"/>
    <xf numFmtId="0" fontId="30" fillId="0" borderId="0" xfId="42"/>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sf.io/8vfa9" TargetMode="External"/><Relationship Id="rId13" Type="http://schemas.openxmlformats.org/officeDocument/2006/relationships/hyperlink" Target="https://osf.io/8vfa9" TargetMode="External"/><Relationship Id="rId3" Type="http://schemas.openxmlformats.org/officeDocument/2006/relationships/hyperlink" Target="https://osf.io/8vfa9" TargetMode="External"/><Relationship Id="rId7" Type="http://schemas.openxmlformats.org/officeDocument/2006/relationships/hyperlink" Target="https://osf.io/8vfa9" TargetMode="External"/><Relationship Id="rId12" Type="http://schemas.openxmlformats.org/officeDocument/2006/relationships/hyperlink" Target="https://osf.io/8vfa9" TargetMode="External"/><Relationship Id="rId2" Type="http://schemas.openxmlformats.org/officeDocument/2006/relationships/hyperlink" Target="https://osf.io/8vfa9" TargetMode="External"/><Relationship Id="rId1" Type="http://schemas.openxmlformats.org/officeDocument/2006/relationships/hyperlink" Target="https://osf.io/8vfa9" TargetMode="External"/><Relationship Id="rId6" Type="http://schemas.openxmlformats.org/officeDocument/2006/relationships/hyperlink" Target="https://osf.io/8vfa9" TargetMode="External"/><Relationship Id="rId11" Type="http://schemas.openxmlformats.org/officeDocument/2006/relationships/hyperlink" Target="https://osf.io/8vfa9" TargetMode="External"/><Relationship Id="rId5" Type="http://schemas.openxmlformats.org/officeDocument/2006/relationships/hyperlink" Target="https://osf.io/8vfa9" TargetMode="External"/><Relationship Id="rId10" Type="http://schemas.openxmlformats.org/officeDocument/2006/relationships/hyperlink" Target="https://osf.io/8vfa9" TargetMode="External"/><Relationship Id="rId4" Type="http://schemas.openxmlformats.org/officeDocument/2006/relationships/hyperlink" Target="https://osf.io/8vfa9" TargetMode="External"/><Relationship Id="rId9" Type="http://schemas.openxmlformats.org/officeDocument/2006/relationships/hyperlink" Target="https://osf.io/8vfa9" TargetMode="External"/><Relationship Id="rId14" Type="http://schemas.openxmlformats.org/officeDocument/2006/relationships/hyperlink" Target="https://osf.io/8vf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7"/>
  <sheetViews>
    <sheetView tabSelected="1" zoomScale="75" workbookViewId="0">
      <pane ySplit="1" topLeftCell="A342" activePane="bottomLeft" state="frozen"/>
      <selection pane="bottomLeft" activeCell="E357" sqref="E357"/>
    </sheetView>
  </sheetViews>
  <sheetFormatPr baseColWidth="10" defaultRowHeight="16"/>
  <cols>
    <col min="1" max="1" width="21.1640625" customWidth="1"/>
    <col min="5" max="6" width="15.83203125" customWidth="1"/>
    <col min="8" max="9" width="24" customWidth="1"/>
    <col min="10" max="10" width="15.5" customWidth="1"/>
  </cols>
  <sheetData>
    <row r="1" spans="1:14">
      <c r="A1" s="14" t="s">
        <v>2455</v>
      </c>
      <c r="B1" s="14" t="s">
        <v>0</v>
      </c>
      <c r="C1" s="14" t="s">
        <v>2456</v>
      </c>
      <c r="D1" s="14" t="s">
        <v>2457</v>
      </c>
      <c r="E1" s="14" t="s">
        <v>1</v>
      </c>
      <c r="F1" s="14" t="s">
        <v>2050</v>
      </c>
      <c r="G1" s="14" t="s">
        <v>2</v>
      </c>
      <c r="H1" s="14" t="s">
        <v>2458</v>
      </c>
      <c r="I1" s="14" t="s">
        <v>2459</v>
      </c>
      <c r="J1" s="14" t="s">
        <v>2047</v>
      </c>
      <c r="K1" s="14"/>
      <c r="L1" s="14"/>
      <c r="M1" s="14" t="s">
        <v>2460</v>
      </c>
      <c r="N1" s="14" t="s">
        <v>2297</v>
      </c>
    </row>
    <row r="2" spans="1:14">
      <c r="A2" t="s">
        <v>3</v>
      </c>
      <c r="B2" t="s">
        <v>4</v>
      </c>
      <c r="C2" t="s">
        <v>2076</v>
      </c>
      <c r="D2" t="s">
        <v>2051</v>
      </c>
      <c r="G2" t="s">
        <v>5</v>
      </c>
      <c r="H2" t="s">
        <v>6</v>
      </c>
      <c r="I2" t="s">
        <v>2048</v>
      </c>
      <c r="J2">
        <v>0</v>
      </c>
    </row>
    <row r="3" spans="1:14">
      <c r="A3" t="s">
        <v>7</v>
      </c>
      <c r="B3" t="s">
        <v>4</v>
      </c>
      <c r="C3" t="s">
        <v>2076</v>
      </c>
      <c r="D3" t="s">
        <v>2051</v>
      </c>
      <c r="G3" t="s">
        <v>5</v>
      </c>
      <c r="H3" t="s">
        <v>8</v>
      </c>
      <c r="I3" t="s">
        <v>2338</v>
      </c>
      <c r="J3">
        <v>1</v>
      </c>
    </row>
    <row r="4" spans="1:14">
      <c r="A4" t="s">
        <v>9</v>
      </c>
      <c r="B4" t="s">
        <v>4</v>
      </c>
      <c r="C4" t="s">
        <v>2076</v>
      </c>
      <c r="D4" t="s">
        <v>2051</v>
      </c>
      <c r="G4" t="s">
        <v>5</v>
      </c>
      <c r="H4" t="s">
        <v>10</v>
      </c>
      <c r="I4" t="s">
        <v>2049</v>
      </c>
      <c r="J4">
        <v>0</v>
      </c>
    </row>
    <row r="5" spans="1:14">
      <c r="A5" t="s">
        <v>11</v>
      </c>
      <c r="B5" t="s">
        <v>4</v>
      </c>
      <c r="C5" t="s">
        <v>2076</v>
      </c>
      <c r="D5" t="s">
        <v>2051</v>
      </c>
      <c r="G5" t="s">
        <v>12</v>
      </c>
      <c r="H5" t="s">
        <v>13</v>
      </c>
      <c r="I5" t="s">
        <v>2325</v>
      </c>
      <c r="J5">
        <v>1</v>
      </c>
    </row>
    <row r="6" spans="1:14">
      <c r="A6" t="s">
        <v>14</v>
      </c>
      <c r="B6" t="s">
        <v>4</v>
      </c>
      <c r="C6" t="s">
        <v>2076</v>
      </c>
      <c r="D6" t="s">
        <v>2051</v>
      </c>
      <c r="G6" t="s">
        <v>12</v>
      </c>
      <c r="H6" t="s">
        <v>15</v>
      </c>
      <c r="I6" t="s">
        <v>2326</v>
      </c>
      <c r="J6">
        <v>1</v>
      </c>
    </row>
    <row r="7" spans="1:14">
      <c r="A7" t="s">
        <v>16</v>
      </c>
      <c r="B7" t="s">
        <v>4</v>
      </c>
      <c r="C7" t="s">
        <v>2076</v>
      </c>
      <c r="D7" t="s">
        <v>2051</v>
      </c>
      <c r="G7" t="s">
        <v>12</v>
      </c>
      <c r="H7" t="s">
        <v>17</v>
      </c>
      <c r="I7" t="s">
        <v>2327</v>
      </c>
      <c r="J7">
        <v>1</v>
      </c>
    </row>
    <row r="8" spans="1:14">
      <c r="A8" t="s">
        <v>18</v>
      </c>
      <c r="B8" t="s">
        <v>19</v>
      </c>
      <c r="C8" t="s">
        <v>2052</v>
      </c>
      <c r="D8" t="s">
        <v>2052</v>
      </c>
      <c r="G8" t="s">
        <v>5</v>
      </c>
      <c r="H8" t="s">
        <v>20</v>
      </c>
      <c r="I8" t="s">
        <v>20</v>
      </c>
      <c r="J8">
        <v>0</v>
      </c>
    </row>
    <row r="9" spans="1:14">
      <c r="A9" t="s">
        <v>21</v>
      </c>
      <c r="B9" t="s">
        <v>19</v>
      </c>
      <c r="C9" t="s">
        <v>2052</v>
      </c>
      <c r="D9" t="s">
        <v>2052</v>
      </c>
      <c r="G9" t="s">
        <v>5</v>
      </c>
      <c r="H9" t="s">
        <v>22</v>
      </c>
      <c r="I9" t="s">
        <v>22</v>
      </c>
      <c r="J9">
        <v>0</v>
      </c>
    </row>
    <row r="10" spans="1:14">
      <c r="A10" t="s">
        <v>23</v>
      </c>
      <c r="B10" t="s">
        <v>19</v>
      </c>
      <c r="C10" t="s">
        <v>2052</v>
      </c>
      <c r="D10" t="s">
        <v>2052</v>
      </c>
      <c r="G10" t="s">
        <v>5</v>
      </c>
      <c r="H10" t="s">
        <v>24</v>
      </c>
      <c r="I10" t="s">
        <v>24</v>
      </c>
      <c r="J10">
        <v>0</v>
      </c>
    </row>
    <row r="11" spans="1:14">
      <c r="A11" t="s">
        <v>25</v>
      </c>
      <c r="B11" t="s">
        <v>19</v>
      </c>
      <c r="C11" t="s">
        <v>2052</v>
      </c>
      <c r="D11" t="s">
        <v>2052</v>
      </c>
      <c r="G11" t="s">
        <v>5</v>
      </c>
      <c r="H11" t="s">
        <v>26</v>
      </c>
      <c r="I11" t="s">
        <v>26</v>
      </c>
      <c r="J11">
        <v>0</v>
      </c>
    </row>
    <row r="12" spans="1:14">
      <c r="A12" t="s">
        <v>27</v>
      </c>
      <c r="B12" t="s">
        <v>19</v>
      </c>
      <c r="C12" t="s">
        <v>2052</v>
      </c>
      <c r="D12" t="s">
        <v>2052</v>
      </c>
      <c r="G12" t="s">
        <v>5</v>
      </c>
      <c r="H12" t="s">
        <v>28</v>
      </c>
      <c r="I12" t="s">
        <v>28</v>
      </c>
      <c r="J12">
        <v>0</v>
      </c>
    </row>
    <row r="13" spans="1:14">
      <c r="A13" t="s">
        <v>29</v>
      </c>
      <c r="B13" t="s">
        <v>19</v>
      </c>
      <c r="C13" t="s">
        <v>2052</v>
      </c>
      <c r="D13" t="s">
        <v>2052</v>
      </c>
      <c r="G13" t="s">
        <v>5</v>
      </c>
      <c r="H13" t="s">
        <v>30</v>
      </c>
      <c r="I13" t="s">
        <v>30</v>
      </c>
      <c r="J13">
        <v>0</v>
      </c>
    </row>
    <row r="14" spans="1:14">
      <c r="A14" t="s">
        <v>31</v>
      </c>
      <c r="B14" t="s">
        <v>19</v>
      </c>
      <c r="C14" t="s">
        <v>2052</v>
      </c>
      <c r="D14" t="s">
        <v>2052</v>
      </c>
      <c r="G14" t="s">
        <v>5</v>
      </c>
      <c r="H14" t="s">
        <v>32</v>
      </c>
      <c r="I14" t="s">
        <v>32</v>
      </c>
      <c r="J14">
        <v>0</v>
      </c>
    </row>
    <row r="15" spans="1:14">
      <c r="A15" t="s">
        <v>33</v>
      </c>
      <c r="B15" t="s">
        <v>19</v>
      </c>
      <c r="C15" t="s">
        <v>2052</v>
      </c>
      <c r="D15" t="s">
        <v>2052</v>
      </c>
      <c r="G15" t="s">
        <v>5</v>
      </c>
      <c r="H15" t="s">
        <v>34</v>
      </c>
      <c r="I15" t="s">
        <v>34</v>
      </c>
      <c r="J15">
        <v>0</v>
      </c>
    </row>
    <row r="16" spans="1:14">
      <c r="A16" t="s">
        <v>35</v>
      </c>
      <c r="B16" t="s">
        <v>19</v>
      </c>
      <c r="C16" t="s">
        <v>2052</v>
      </c>
      <c r="D16" t="s">
        <v>2052</v>
      </c>
      <c r="G16" t="s">
        <v>5</v>
      </c>
      <c r="H16" t="s">
        <v>36</v>
      </c>
      <c r="I16" t="s">
        <v>36</v>
      </c>
      <c r="J16">
        <v>0</v>
      </c>
    </row>
    <row r="17" spans="1:10">
      <c r="A17" t="s">
        <v>37</v>
      </c>
      <c r="B17" t="s">
        <v>19</v>
      </c>
      <c r="C17" t="s">
        <v>2052</v>
      </c>
      <c r="D17" t="s">
        <v>2052</v>
      </c>
      <c r="G17" t="s">
        <v>5</v>
      </c>
      <c r="H17" t="s">
        <v>38</v>
      </c>
      <c r="I17" t="s">
        <v>38</v>
      </c>
      <c r="J17">
        <v>0</v>
      </c>
    </row>
    <row r="18" spans="1:10">
      <c r="A18" t="s">
        <v>39</v>
      </c>
      <c r="B18" t="s">
        <v>19</v>
      </c>
      <c r="C18" t="s">
        <v>2052</v>
      </c>
      <c r="D18" t="s">
        <v>2052</v>
      </c>
      <c r="G18" t="s">
        <v>5</v>
      </c>
      <c r="H18" t="s">
        <v>40</v>
      </c>
      <c r="I18" t="s">
        <v>40</v>
      </c>
      <c r="J18">
        <v>0</v>
      </c>
    </row>
    <row r="19" spans="1:10">
      <c r="A19" t="s">
        <v>41</v>
      </c>
      <c r="B19" t="s">
        <v>19</v>
      </c>
      <c r="C19" t="s">
        <v>2052</v>
      </c>
      <c r="D19" t="s">
        <v>2052</v>
      </c>
      <c r="G19" t="s">
        <v>5</v>
      </c>
      <c r="H19" t="s">
        <v>42</v>
      </c>
      <c r="I19" t="s">
        <v>42</v>
      </c>
      <c r="J19">
        <v>0</v>
      </c>
    </row>
    <row r="20" spans="1:10">
      <c r="A20" t="s">
        <v>43</v>
      </c>
      <c r="B20" t="s">
        <v>19</v>
      </c>
      <c r="C20" t="s">
        <v>2052</v>
      </c>
      <c r="D20" t="s">
        <v>2052</v>
      </c>
      <c r="G20" t="s">
        <v>5</v>
      </c>
      <c r="H20" t="s">
        <v>44</v>
      </c>
      <c r="I20" t="s">
        <v>44</v>
      </c>
      <c r="J20">
        <v>0</v>
      </c>
    </row>
    <row r="21" spans="1:10">
      <c r="A21" t="s">
        <v>45</v>
      </c>
      <c r="B21" t="s">
        <v>19</v>
      </c>
      <c r="C21" t="s">
        <v>2052</v>
      </c>
      <c r="D21" t="s">
        <v>2052</v>
      </c>
      <c r="G21" t="s">
        <v>5</v>
      </c>
      <c r="H21" t="s">
        <v>46</v>
      </c>
      <c r="I21" t="s">
        <v>46</v>
      </c>
      <c r="J21">
        <v>0</v>
      </c>
    </row>
    <row r="22" spans="1:10">
      <c r="A22" t="s">
        <v>47</v>
      </c>
      <c r="B22" t="s">
        <v>19</v>
      </c>
      <c r="C22" t="s">
        <v>2052</v>
      </c>
      <c r="D22" t="s">
        <v>2052</v>
      </c>
      <c r="G22" t="s">
        <v>5</v>
      </c>
      <c r="H22" t="s">
        <v>48</v>
      </c>
      <c r="I22" t="s">
        <v>48</v>
      </c>
      <c r="J22">
        <v>0</v>
      </c>
    </row>
    <row r="23" spans="1:10">
      <c r="A23" t="s">
        <v>49</v>
      </c>
      <c r="B23" t="s">
        <v>19</v>
      </c>
      <c r="C23" t="s">
        <v>2052</v>
      </c>
      <c r="D23" t="s">
        <v>2052</v>
      </c>
      <c r="G23" t="s">
        <v>5</v>
      </c>
      <c r="H23" t="s">
        <v>50</v>
      </c>
      <c r="I23" t="s">
        <v>50</v>
      </c>
      <c r="J23">
        <v>0</v>
      </c>
    </row>
    <row r="24" spans="1:10">
      <c r="A24" t="s">
        <v>51</v>
      </c>
      <c r="B24" t="s">
        <v>19</v>
      </c>
      <c r="C24" t="s">
        <v>2052</v>
      </c>
      <c r="D24" t="s">
        <v>2052</v>
      </c>
      <c r="G24" t="s">
        <v>5</v>
      </c>
      <c r="H24" t="s">
        <v>52</v>
      </c>
      <c r="I24" t="s">
        <v>52</v>
      </c>
      <c r="J24">
        <v>0</v>
      </c>
    </row>
    <row r="25" spans="1:10">
      <c r="A25" t="s">
        <v>53</v>
      </c>
      <c r="B25" t="s">
        <v>54</v>
      </c>
      <c r="C25" t="s">
        <v>2076</v>
      </c>
      <c r="D25" t="s">
        <v>2053</v>
      </c>
      <c r="G25" t="s">
        <v>5</v>
      </c>
      <c r="H25" t="s">
        <v>55</v>
      </c>
      <c r="I25" t="s">
        <v>2328</v>
      </c>
    </row>
    <row r="26" spans="1:10">
      <c r="A26" t="s">
        <v>56</v>
      </c>
      <c r="B26" t="s">
        <v>54</v>
      </c>
      <c r="C26" t="s">
        <v>2076</v>
      </c>
      <c r="D26" t="s">
        <v>2053</v>
      </c>
      <c r="G26" t="s">
        <v>5</v>
      </c>
      <c r="H26" t="s">
        <v>57</v>
      </c>
      <c r="I26" t="s">
        <v>2329</v>
      </c>
    </row>
    <row r="27" spans="1:10">
      <c r="A27" t="s">
        <v>58</v>
      </c>
      <c r="B27" t="s">
        <v>54</v>
      </c>
      <c r="C27" t="s">
        <v>2076</v>
      </c>
      <c r="D27" t="s">
        <v>2053</v>
      </c>
      <c r="G27" t="s">
        <v>5</v>
      </c>
      <c r="H27" t="s">
        <v>59</v>
      </c>
      <c r="I27" t="s">
        <v>2330</v>
      </c>
    </row>
    <row r="28" spans="1:10">
      <c r="A28" t="s">
        <v>60</v>
      </c>
      <c r="B28" t="s">
        <v>54</v>
      </c>
      <c r="C28" t="s">
        <v>2076</v>
      </c>
      <c r="D28" t="s">
        <v>2053</v>
      </c>
      <c r="G28" t="s">
        <v>5</v>
      </c>
      <c r="H28" t="s">
        <v>61</v>
      </c>
      <c r="I28" t="s">
        <v>2331</v>
      </c>
    </row>
    <row r="29" spans="1:10">
      <c r="A29" t="s">
        <v>62</v>
      </c>
      <c r="B29" t="s">
        <v>54</v>
      </c>
      <c r="C29" t="s">
        <v>2076</v>
      </c>
      <c r="D29" t="s">
        <v>2053</v>
      </c>
      <c r="G29" t="s">
        <v>12</v>
      </c>
      <c r="H29" t="s">
        <v>63</v>
      </c>
      <c r="I29" t="s">
        <v>2332</v>
      </c>
    </row>
    <row r="30" spans="1:10">
      <c r="A30" t="s">
        <v>64</v>
      </c>
      <c r="B30" t="s">
        <v>54</v>
      </c>
      <c r="C30" t="s">
        <v>2076</v>
      </c>
      <c r="D30" t="s">
        <v>2053</v>
      </c>
      <c r="G30" t="s">
        <v>5</v>
      </c>
      <c r="H30" t="s">
        <v>65</v>
      </c>
      <c r="I30" t="s">
        <v>2333</v>
      </c>
    </row>
    <row r="31" spans="1:10">
      <c r="A31" t="s">
        <v>66</v>
      </c>
      <c r="B31" t="s">
        <v>54</v>
      </c>
      <c r="C31" t="s">
        <v>2076</v>
      </c>
      <c r="D31" t="s">
        <v>2053</v>
      </c>
      <c r="G31" t="s">
        <v>12</v>
      </c>
      <c r="H31" t="s">
        <v>67</v>
      </c>
      <c r="I31" t="s">
        <v>2334</v>
      </c>
    </row>
    <row r="32" spans="1:10">
      <c r="A32" t="s">
        <v>68</v>
      </c>
      <c r="B32" t="s">
        <v>54</v>
      </c>
      <c r="C32" t="s">
        <v>2076</v>
      </c>
      <c r="D32" t="s">
        <v>2053</v>
      </c>
      <c r="G32" t="s">
        <v>69</v>
      </c>
      <c r="H32" t="s">
        <v>70</v>
      </c>
    </row>
    <row r="33" spans="1:13">
      <c r="A33" t="s">
        <v>71</v>
      </c>
      <c r="B33" t="s">
        <v>54</v>
      </c>
      <c r="C33" t="s">
        <v>2076</v>
      </c>
      <c r="D33" t="s">
        <v>2053</v>
      </c>
      <c r="G33" t="s">
        <v>5</v>
      </c>
      <c r="H33" t="s">
        <v>72</v>
      </c>
      <c r="I33" t="s">
        <v>2335</v>
      </c>
    </row>
    <row r="34" spans="1:13">
      <c r="A34" t="s">
        <v>73</v>
      </c>
      <c r="B34" t="s">
        <v>54</v>
      </c>
      <c r="C34" t="s">
        <v>2076</v>
      </c>
      <c r="D34" t="s">
        <v>2053</v>
      </c>
      <c r="E34" t="s">
        <v>74</v>
      </c>
      <c r="G34" t="s">
        <v>5</v>
      </c>
      <c r="H34" t="s">
        <v>75</v>
      </c>
      <c r="I34" t="s">
        <v>2336</v>
      </c>
    </row>
    <row r="35" spans="1:13">
      <c r="A35" t="s">
        <v>76</v>
      </c>
      <c r="B35" t="s">
        <v>54</v>
      </c>
      <c r="C35" t="s">
        <v>2076</v>
      </c>
      <c r="D35" t="s">
        <v>2053</v>
      </c>
      <c r="G35" t="s">
        <v>5</v>
      </c>
      <c r="H35" t="s">
        <v>77</v>
      </c>
      <c r="I35" t="s">
        <v>2337</v>
      </c>
    </row>
    <row r="36" spans="1:13">
      <c r="A36" t="s">
        <v>78</v>
      </c>
      <c r="B36" t="s">
        <v>54</v>
      </c>
      <c r="C36" t="s">
        <v>2076</v>
      </c>
      <c r="D36" t="s">
        <v>2053</v>
      </c>
      <c r="G36" t="s">
        <v>79</v>
      </c>
      <c r="H36" t="s">
        <v>80</v>
      </c>
      <c r="I36" t="s">
        <v>80</v>
      </c>
    </row>
    <row r="37" spans="1:13">
      <c r="A37" t="s">
        <v>81</v>
      </c>
      <c r="B37" t="s">
        <v>54</v>
      </c>
      <c r="C37" t="s">
        <v>2076</v>
      </c>
      <c r="D37" t="s">
        <v>2053</v>
      </c>
      <c r="G37" t="s">
        <v>12</v>
      </c>
      <c r="H37" t="s">
        <v>82</v>
      </c>
      <c r="I37" t="s">
        <v>2339</v>
      </c>
    </row>
    <row r="38" spans="1:13">
      <c r="A38" t="s">
        <v>83</v>
      </c>
      <c r="B38" t="s">
        <v>54</v>
      </c>
      <c r="C38" t="s">
        <v>2076</v>
      </c>
      <c r="D38" t="s">
        <v>2053</v>
      </c>
      <c r="G38" t="s">
        <v>12</v>
      </c>
      <c r="H38" t="s">
        <v>84</v>
      </c>
      <c r="J38" s="6"/>
    </row>
    <row r="39" spans="1:13">
      <c r="A39" t="s">
        <v>85</v>
      </c>
      <c r="B39" t="s">
        <v>54</v>
      </c>
      <c r="C39" t="s">
        <v>2076</v>
      </c>
      <c r="D39" t="s">
        <v>2053</v>
      </c>
      <c r="G39" t="s">
        <v>5</v>
      </c>
      <c r="H39" t="s">
        <v>86</v>
      </c>
      <c r="I39" t="s">
        <v>2340</v>
      </c>
    </row>
    <row r="40" spans="1:13" ht="34">
      <c r="A40" t="s">
        <v>87</v>
      </c>
      <c r="B40" t="s">
        <v>54</v>
      </c>
      <c r="C40" t="s">
        <v>2076</v>
      </c>
      <c r="D40" t="s">
        <v>2053</v>
      </c>
      <c r="E40" t="s">
        <v>88</v>
      </c>
      <c r="G40" t="s">
        <v>5</v>
      </c>
      <c r="H40" s="1" t="s">
        <v>89</v>
      </c>
      <c r="I40" s="1" t="s">
        <v>2341</v>
      </c>
    </row>
    <row r="41" spans="1:13">
      <c r="A41" t="s">
        <v>90</v>
      </c>
      <c r="B41" t="s">
        <v>54</v>
      </c>
      <c r="C41" t="s">
        <v>2076</v>
      </c>
      <c r="D41" t="s">
        <v>2053</v>
      </c>
      <c r="G41" t="s">
        <v>5</v>
      </c>
      <c r="H41" t="s">
        <v>91</v>
      </c>
      <c r="I41" t="s">
        <v>2342</v>
      </c>
    </row>
    <row r="42" spans="1:13">
      <c r="A42" t="s">
        <v>92</v>
      </c>
      <c r="B42" t="s">
        <v>93</v>
      </c>
      <c r="C42" t="s">
        <v>2076</v>
      </c>
      <c r="D42" t="s">
        <v>2053</v>
      </c>
      <c r="E42" t="s">
        <v>94</v>
      </c>
      <c r="G42" t="s">
        <v>12</v>
      </c>
      <c r="H42" t="s">
        <v>95</v>
      </c>
      <c r="I42" t="s">
        <v>2343</v>
      </c>
    </row>
    <row r="43" spans="1:13">
      <c r="A43" t="s">
        <v>96</v>
      </c>
      <c r="B43" t="s">
        <v>93</v>
      </c>
      <c r="C43" t="s">
        <v>2076</v>
      </c>
      <c r="D43" t="s">
        <v>2053</v>
      </c>
      <c r="G43" t="s">
        <v>5</v>
      </c>
      <c r="H43" t="s">
        <v>97</v>
      </c>
      <c r="I43" t="s">
        <v>2333</v>
      </c>
    </row>
    <row r="44" spans="1:13" ht="255">
      <c r="A44" t="s">
        <v>98</v>
      </c>
      <c r="B44" t="s">
        <v>93</v>
      </c>
      <c r="C44" t="s">
        <v>2461</v>
      </c>
      <c r="D44" t="s">
        <v>2054</v>
      </c>
      <c r="E44" s="1" t="s">
        <v>99</v>
      </c>
      <c r="G44" t="s">
        <v>12</v>
      </c>
      <c r="H44" t="s">
        <v>100</v>
      </c>
      <c r="I44" s="5" t="s">
        <v>2079</v>
      </c>
      <c r="J44" s="2">
        <v>0</v>
      </c>
      <c r="M44" t="s">
        <v>2423</v>
      </c>
    </row>
    <row r="45" spans="1:13">
      <c r="A45" t="s">
        <v>101</v>
      </c>
      <c r="B45" t="s">
        <v>93</v>
      </c>
      <c r="C45" t="s">
        <v>2461</v>
      </c>
      <c r="D45" t="s">
        <v>2054</v>
      </c>
      <c r="G45" t="s">
        <v>12</v>
      </c>
      <c r="H45" t="s">
        <v>102</v>
      </c>
      <c r="I45" s="5" t="s">
        <v>2078</v>
      </c>
      <c r="J45" s="2">
        <v>0</v>
      </c>
      <c r="M45" t="s">
        <v>2423</v>
      </c>
    </row>
    <row r="46" spans="1:13">
      <c r="A46" t="s">
        <v>103</v>
      </c>
      <c r="B46" t="s">
        <v>93</v>
      </c>
      <c r="C46" t="s">
        <v>2461</v>
      </c>
      <c r="D46" t="s">
        <v>2054</v>
      </c>
      <c r="G46" t="s">
        <v>12</v>
      </c>
      <c r="H46" t="s">
        <v>104</v>
      </c>
      <c r="I46" s="19" t="s">
        <v>2654</v>
      </c>
      <c r="J46" s="6">
        <v>0</v>
      </c>
      <c r="M46" t="s">
        <v>2423</v>
      </c>
    </row>
    <row r="47" spans="1:13">
      <c r="A47" t="s">
        <v>105</v>
      </c>
      <c r="B47" t="s">
        <v>93</v>
      </c>
      <c r="C47" t="s">
        <v>2461</v>
      </c>
      <c r="D47" t="s">
        <v>2054</v>
      </c>
      <c r="G47" t="s">
        <v>12</v>
      </c>
      <c r="H47" t="s">
        <v>106</v>
      </c>
      <c r="I47" s="5" t="s">
        <v>2077</v>
      </c>
      <c r="J47" s="2">
        <v>0</v>
      </c>
      <c r="M47" t="s">
        <v>2423</v>
      </c>
    </row>
    <row r="48" spans="1:13">
      <c r="A48" t="s">
        <v>107</v>
      </c>
      <c r="B48" t="s">
        <v>93</v>
      </c>
      <c r="C48" t="s">
        <v>2461</v>
      </c>
      <c r="D48" t="s">
        <v>2054</v>
      </c>
      <c r="G48" t="s">
        <v>12</v>
      </c>
      <c r="H48" t="s">
        <v>108</v>
      </c>
      <c r="I48" s="5" t="s">
        <v>2080</v>
      </c>
      <c r="J48" s="2">
        <v>0</v>
      </c>
      <c r="M48" t="s">
        <v>2423</v>
      </c>
    </row>
    <row r="49" spans="1:13">
      <c r="A49" t="s">
        <v>109</v>
      </c>
      <c r="B49" t="s">
        <v>93</v>
      </c>
      <c r="C49" t="s">
        <v>2461</v>
      </c>
      <c r="D49" t="s">
        <v>2054</v>
      </c>
      <c r="G49" t="s">
        <v>12</v>
      </c>
      <c r="H49" t="s">
        <v>110</v>
      </c>
      <c r="I49" s="5" t="s">
        <v>2081</v>
      </c>
      <c r="J49" s="2">
        <v>0</v>
      </c>
      <c r="M49" t="s">
        <v>2423</v>
      </c>
    </row>
    <row r="50" spans="1:13">
      <c r="A50" t="s">
        <v>111</v>
      </c>
      <c r="B50" t="s">
        <v>93</v>
      </c>
      <c r="C50" t="s">
        <v>2461</v>
      </c>
      <c r="D50" t="s">
        <v>2054</v>
      </c>
      <c r="G50" t="s">
        <v>12</v>
      </c>
      <c r="H50" t="s">
        <v>112</v>
      </c>
      <c r="I50" s="5" t="s">
        <v>2082</v>
      </c>
      <c r="J50" s="2">
        <v>0</v>
      </c>
      <c r="M50" t="s">
        <v>2423</v>
      </c>
    </row>
    <row r="51" spans="1:13">
      <c r="A51" t="s">
        <v>113</v>
      </c>
      <c r="B51" t="s">
        <v>93</v>
      </c>
      <c r="C51" t="s">
        <v>2461</v>
      </c>
      <c r="D51" t="s">
        <v>2054</v>
      </c>
      <c r="G51" t="s">
        <v>12</v>
      </c>
      <c r="H51" t="s">
        <v>114</v>
      </c>
      <c r="I51" s="5" t="s">
        <v>2083</v>
      </c>
      <c r="J51" s="2">
        <v>0</v>
      </c>
      <c r="M51" t="s">
        <v>2423</v>
      </c>
    </row>
    <row r="52" spans="1:13">
      <c r="A52" t="s">
        <v>115</v>
      </c>
      <c r="B52" t="s">
        <v>93</v>
      </c>
      <c r="C52" t="s">
        <v>2461</v>
      </c>
      <c r="D52" t="s">
        <v>2054</v>
      </c>
      <c r="G52" t="s">
        <v>12</v>
      </c>
      <c r="H52" t="s">
        <v>116</v>
      </c>
      <c r="I52" s="5" t="s">
        <v>2084</v>
      </c>
      <c r="J52" s="2">
        <v>0</v>
      </c>
      <c r="M52" t="s">
        <v>2423</v>
      </c>
    </row>
    <row r="53" spans="1:13">
      <c r="A53" t="s">
        <v>117</v>
      </c>
      <c r="B53" t="s">
        <v>93</v>
      </c>
      <c r="C53" t="s">
        <v>2461</v>
      </c>
      <c r="D53" t="s">
        <v>2054</v>
      </c>
      <c r="G53" t="s">
        <v>12</v>
      </c>
      <c r="H53" t="s">
        <v>118</v>
      </c>
      <c r="I53" s="5" t="s">
        <v>2085</v>
      </c>
      <c r="J53" s="2">
        <v>0</v>
      </c>
      <c r="M53" t="s">
        <v>2423</v>
      </c>
    </row>
    <row r="54" spans="1:13">
      <c r="A54" t="s">
        <v>119</v>
      </c>
      <c r="B54" t="s">
        <v>93</v>
      </c>
      <c r="C54" t="s">
        <v>2461</v>
      </c>
      <c r="D54" t="s">
        <v>2054</v>
      </c>
      <c r="G54" t="s">
        <v>12</v>
      </c>
      <c r="H54" t="s">
        <v>120</v>
      </c>
      <c r="I54" s="5" t="s">
        <v>2086</v>
      </c>
      <c r="J54" s="2">
        <v>0</v>
      </c>
      <c r="M54" t="s">
        <v>2423</v>
      </c>
    </row>
    <row r="55" spans="1:13">
      <c r="A55" t="s">
        <v>121</v>
      </c>
      <c r="B55" t="s">
        <v>93</v>
      </c>
      <c r="C55" t="s">
        <v>2461</v>
      </c>
      <c r="D55" t="s">
        <v>2054</v>
      </c>
      <c r="G55" t="s">
        <v>12</v>
      </c>
      <c r="H55" t="s">
        <v>122</v>
      </c>
      <c r="I55" s="5" t="s">
        <v>2087</v>
      </c>
      <c r="J55" s="2">
        <v>0</v>
      </c>
      <c r="M55" t="s">
        <v>2423</v>
      </c>
    </row>
    <row r="56" spans="1:13">
      <c r="A56" t="s">
        <v>123</v>
      </c>
      <c r="B56" t="s">
        <v>93</v>
      </c>
      <c r="C56" t="s">
        <v>2461</v>
      </c>
      <c r="D56" t="s">
        <v>2054</v>
      </c>
      <c r="G56" t="s">
        <v>12</v>
      </c>
      <c r="H56" t="s">
        <v>124</v>
      </c>
      <c r="I56" s="5" t="s">
        <v>2088</v>
      </c>
      <c r="J56" s="2">
        <v>0</v>
      </c>
      <c r="M56" t="s">
        <v>2423</v>
      </c>
    </row>
    <row r="57" spans="1:13">
      <c r="A57" t="s">
        <v>125</v>
      </c>
      <c r="B57" t="s">
        <v>93</v>
      </c>
      <c r="C57" t="s">
        <v>2461</v>
      </c>
      <c r="D57" t="s">
        <v>2054</v>
      </c>
      <c r="G57" t="s">
        <v>12</v>
      </c>
      <c r="H57" t="s">
        <v>126</v>
      </c>
      <c r="I57" s="5" t="s">
        <v>2089</v>
      </c>
      <c r="J57" s="2">
        <v>0</v>
      </c>
      <c r="M57" t="s">
        <v>2423</v>
      </c>
    </row>
    <row r="58" spans="1:13">
      <c r="A58" t="s">
        <v>127</v>
      </c>
      <c r="B58" t="s">
        <v>93</v>
      </c>
      <c r="C58" t="s">
        <v>2461</v>
      </c>
      <c r="D58" t="s">
        <v>2054</v>
      </c>
      <c r="G58" t="s">
        <v>12</v>
      </c>
      <c r="H58" t="s">
        <v>128</v>
      </c>
      <c r="I58" s="5" t="s">
        <v>2090</v>
      </c>
      <c r="J58" s="2">
        <v>0</v>
      </c>
      <c r="M58" t="s">
        <v>2423</v>
      </c>
    </row>
    <row r="59" spans="1:13">
      <c r="A59" t="s">
        <v>129</v>
      </c>
      <c r="B59" t="s">
        <v>93</v>
      </c>
      <c r="C59" t="s">
        <v>2461</v>
      </c>
      <c r="D59" t="s">
        <v>2054</v>
      </c>
      <c r="G59" t="s">
        <v>12</v>
      </c>
      <c r="H59" t="s">
        <v>130</v>
      </c>
      <c r="I59" s="5" t="s">
        <v>2091</v>
      </c>
      <c r="J59" s="2">
        <v>0</v>
      </c>
      <c r="M59" t="s">
        <v>2423</v>
      </c>
    </row>
    <row r="60" spans="1:13">
      <c r="A60" t="s">
        <v>131</v>
      </c>
      <c r="B60" t="s">
        <v>93</v>
      </c>
      <c r="C60" t="s">
        <v>2461</v>
      </c>
      <c r="D60" t="s">
        <v>2054</v>
      </c>
      <c r="G60" t="s">
        <v>12</v>
      </c>
      <c r="H60" t="s">
        <v>132</v>
      </c>
      <c r="I60" s="5" t="s">
        <v>2092</v>
      </c>
      <c r="J60" s="2">
        <v>0</v>
      </c>
      <c r="M60" t="s">
        <v>2423</v>
      </c>
    </row>
    <row r="61" spans="1:13">
      <c r="A61" t="s">
        <v>133</v>
      </c>
      <c r="B61" t="s">
        <v>93</v>
      </c>
      <c r="C61" t="s">
        <v>2461</v>
      </c>
      <c r="D61" t="s">
        <v>2054</v>
      </c>
      <c r="G61" t="s">
        <v>12</v>
      </c>
      <c r="H61" t="s">
        <v>134</v>
      </c>
      <c r="I61" s="5" t="s">
        <v>2093</v>
      </c>
      <c r="J61" s="2">
        <v>0</v>
      </c>
      <c r="M61" t="s">
        <v>2423</v>
      </c>
    </row>
    <row r="62" spans="1:13">
      <c r="A62" t="s">
        <v>135</v>
      </c>
      <c r="B62" t="s">
        <v>93</v>
      </c>
      <c r="C62" t="s">
        <v>2461</v>
      </c>
      <c r="D62" t="s">
        <v>2054</v>
      </c>
      <c r="G62" t="s">
        <v>12</v>
      </c>
      <c r="H62" t="s">
        <v>136</v>
      </c>
      <c r="I62" s="5" t="s">
        <v>2094</v>
      </c>
      <c r="J62" s="2">
        <v>0</v>
      </c>
      <c r="M62" t="s">
        <v>2423</v>
      </c>
    </row>
    <row r="63" spans="1:13">
      <c r="A63" t="s">
        <v>137</v>
      </c>
      <c r="B63" t="s">
        <v>93</v>
      </c>
      <c r="C63" t="s">
        <v>2461</v>
      </c>
      <c r="D63" t="s">
        <v>2054</v>
      </c>
      <c r="G63" t="s">
        <v>12</v>
      </c>
      <c r="H63" t="s">
        <v>138</v>
      </c>
      <c r="I63" s="5" t="s">
        <v>2095</v>
      </c>
      <c r="J63" s="2">
        <v>0</v>
      </c>
      <c r="M63" t="s">
        <v>2423</v>
      </c>
    </row>
    <row r="64" spans="1:13">
      <c r="A64" t="s">
        <v>139</v>
      </c>
      <c r="B64" t="s">
        <v>93</v>
      </c>
      <c r="C64" t="s">
        <v>2461</v>
      </c>
      <c r="D64" t="s">
        <v>2054</v>
      </c>
      <c r="G64" t="s">
        <v>12</v>
      </c>
      <c r="H64" t="s">
        <v>140</v>
      </c>
      <c r="I64" s="5" t="s">
        <v>2096</v>
      </c>
      <c r="J64" s="2">
        <v>0</v>
      </c>
      <c r="M64" t="s">
        <v>2423</v>
      </c>
    </row>
    <row r="65" spans="1:13">
      <c r="A65" t="s">
        <v>141</v>
      </c>
      <c r="B65" t="s">
        <v>93</v>
      </c>
      <c r="C65" t="s">
        <v>2461</v>
      </c>
      <c r="D65" t="s">
        <v>2054</v>
      </c>
      <c r="G65" t="s">
        <v>12</v>
      </c>
      <c r="H65" t="s">
        <v>142</v>
      </c>
      <c r="I65" s="5" t="s">
        <v>2097</v>
      </c>
      <c r="J65" s="2">
        <v>0</v>
      </c>
      <c r="M65" t="s">
        <v>2423</v>
      </c>
    </row>
    <row r="66" spans="1:13" ht="409.6">
      <c r="A66" t="s">
        <v>143</v>
      </c>
      <c r="B66" t="s">
        <v>93</v>
      </c>
      <c r="C66" t="s">
        <v>2461</v>
      </c>
      <c r="D66" t="s">
        <v>2055</v>
      </c>
      <c r="E66" s="1" t="s">
        <v>144</v>
      </c>
      <c r="F66" s="1"/>
      <c r="G66" t="s">
        <v>12</v>
      </c>
      <c r="H66" t="s">
        <v>145</v>
      </c>
      <c r="I66" s="5" t="s">
        <v>2098</v>
      </c>
      <c r="J66" s="2">
        <v>0</v>
      </c>
      <c r="M66" t="s">
        <v>2423</v>
      </c>
    </row>
    <row r="67" spans="1:13">
      <c r="A67" t="s">
        <v>146</v>
      </c>
      <c r="B67" t="s">
        <v>93</v>
      </c>
      <c r="C67" t="s">
        <v>2461</v>
      </c>
      <c r="D67" t="s">
        <v>2055</v>
      </c>
      <c r="G67" t="s">
        <v>12</v>
      </c>
      <c r="H67" t="s">
        <v>147</v>
      </c>
      <c r="I67" s="5" t="s">
        <v>2099</v>
      </c>
      <c r="J67" s="2">
        <v>0</v>
      </c>
      <c r="M67" t="s">
        <v>2423</v>
      </c>
    </row>
    <row r="68" spans="1:13">
      <c r="A68" t="s">
        <v>148</v>
      </c>
      <c r="B68" t="s">
        <v>93</v>
      </c>
      <c r="C68" t="s">
        <v>2461</v>
      </c>
      <c r="D68" t="s">
        <v>2055</v>
      </c>
      <c r="G68" t="s">
        <v>12</v>
      </c>
      <c r="H68" t="s">
        <v>149</v>
      </c>
      <c r="I68" s="3" t="s">
        <v>2655</v>
      </c>
      <c r="J68" s="2">
        <v>0</v>
      </c>
      <c r="M68" t="s">
        <v>2423</v>
      </c>
    </row>
    <row r="69" spans="1:13">
      <c r="A69" t="s">
        <v>150</v>
      </c>
      <c r="B69" t="s">
        <v>93</v>
      </c>
      <c r="C69" t="s">
        <v>2461</v>
      </c>
      <c r="D69" t="s">
        <v>2055</v>
      </c>
      <c r="G69" t="s">
        <v>12</v>
      </c>
      <c r="H69" t="s">
        <v>151</v>
      </c>
      <c r="I69" s="5" t="s">
        <v>2100</v>
      </c>
      <c r="J69" s="2">
        <v>0</v>
      </c>
      <c r="M69" t="s">
        <v>2423</v>
      </c>
    </row>
    <row r="70" spans="1:13">
      <c r="A70" t="s">
        <v>152</v>
      </c>
      <c r="B70" t="s">
        <v>93</v>
      </c>
      <c r="C70" t="s">
        <v>2461</v>
      </c>
      <c r="D70" t="s">
        <v>2055</v>
      </c>
      <c r="G70" t="s">
        <v>12</v>
      </c>
      <c r="H70" t="s">
        <v>153</v>
      </c>
      <c r="I70" s="5" t="s">
        <v>2101</v>
      </c>
      <c r="J70" s="2">
        <v>0</v>
      </c>
      <c r="M70" t="s">
        <v>2423</v>
      </c>
    </row>
    <row r="71" spans="1:13">
      <c r="A71" t="s">
        <v>154</v>
      </c>
      <c r="B71" t="s">
        <v>93</v>
      </c>
      <c r="C71" t="s">
        <v>2461</v>
      </c>
      <c r="D71" t="s">
        <v>2055</v>
      </c>
      <c r="G71" t="s">
        <v>12</v>
      </c>
      <c r="H71" t="s">
        <v>155</v>
      </c>
      <c r="I71" s="5" t="s">
        <v>2102</v>
      </c>
      <c r="J71" s="2">
        <v>0</v>
      </c>
      <c r="M71" t="s">
        <v>2423</v>
      </c>
    </row>
    <row r="72" spans="1:13">
      <c r="A72" t="s">
        <v>156</v>
      </c>
      <c r="B72" t="s">
        <v>93</v>
      </c>
      <c r="C72" t="s">
        <v>2461</v>
      </c>
      <c r="D72" t="s">
        <v>2055</v>
      </c>
      <c r="G72" t="s">
        <v>12</v>
      </c>
      <c r="H72" t="s">
        <v>157</v>
      </c>
      <c r="I72" s="5" t="s">
        <v>2103</v>
      </c>
      <c r="J72" s="2">
        <v>0</v>
      </c>
      <c r="M72" t="s">
        <v>2423</v>
      </c>
    </row>
    <row r="73" spans="1:13">
      <c r="A73" t="s">
        <v>158</v>
      </c>
      <c r="B73" t="s">
        <v>93</v>
      </c>
      <c r="C73" t="s">
        <v>2461</v>
      </c>
      <c r="D73" t="s">
        <v>2055</v>
      </c>
      <c r="G73" t="s">
        <v>12</v>
      </c>
      <c r="H73" t="s">
        <v>159</v>
      </c>
      <c r="I73" s="5" t="s">
        <v>2104</v>
      </c>
      <c r="J73" s="2">
        <v>0</v>
      </c>
      <c r="M73" t="s">
        <v>2423</v>
      </c>
    </row>
    <row r="74" spans="1:13">
      <c r="A74" t="s">
        <v>160</v>
      </c>
      <c r="B74" t="s">
        <v>93</v>
      </c>
      <c r="C74" t="s">
        <v>2461</v>
      </c>
      <c r="D74" t="s">
        <v>2055</v>
      </c>
      <c r="G74" t="s">
        <v>12</v>
      </c>
      <c r="H74" t="s">
        <v>161</v>
      </c>
      <c r="I74" s="5" t="s">
        <v>2105</v>
      </c>
      <c r="J74" s="2">
        <v>0</v>
      </c>
      <c r="M74" t="s">
        <v>2423</v>
      </c>
    </row>
    <row r="75" spans="1:13">
      <c r="A75" t="s">
        <v>162</v>
      </c>
      <c r="B75" t="s">
        <v>93</v>
      </c>
      <c r="C75" t="s">
        <v>2461</v>
      </c>
      <c r="D75" t="s">
        <v>2055</v>
      </c>
      <c r="G75" t="s">
        <v>12</v>
      </c>
      <c r="H75" t="s">
        <v>163</v>
      </c>
      <c r="I75" s="5" t="s">
        <v>2106</v>
      </c>
      <c r="J75" s="2">
        <v>0</v>
      </c>
      <c r="M75" t="s">
        <v>2423</v>
      </c>
    </row>
    <row r="76" spans="1:13">
      <c r="A76" t="s">
        <v>164</v>
      </c>
      <c r="B76" t="s">
        <v>93</v>
      </c>
      <c r="C76" t="s">
        <v>2461</v>
      </c>
      <c r="D76" t="s">
        <v>2055</v>
      </c>
      <c r="G76" t="s">
        <v>12</v>
      </c>
      <c r="H76" t="s">
        <v>165</v>
      </c>
      <c r="I76" s="5" t="s">
        <v>2107</v>
      </c>
      <c r="J76" s="2">
        <v>0</v>
      </c>
      <c r="M76" t="s">
        <v>2423</v>
      </c>
    </row>
    <row r="77" spans="1:13">
      <c r="A77" t="s">
        <v>166</v>
      </c>
      <c r="B77" t="s">
        <v>93</v>
      </c>
      <c r="C77" t="s">
        <v>2461</v>
      </c>
      <c r="D77" t="s">
        <v>2055</v>
      </c>
      <c r="G77" t="s">
        <v>12</v>
      </c>
      <c r="H77" t="s">
        <v>167</v>
      </c>
      <c r="I77" s="5" t="s">
        <v>2108</v>
      </c>
      <c r="J77" s="2">
        <v>0</v>
      </c>
      <c r="M77" t="s">
        <v>2423</v>
      </c>
    </row>
    <row r="78" spans="1:13">
      <c r="A78" t="s">
        <v>168</v>
      </c>
      <c r="B78" t="s">
        <v>93</v>
      </c>
      <c r="C78" t="s">
        <v>2461</v>
      </c>
      <c r="D78" t="s">
        <v>2055</v>
      </c>
      <c r="G78" t="s">
        <v>12</v>
      </c>
      <c r="H78" t="s">
        <v>169</v>
      </c>
      <c r="I78" s="5" t="s">
        <v>2109</v>
      </c>
      <c r="J78" s="2">
        <v>0</v>
      </c>
      <c r="M78" t="s">
        <v>2423</v>
      </c>
    </row>
    <row r="79" spans="1:13">
      <c r="A79" t="s">
        <v>170</v>
      </c>
      <c r="B79" t="s">
        <v>93</v>
      </c>
      <c r="C79" t="s">
        <v>2461</v>
      </c>
      <c r="D79" t="s">
        <v>2055</v>
      </c>
      <c r="G79" t="s">
        <v>12</v>
      </c>
      <c r="H79" t="s">
        <v>171</v>
      </c>
      <c r="I79" s="5" t="s">
        <v>2110</v>
      </c>
      <c r="J79" s="2">
        <v>0</v>
      </c>
      <c r="M79" t="s">
        <v>2423</v>
      </c>
    </row>
    <row r="80" spans="1:13">
      <c r="A80" t="s">
        <v>172</v>
      </c>
      <c r="B80" t="s">
        <v>93</v>
      </c>
      <c r="C80" t="s">
        <v>2461</v>
      </c>
      <c r="D80" t="s">
        <v>2055</v>
      </c>
      <c r="G80" t="s">
        <v>12</v>
      </c>
      <c r="H80" t="s">
        <v>173</v>
      </c>
      <c r="I80" s="5" t="s">
        <v>2111</v>
      </c>
      <c r="J80" s="2">
        <v>0</v>
      </c>
      <c r="M80" t="s">
        <v>2423</v>
      </c>
    </row>
    <row r="81" spans="1:13">
      <c r="A81" t="s">
        <v>174</v>
      </c>
      <c r="B81" t="s">
        <v>93</v>
      </c>
      <c r="C81" t="s">
        <v>2461</v>
      </c>
      <c r="D81" t="s">
        <v>2055</v>
      </c>
      <c r="G81" t="s">
        <v>12</v>
      </c>
      <c r="H81" t="s">
        <v>175</v>
      </c>
      <c r="I81" s="5" t="s">
        <v>2112</v>
      </c>
      <c r="J81" s="2">
        <v>0</v>
      </c>
      <c r="M81" t="s">
        <v>2423</v>
      </c>
    </row>
    <row r="82" spans="1:13">
      <c r="A82" t="s">
        <v>176</v>
      </c>
      <c r="B82" t="s">
        <v>93</v>
      </c>
      <c r="C82" t="s">
        <v>2461</v>
      </c>
      <c r="D82" t="s">
        <v>2055</v>
      </c>
      <c r="G82" t="s">
        <v>12</v>
      </c>
      <c r="H82" t="s">
        <v>177</v>
      </c>
      <c r="I82" s="5" t="s">
        <v>2113</v>
      </c>
      <c r="J82" s="2">
        <v>0</v>
      </c>
      <c r="M82" t="s">
        <v>2423</v>
      </c>
    </row>
    <row r="83" spans="1:13">
      <c r="A83" t="s">
        <v>178</v>
      </c>
      <c r="B83" t="s">
        <v>93</v>
      </c>
      <c r="C83" t="s">
        <v>2461</v>
      </c>
      <c r="D83" t="s">
        <v>2055</v>
      </c>
      <c r="G83" t="s">
        <v>12</v>
      </c>
      <c r="H83" t="s">
        <v>179</v>
      </c>
      <c r="I83" s="5" t="s">
        <v>2114</v>
      </c>
      <c r="J83" s="2">
        <v>0</v>
      </c>
      <c r="M83" t="s">
        <v>2423</v>
      </c>
    </row>
    <row r="84" spans="1:13">
      <c r="A84" t="s">
        <v>180</v>
      </c>
      <c r="B84" t="s">
        <v>93</v>
      </c>
      <c r="C84" t="s">
        <v>2461</v>
      </c>
      <c r="D84" t="s">
        <v>2055</v>
      </c>
      <c r="G84" t="s">
        <v>12</v>
      </c>
      <c r="H84" t="s">
        <v>181</v>
      </c>
      <c r="I84" s="5" t="s">
        <v>2115</v>
      </c>
      <c r="J84" s="2">
        <v>0</v>
      </c>
      <c r="M84" t="s">
        <v>2423</v>
      </c>
    </row>
    <row r="85" spans="1:13">
      <c r="A85" t="s">
        <v>182</v>
      </c>
      <c r="B85" t="s">
        <v>93</v>
      </c>
      <c r="C85" t="s">
        <v>2461</v>
      </c>
      <c r="D85" t="s">
        <v>2055</v>
      </c>
      <c r="G85" t="s">
        <v>12</v>
      </c>
      <c r="H85" t="s">
        <v>183</v>
      </c>
      <c r="I85" s="5" t="s">
        <v>2116</v>
      </c>
      <c r="J85" s="2">
        <v>0</v>
      </c>
      <c r="M85" t="s">
        <v>2423</v>
      </c>
    </row>
    <row r="86" spans="1:13">
      <c r="A86" t="s">
        <v>184</v>
      </c>
      <c r="B86" t="s">
        <v>93</v>
      </c>
      <c r="C86" t="s">
        <v>2461</v>
      </c>
      <c r="D86" t="s">
        <v>2055</v>
      </c>
      <c r="G86" t="s">
        <v>12</v>
      </c>
      <c r="H86" t="s">
        <v>185</v>
      </c>
      <c r="I86" s="5" t="s">
        <v>2117</v>
      </c>
      <c r="J86" s="2">
        <v>0</v>
      </c>
      <c r="M86" t="s">
        <v>2423</v>
      </c>
    </row>
    <row r="87" spans="1:13">
      <c r="A87" t="s">
        <v>186</v>
      </c>
      <c r="B87" t="s">
        <v>93</v>
      </c>
      <c r="C87" t="s">
        <v>2461</v>
      </c>
      <c r="D87" t="s">
        <v>2055</v>
      </c>
      <c r="G87" t="s">
        <v>12</v>
      </c>
      <c r="H87" t="s">
        <v>187</v>
      </c>
      <c r="I87" s="5" t="s">
        <v>2118</v>
      </c>
      <c r="J87" s="2">
        <v>0</v>
      </c>
      <c r="M87" t="s">
        <v>2423</v>
      </c>
    </row>
    <row r="88" spans="1:13">
      <c r="A88" t="s">
        <v>188</v>
      </c>
      <c r="B88" t="s">
        <v>93</v>
      </c>
      <c r="C88" t="s">
        <v>2461</v>
      </c>
      <c r="D88" t="s">
        <v>2453</v>
      </c>
      <c r="E88" t="s">
        <v>189</v>
      </c>
      <c r="G88" t="s">
        <v>12</v>
      </c>
      <c r="H88" t="s">
        <v>190</v>
      </c>
      <c r="I88" s="5" t="s">
        <v>2656</v>
      </c>
      <c r="J88">
        <v>1</v>
      </c>
      <c r="M88" t="s">
        <v>2424</v>
      </c>
    </row>
    <row r="89" spans="1:13" ht="204">
      <c r="A89" t="s">
        <v>191</v>
      </c>
      <c r="B89" t="s">
        <v>93</v>
      </c>
      <c r="C89" t="s">
        <v>2461</v>
      </c>
      <c r="D89" t="s">
        <v>2056</v>
      </c>
      <c r="E89" s="1" t="s">
        <v>192</v>
      </c>
      <c r="F89" s="1"/>
      <c r="G89" t="s">
        <v>12</v>
      </c>
      <c r="H89" t="s">
        <v>193</v>
      </c>
      <c r="I89" s="5" t="s">
        <v>2657</v>
      </c>
      <c r="J89">
        <v>0</v>
      </c>
      <c r="K89" t="s">
        <v>2034</v>
      </c>
      <c r="M89" t="s">
        <v>2425</v>
      </c>
    </row>
    <row r="90" spans="1:13" ht="22">
      <c r="A90" t="s">
        <v>194</v>
      </c>
      <c r="B90" t="s">
        <v>93</v>
      </c>
      <c r="C90" t="s">
        <v>2461</v>
      </c>
      <c r="D90" t="s">
        <v>2056</v>
      </c>
      <c r="G90" t="s">
        <v>12</v>
      </c>
      <c r="H90" t="s">
        <v>195</v>
      </c>
      <c r="I90" s="7" t="s">
        <v>2119</v>
      </c>
      <c r="J90" s="3">
        <v>0</v>
      </c>
      <c r="K90" t="s">
        <v>2034</v>
      </c>
      <c r="M90" t="s">
        <v>2425</v>
      </c>
    </row>
    <row r="91" spans="1:13">
      <c r="A91" t="s">
        <v>196</v>
      </c>
      <c r="B91" t="s">
        <v>93</v>
      </c>
      <c r="C91" t="s">
        <v>2461</v>
      </c>
      <c r="D91" t="s">
        <v>2056</v>
      </c>
      <c r="G91" t="s">
        <v>12</v>
      </c>
      <c r="H91" t="s">
        <v>197</v>
      </c>
      <c r="I91" t="s">
        <v>2120</v>
      </c>
      <c r="J91" s="3">
        <v>0</v>
      </c>
      <c r="K91" t="s">
        <v>2034</v>
      </c>
      <c r="M91" t="s">
        <v>2425</v>
      </c>
    </row>
    <row r="92" spans="1:13">
      <c r="A92" t="s">
        <v>198</v>
      </c>
      <c r="B92" t="s">
        <v>93</v>
      </c>
      <c r="C92" t="s">
        <v>2461</v>
      </c>
      <c r="D92" t="s">
        <v>2056</v>
      </c>
      <c r="G92" t="s">
        <v>12</v>
      </c>
      <c r="H92" t="s">
        <v>199</v>
      </c>
      <c r="I92" t="s">
        <v>2121</v>
      </c>
      <c r="J92" s="3">
        <v>0</v>
      </c>
      <c r="K92" t="s">
        <v>2034</v>
      </c>
      <c r="M92" t="s">
        <v>2425</v>
      </c>
    </row>
    <row r="93" spans="1:13">
      <c r="A93" t="s">
        <v>200</v>
      </c>
      <c r="B93" t="s">
        <v>93</v>
      </c>
      <c r="C93" t="s">
        <v>2461</v>
      </c>
      <c r="D93" t="s">
        <v>2056</v>
      </c>
      <c r="G93" t="s">
        <v>12</v>
      </c>
      <c r="H93" t="s">
        <v>201</v>
      </c>
      <c r="I93" t="s">
        <v>2122</v>
      </c>
      <c r="J93" s="3">
        <v>0</v>
      </c>
      <c r="K93" t="s">
        <v>2034</v>
      </c>
      <c r="M93" t="s">
        <v>2425</v>
      </c>
    </row>
    <row r="94" spans="1:13">
      <c r="A94" t="s">
        <v>202</v>
      </c>
      <c r="B94" t="s">
        <v>93</v>
      </c>
      <c r="C94" t="s">
        <v>2461</v>
      </c>
      <c r="D94" t="s">
        <v>2056</v>
      </c>
      <c r="G94" t="s">
        <v>12</v>
      </c>
      <c r="H94" t="s">
        <v>203</v>
      </c>
      <c r="I94" t="s">
        <v>2659</v>
      </c>
      <c r="J94" s="3">
        <v>0</v>
      </c>
      <c r="K94" t="s">
        <v>2034</v>
      </c>
      <c r="M94" t="s">
        <v>2425</v>
      </c>
    </row>
    <row r="95" spans="1:13">
      <c r="A95" t="s">
        <v>204</v>
      </c>
      <c r="B95" t="s">
        <v>93</v>
      </c>
      <c r="C95" t="s">
        <v>2461</v>
      </c>
      <c r="D95" t="s">
        <v>2056</v>
      </c>
      <c r="G95" t="s">
        <v>12</v>
      </c>
      <c r="H95" t="s">
        <v>205</v>
      </c>
      <c r="I95" t="s">
        <v>2661</v>
      </c>
      <c r="J95" s="3">
        <v>0</v>
      </c>
      <c r="K95" t="s">
        <v>2034</v>
      </c>
      <c r="M95" t="s">
        <v>2425</v>
      </c>
    </row>
    <row r="96" spans="1:13">
      <c r="A96" t="s">
        <v>206</v>
      </c>
      <c r="B96" t="s">
        <v>93</v>
      </c>
      <c r="C96" t="s">
        <v>2461</v>
      </c>
      <c r="D96" t="s">
        <v>2056</v>
      </c>
      <c r="G96" t="s">
        <v>12</v>
      </c>
      <c r="H96" t="s">
        <v>207</v>
      </c>
      <c r="I96" t="s">
        <v>2123</v>
      </c>
      <c r="J96" s="3">
        <v>0</v>
      </c>
      <c r="K96" t="s">
        <v>2034</v>
      </c>
      <c r="M96" t="s">
        <v>2425</v>
      </c>
    </row>
    <row r="97" spans="1:13">
      <c r="A97" t="s">
        <v>208</v>
      </c>
      <c r="B97" t="s">
        <v>93</v>
      </c>
      <c r="C97" t="s">
        <v>2461</v>
      </c>
      <c r="D97" t="s">
        <v>2056</v>
      </c>
      <c r="G97" t="s">
        <v>12</v>
      </c>
      <c r="H97" t="s">
        <v>209</v>
      </c>
      <c r="I97" t="s">
        <v>2124</v>
      </c>
      <c r="J97" s="3">
        <v>0</v>
      </c>
      <c r="K97" t="s">
        <v>2034</v>
      </c>
      <c r="M97" t="s">
        <v>2425</v>
      </c>
    </row>
    <row r="98" spans="1:13">
      <c r="A98" t="s">
        <v>210</v>
      </c>
      <c r="B98" t="s">
        <v>93</v>
      </c>
      <c r="C98" t="s">
        <v>2461</v>
      </c>
      <c r="D98" t="s">
        <v>2056</v>
      </c>
      <c r="G98" t="s">
        <v>12</v>
      </c>
      <c r="H98" t="s">
        <v>211</v>
      </c>
      <c r="I98" t="s">
        <v>2125</v>
      </c>
      <c r="J98" s="3">
        <v>0</v>
      </c>
      <c r="K98" t="s">
        <v>2034</v>
      </c>
      <c r="M98" t="s">
        <v>2425</v>
      </c>
    </row>
    <row r="99" spans="1:13">
      <c r="A99" t="s">
        <v>212</v>
      </c>
      <c r="B99" t="s">
        <v>93</v>
      </c>
      <c r="C99" t="s">
        <v>2461</v>
      </c>
      <c r="D99" t="s">
        <v>2056</v>
      </c>
      <c r="G99" t="s">
        <v>12</v>
      </c>
      <c r="H99" t="s">
        <v>213</v>
      </c>
      <c r="I99" t="s">
        <v>2126</v>
      </c>
      <c r="J99" s="3">
        <v>0</v>
      </c>
      <c r="K99" t="s">
        <v>2034</v>
      </c>
      <c r="M99" t="s">
        <v>2425</v>
      </c>
    </row>
    <row r="100" spans="1:13">
      <c r="A100" t="s">
        <v>214</v>
      </c>
      <c r="B100" t="s">
        <v>93</v>
      </c>
      <c r="C100" t="s">
        <v>2461</v>
      </c>
      <c r="D100" t="s">
        <v>2056</v>
      </c>
      <c r="G100" t="s">
        <v>12</v>
      </c>
      <c r="H100" t="s">
        <v>215</v>
      </c>
      <c r="I100" t="s">
        <v>2127</v>
      </c>
      <c r="J100" s="3">
        <v>0</v>
      </c>
      <c r="K100" t="s">
        <v>2034</v>
      </c>
      <c r="M100" t="s">
        <v>2425</v>
      </c>
    </row>
    <row r="101" spans="1:13" ht="204">
      <c r="A101" t="s">
        <v>216</v>
      </c>
      <c r="B101" t="s">
        <v>93</v>
      </c>
      <c r="C101" t="s">
        <v>2461</v>
      </c>
      <c r="D101" t="s">
        <v>2056</v>
      </c>
      <c r="E101" s="1" t="s">
        <v>217</v>
      </c>
      <c r="F101" s="1"/>
      <c r="G101" t="s">
        <v>12</v>
      </c>
      <c r="H101" t="s">
        <v>218</v>
      </c>
      <c r="I101" t="s">
        <v>2658</v>
      </c>
      <c r="J101" s="3">
        <v>0</v>
      </c>
      <c r="K101" t="s">
        <v>2034</v>
      </c>
      <c r="M101" t="s">
        <v>2425</v>
      </c>
    </row>
    <row r="102" spans="1:13" ht="22">
      <c r="A102" t="s">
        <v>219</v>
      </c>
      <c r="B102" t="s">
        <v>93</v>
      </c>
      <c r="C102" t="s">
        <v>2461</v>
      </c>
      <c r="D102" t="s">
        <v>2056</v>
      </c>
      <c r="G102" t="s">
        <v>12</v>
      </c>
      <c r="H102" t="s">
        <v>220</v>
      </c>
      <c r="I102" s="7" t="s">
        <v>2128</v>
      </c>
      <c r="J102" s="3">
        <v>0</v>
      </c>
      <c r="K102" t="s">
        <v>2034</v>
      </c>
      <c r="M102" t="s">
        <v>2425</v>
      </c>
    </row>
    <row r="103" spans="1:13">
      <c r="A103" t="s">
        <v>221</v>
      </c>
      <c r="B103" t="s">
        <v>93</v>
      </c>
      <c r="C103" t="s">
        <v>2461</v>
      </c>
      <c r="D103" t="s">
        <v>2056</v>
      </c>
      <c r="G103" t="s">
        <v>12</v>
      </c>
      <c r="H103" t="s">
        <v>222</v>
      </c>
      <c r="I103" t="s">
        <v>2129</v>
      </c>
      <c r="J103" s="3">
        <v>0</v>
      </c>
      <c r="K103" t="s">
        <v>2034</v>
      </c>
      <c r="M103" t="s">
        <v>2425</v>
      </c>
    </row>
    <row r="104" spans="1:13">
      <c r="A104" t="s">
        <v>223</v>
      </c>
      <c r="B104" t="s">
        <v>93</v>
      </c>
      <c r="C104" t="s">
        <v>2461</v>
      </c>
      <c r="D104" t="s">
        <v>2056</v>
      </c>
      <c r="G104" t="s">
        <v>12</v>
      </c>
      <c r="H104" t="s">
        <v>224</v>
      </c>
      <c r="I104" t="s">
        <v>2130</v>
      </c>
      <c r="J104" s="3">
        <v>0</v>
      </c>
      <c r="K104" t="s">
        <v>2034</v>
      </c>
      <c r="M104" t="s">
        <v>2425</v>
      </c>
    </row>
    <row r="105" spans="1:13">
      <c r="A105" t="s">
        <v>225</v>
      </c>
      <c r="B105" t="s">
        <v>93</v>
      </c>
      <c r="C105" t="s">
        <v>2461</v>
      </c>
      <c r="D105" t="s">
        <v>2056</v>
      </c>
      <c r="G105" t="s">
        <v>12</v>
      </c>
      <c r="H105" t="s">
        <v>226</v>
      </c>
      <c r="I105" t="s">
        <v>2131</v>
      </c>
      <c r="J105" s="3">
        <v>0</v>
      </c>
      <c r="K105" t="s">
        <v>2034</v>
      </c>
      <c r="M105" t="s">
        <v>2425</v>
      </c>
    </row>
    <row r="106" spans="1:13">
      <c r="A106" t="s">
        <v>227</v>
      </c>
      <c r="B106" t="s">
        <v>93</v>
      </c>
      <c r="C106" t="s">
        <v>2461</v>
      </c>
      <c r="D106" t="s">
        <v>2056</v>
      </c>
      <c r="G106" t="s">
        <v>12</v>
      </c>
      <c r="H106" t="s">
        <v>228</v>
      </c>
      <c r="I106" t="s">
        <v>2660</v>
      </c>
      <c r="J106" s="3">
        <v>0</v>
      </c>
      <c r="K106" t="s">
        <v>2034</v>
      </c>
      <c r="M106" t="s">
        <v>2425</v>
      </c>
    </row>
    <row r="107" spans="1:13">
      <c r="A107" t="s">
        <v>229</v>
      </c>
      <c r="B107" t="s">
        <v>93</v>
      </c>
      <c r="C107" t="s">
        <v>2461</v>
      </c>
      <c r="D107" t="s">
        <v>2056</v>
      </c>
      <c r="G107" t="s">
        <v>12</v>
      </c>
      <c r="H107" t="s">
        <v>230</v>
      </c>
      <c r="I107" t="s">
        <v>2662</v>
      </c>
      <c r="J107" s="3">
        <v>0</v>
      </c>
      <c r="K107" t="s">
        <v>2034</v>
      </c>
      <c r="M107" t="s">
        <v>2425</v>
      </c>
    </row>
    <row r="108" spans="1:13">
      <c r="A108" t="s">
        <v>231</v>
      </c>
      <c r="B108" t="s">
        <v>93</v>
      </c>
      <c r="C108" t="s">
        <v>2461</v>
      </c>
      <c r="D108" t="s">
        <v>2056</v>
      </c>
      <c r="G108" t="s">
        <v>12</v>
      </c>
      <c r="H108" t="s">
        <v>232</v>
      </c>
      <c r="I108" t="s">
        <v>2132</v>
      </c>
      <c r="J108" s="3">
        <v>0</v>
      </c>
      <c r="K108" t="s">
        <v>2034</v>
      </c>
      <c r="M108" t="s">
        <v>2425</v>
      </c>
    </row>
    <row r="109" spans="1:13">
      <c r="A109" t="s">
        <v>233</v>
      </c>
      <c r="B109" t="s">
        <v>93</v>
      </c>
      <c r="C109" t="s">
        <v>2461</v>
      </c>
      <c r="D109" t="s">
        <v>2056</v>
      </c>
      <c r="G109" t="s">
        <v>12</v>
      </c>
      <c r="H109" t="s">
        <v>234</v>
      </c>
      <c r="I109" t="s">
        <v>2133</v>
      </c>
      <c r="J109" s="3">
        <v>0</v>
      </c>
      <c r="K109" t="s">
        <v>2034</v>
      </c>
      <c r="M109" t="s">
        <v>2425</v>
      </c>
    </row>
    <row r="110" spans="1:13">
      <c r="A110" t="s">
        <v>235</v>
      </c>
      <c r="B110" t="s">
        <v>93</v>
      </c>
      <c r="C110" t="s">
        <v>2461</v>
      </c>
      <c r="D110" t="s">
        <v>2056</v>
      </c>
      <c r="G110" t="s">
        <v>12</v>
      </c>
      <c r="H110" t="s">
        <v>236</v>
      </c>
      <c r="I110" t="s">
        <v>2134</v>
      </c>
      <c r="J110" s="3">
        <v>0</v>
      </c>
      <c r="K110" t="s">
        <v>2034</v>
      </c>
      <c r="M110" t="s">
        <v>2425</v>
      </c>
    </row>
    <row r="111" spans="1:13">
      <c r="A111" t="s">
        <v>237</v>
      </c>
      <c r="B111" t="s">
        <v>93</v>
      </c>
      <c r="C111" t="s">
        <v>2461</v>
      </c>
      <c r="D111" t="s">
        <v>2056</v>
      </c>
      <c r="G111" t="s">
        <v>12</v>
      </c>
      <c r="H111" t="s">
        <v>238</v>
      </c>
      <c r="I111" t="s">
        <v>2135</v>
      </c>
      <c r="J111" s="3">
        <v>0</v>
      </c>
      <c r="K111" t="s">
        <v>2034</v>
      </c>
      <c r="M111" t="s">
        <v>2425</v>
      </c>
    </row>
    <row r="112" spans="1:13">
      <c r="A112" t="s">
        <v>239</v>
      </c>
      <c r="B112" t="s">
        <v>93</v>
      </c>
      <c r="C112" t="s">
        <v>2461</v>
      </c>
      <c r="D112" t="s">
        <v>2056</v>
      </c>
      <c r="G112" t="s">
        <v>12</v>
      </c>
      <c r="H112" t="s">
        <v>240</v>
      </c>
      <c r="I112" t="s">
        <v>2136</v>
      </c>
      <c r="J112" s="3">
        <v>0</v>
      </c>
      <c r="K112" t="s">
        <v>2034</v>
      </c>
      <c r="M112" t="s">
        <v>2425</v>
      </c>
    </row>
    <row r="113" spans="1:13" ht="221">
      <c r="A113" t="s">
        <v>241</v>
      </c>
      <c r="B113" t="s">
        <v>93</v>
      </c>
      <c r="C113" t="s">
        <v>2461</v>
      </c>
      <c r="D113" t="s">
        <v>2056</v>
      </c>
      <c r="E113" s="1" t="s">
        <v>242</v>
      </c>
      <c r="F113" s="1"/>
      <c r="G113" t="s">
        <v>12</v>
      </c>
      <c r="H113" t="s">
        <v>243</v>
      </c>
      <c r="I113" t="s">
        <v>2349</v>
      </c>
      <c r="J113" s="3">
        <v>0</v>
      </c>
      <c r="K113" t="s">
        <v>2034</v>
      </c>
      <c r="M113" t="s">
        <v>2425</v>
      </c>
    </row>
    <row r="114" spans="1:13">
      <c r="A114" t="s">
        <v>244</v>
      </c>
      <c r="B114" t="s">
        <v>93</v>
      </c>
      <c r="C114" t="s">
        <v>2461</v>
      </c>
      <c r="D114" t="s">
        <v>2056</v>
      </c>
      <c r="G114" t="s">
        <v>12</v>
      </c>
      <c r="H114" t="s">
        <v>245</v>
      </c>
      <c r="I114" t="s">
        <v>2344</v>
      </c>
      <c r="J114" s="3">
        <v>0</v>
      </c>
      <c r="K114" t="s">
        <v>2034</v>
      </c>
      <c r="M114" t="s">
        <v>2425</v>
      </c>
    </row>
    <row r="115" spans="1:13">
      <c r="A115" t="s">
        <v>246</v>
      </c>
      <c r="B115" t="s">
        <v>93</v>
      </c>
      <c r="C115" t="s">
        <v>2461</v>
      </c>
      <c r="D115" t="s">
        <v>2056</v>
      </c>
      <c r="G115" t="s">
        <v>12</v>
      </c>
      <c r="H115" t="s">
        <v>247</v>
      </c>
      <c r="I115" t="s">
        <v>2663</v>
      </c>
      <c r="J115" s="3">
        <v>0</v>
      </c>
      <c r="K115" t="s">
        <v>2034</v>
      </c>
      <c r="M115" t="s">
        <v>2425</v>
      </c>
    </row>
    <row r="116" spans="1:13">
      <c r="A116" t="s">
        <v>248</v>
      </c>
      <c r="B116" t="s">
        <v>93</v>
      </c>
      <c r="C116" t="s">
        <v>2461</v>
      </c>
      <c r="D116" t="s">
        <v>2056</v>
      </c>
      <c r="G116" t="s">
        <v>12</v>
      </c>
      <c r="H116" t="s">
        <v>249</v>
      </c>
      <c r="I116" t="s">
        <v>2345</v>
      </c>
      <c r="J116" s="3">
        <v>0</v>
      </c>
      <c r="K116" t="s">
        <v>2034</v>
      </c>
      <c r="M116" t="s">
        <v>2425</v>
      </c>
    </row>
    <row r="117" spans="1:13">
      <c r="A117" t="s">
        <v>250</v>
      </c>
      <c r="B117" t="s">
        <v>93</v>
      </c>
      <c r="C117" t="s">
        <v>2461</v>
      </c>
      <c r="D117" t="s">
        <v>2056</v>
      </c>
      <c r="G117" t="s">
        <v>12</v>
      </c>
      <c r="H117" t="s">
        <v>251</v>
      </c>
      <c r="I117" t="s">
        <v>2346</v>
      </c>
      <c r="J117" s="3">
        <v>0</v>
      </c>
      <c r="K117" t="s">
        <v>2034</v>
      </c>
      <c r="M117" t="s">
        <v>2425</v>
      </c>
    </row>
    <row r="118" spans="1:13">
      <c r="A118" t="s">
        <v>252</v>
      </c>
      <c r="B118" t="s">
        <v>93</v>
      </c>
      <c r="C118" t="s">
        <v>2461</v>
      </c>
      <c r="D118" t="s">
        <v>2056</v>
      </c>
      <c r="G118" t="s">
        <v>12</v>
      </c>
      <c r="H118" t="s">
        <v>253</v>
      </c>
      <c r="I118" t="s">
        <v>2665</v>
      </c>
      <c r="J118" s="3">
        <v>0</v>
      </c>
      <c r="K118" t="s">
        <v>2034</v>
      </c>
      <c r="M118" t="s">
        <v>2425</v>
      </c>
    </row>
    <row r="119" spans="1:13">
      <c r="A119" t="s">
        <v>254</v>
      </c>
      <c r="B119" t="s">
        <v>93</v>
      </c>
      <c r="C119" t="s">
        <v>2461</v>
      </c>
      <c r="D119" t="s">
        <v>2056</v>
      </c>
      <c r="G119" t="s">
        <v>12</v>
      </c>
      <c r="H119" t="s">
        <v>255</v>
      </c>
      <c r="I119" t="s">
        <v>2347</v>
      </c>
      <c r="J119" s="3">
        <v>0</v>
      </c>
      <c r="K119" t="s">
        <v>2034</v>
      </c>
      <c r="M119" t="s">
        <v>2425</v>
      </c>
    </row>
    <row r="120" spans="1:13">
      <c r="A120" t="s">
        <v>256</v>
      </c>
      <c r="B120" t="s">
        <v>93</v>
      </c>
      <c r="C120" t="s">
        <v>2461</v>
      </c>
      <c r="D120" t="s">
        <v>2056</v>
      </c>
      <c r="G120" t="s">
        <v>12</v>
      </c>
      <c r="H120" t="s">
        <v>257</v>
      </c>
      <c r="I120" t="s">
        <v>2348</v>
      </c>
      <c r="J120" s="3">
        <v>0</v>
      </c>
      <c r="K120" t="s">
        <v>2034</v>
      </c>
      <c r="M120" t="s">
        <v>2425</v>
      </c>
    </row>
    <row r="121" spans="1:13">
      <c r="A121" t="s">
        <v>258</v>
      </c>
      <c r="B121" t="s">
        <v>93</v>
      </c>
      <c r="C121" t="s">
        <v>2461</v>
      </c>
      <c r="D121" t="s">
        <v>2056</v>
      </c>
      <c r="G121" t="s">
        <v>12</v>
      </c>
      <c r="H121" t="s">
        <v>259</v>
      </c>
      <c r="I121" t="s">
        <v>2664</v>
      </c>
      <c r="J121" s="3">
        <v>0</v>
      </c>
      <c r="K121" t="s">
        <v>2034</v>
      </c>
      <c r="M121" t="s">
        <v>2425</v>
      </c>
    </row>
    <row r="122" spans="1:13">
      <c r="A122" t="s">
        <v>260</v>
      </c>
      <c r="B122" t="s">
        <v>93</v>
      </c>
      <c r="C122" t="s">
        <v>2461</v>
      </c>
      <c r="D122" t="s">
        <v>2056</v>
      </c>
      <c r="G122" t="s">
        <v>12</v>
      </c>
      <c r="H122" t="s">
        <v>261</v>
      </c>
      <c r="I122" t="s">
        <v>2350</v>
      </c>
      <c r="J122" s="3">
        <v>0</v>
      </c>
      <c r="K122" t="s">
        <v>2034</v>
      </c>
      <c r="M122" t="s">
        <v>2425</v>
      </c>
    </row>
    <row r="123" spans="1:13">
      <c r="A123" t="s">
        <v>262</v>
      </c>
      <c r="B123" t="s">
        <v>93</v>
      </c>
      <c r="C123" t="s">
        <v>2461</v>
      </c>
      <c r="D123" t="s">
        <v>2056</v>
      </c>
      <c r="G123" t="s">
        <v>12</v>
      </c>
      <c r="H123" t="s">
        <v>263</v>
      </c>
      <c r="I123" t="s">
        <v>2666</v>
      </c>
      <c r="J123" s="3">
        <v>0</v>
      </c>
      <c r="K123" t="s">
        <v>2034</v>
      </c>
      <c r="M123" t="s">
        <v>2425</v>
      </c>
    </row>
    <row r="124" spans="1:13">
      <c r="A124" t="s">
        <v>264</v>
      </c>
      <c r="B124" t="s">
        <v>93</v>
      </c>
      <c r="C124" t="s">
        <v>2461</v>
      </c>
      <c r="D124" t="s">
        <v>2056</v>
      </c>
      <c r="G124" t="s">
        <v>12</v>
      </c>
      <c r="H124" t="s">
        <v>265</v>
      </c>
      <c r="I124" t="s">
        <v>2351</v>
      </c>
      <c r="J124" s="3">
        <v>0</v>
      </c>
      <c r="K124" t="s">
        <v>2034</v>
      </c>
      <c r="M124" t="s">
        <v>2425</v>
      </c>
    </row>
    <row r="125" spans="1:13" ht="409.6">
      <c r="A125" t="s">
        <v>266</v>
      </c>
      <c r="B125" t="s">
        <v>93</v>
      </c>
      <c r="C125" t="s">
        <v>2461</v>
      </c>
      <c r="D125" s="17" t="s">
        <v>2451</v>
      </c>
      <c r="E125" s="1" t="s">
        <v>267</v>
      </c>
      <c r="F125" s="1"/>
      <c r="G125" t="s">
        <v>12</v>
      </c>
      <c r="H125" t="s">
        <v>268</v>
      </c>
      <c r="I125" t="s">
        <v>2352</v>
      </c>
      <c r="J125">
        <v>0</v>
      </c>
      <c r="K125" t="s">
        <v>2426</v>
      </c>
    </row>
    <row r="126" spans="1:13">
      <c r="A126" t="s">
        <v>269</v>
      </c>
      <c r="B126" t="s">
        <v>93</v>
      </c>
      <c r="C126" t="s">
        <v>2461</v>
      </c>
      <c r="D126" s="17" t="s">
        <v>2451</v>
      </c>
      <c r="G126" t="s">
        <v>12</v>
      </c>
      <c r="H126" t="s">
        <v>270</v>
      </c>
      <c r="I126" t="s">
        <v>2353</v>
      </c>
      <c r="J126">
        <v>0</v>
      </c>
      <c r="K126" t="s">
        <v>2426</v>
      </c>
    </row>
    <row r="127" spans="1:13">
      <c r="A127" t="s">
        <v>271</v>
      </c>
      <c r="B127" t="s">
        <v>93</v>
      </c>
      <c r="C127" t="s">
        <v>2461</v>
      </c>
      <c r="D127" s="17" t="s">
        <v>2451</v>
      </c>
      <c r="G127" t="s">
        <v>12</v>
      </c>
      <c r="H127" t="s">
        <v>272</v>
      </c>
      <c r="I127" t="s">
        <v>2354</v>
      </c>
      <c r="J127">
        <v>0</v>
      </c>
      <c r="K127" t="s">
        <v>2426</v>
      </c>
    </row>
    <row r="128" spans="1:13">
      <c r="A128" t="s">
        <v>273</v>
      </c>
      <c r="B128" t="s">
        <v>93</v>
      </c>
      <c r="C128" t="s">
        <v>2461</v>
      </c>
      <c r="D128" s="17" t="s">
        <v>2451</v>
      </c>
      <c r="G128" t="s">
        <v>12</v>
      </c>
      <c r="H128" t="s">
        <v>274</v>
      </c>
      <c r="J128">
        <v>0</v>
      </c>
      <c r="K128" t="s">
        <v>2426</v>
      </c>
    </row>
    <row r="129" spans="1:13">
      <c r="A129" t="s">
        <v>275</v>
      </c>
      <c r="B129" t="s">
        <v>93</v>
      </c>
      <c r="C129" t="s">
        <v>2461</v>
      </c>
      <c r="D129" s="17" t="s">
        <v>2451</v>
      </c>
      <c r="G129" t="s">
        <v>12</v>
      </c>
      <c r="H129" t="s">
        <v>276</v>
      </c>
      <c r="I129" t="s">
        <v>2355</v>
      </c>
      <c r="J129">
        <v>0</v>
      </c>
      <c r="K129" t="s">
        <v>2426</v>
      </c>
    </row>
    <row r="130" spans="1:13">
      <c r="A130" t="s">
        <v>277</v>
      </c>
      <c r="B130" t="s">
        <v>93</v>
      </c>
      <c r="C130" t="s">
        <v>2461</v>
      </c>
      <c r="D130" s="17" t="s">
        <v>2451</v>
      </c>
      <c r="G130" t="s">
        <v>12</v>
      </c>
      <c r="H130" t="s">
        <v>278</v>
      </c>
      <c r="I130" t="s">
        <v>2356</v>
      </c>
      <c r="J130">
        <v>0</v>
      </c>
      <c r="K130" t="s">
        <v>2426</v>
      </c>
    </row>
    <row r="131" spans="1:13">
      <c r="A131" t="s">
        <v>279</v>
      </c>
      <c r="B131" t="s">
        <v>93</v>
      </c>
      <c r="C131" t="s">
        <v>2461</v>
      </c>
      <c r="D131" t="s">
        <v>2450</v>
      </c>
      <c r="G131" t="s">
        <v>69</v>
      </c>
      <c r="H131" t="s">
        <v>280</v>
      </c>
      <c r="I131" t="s">
        <v>2357</v>
      </c>
      <c r="J131">
        <v>0</v>
      </c>
      <c r="K131" t="s">
        <v>2035</v>
      </c>
    </row>
    <row r="132" spans="1:13" ht="119">
      <c r="A132" t="s">
        <v>281</v>
      </c>
      <c r="B132" t="s">
        <v>93</v>
      </c>
      <c r="C132" t="s">
        <v>2461</v>
      </c>
      <c r="D132" t="s">
        <v>2450</v>
      </c>
      <c r="G132" t="s">
        <v>12</v>
      </c>
      <c r="H132" s="1" t="s">
        <v>282</v>
      </c>
      <c r="I132" s="1"/>
      <c r="J132">
        <v>1</v>
      </c>
      <c r="K132" t="s">
        <v>2035</v>
      </c>
    </row>
    <row r="133" spans="1:13">
      <c r="A133" t="s">
        <v>283</v>
      </c>
      <c r="B133" t="s">
        <v>93</v>
      </c>
      <c r="C133" t="s">
        <v>2461</v>
      </c>
      <c r="D133" t="s">
        <v>2450</v>
      </c>
      <c r="G133" t="s">
        <v>5</v>
      </c>
      <c r="H133" t="s">
        <v>284</v>
      </c>
      <c r="I133" t="s">
        <v>2358</v>
      </c>
      <c r="J133">
        <v>0</v>
      </c>
      <c r="K133" t="s">
        <v>2035</v>
      </c>
    </row>
    <row r="134" spans="1:13" ht="119">
      <c r="A134" t="s">
        <v>285</v>
      </c>
      <c r="B134" t="s">
        <v>93</v>
      </c>
      <c r="C134" t="s">
        <v>2461</v>
      </c>
      <c r="D134" t="s">
        <v>2450</v>
      </c>
      <c r="G134" t="s">
        <v>12</v>
      </c>
      <c r="H134" s="1" t="s">
        <v>286</v>
      </c>
      <c r="I134" s="1"/>
      <c r="J134">
        <v>1</v>
      </c>
      <c r="K134" t="s">
        <v>2035</v>
      </c>
    </row>
    <row r="135" spans="1:13">
      <c r="A135" t="s">
        <v>287</v>
      </c>
      <c r="B135" t="s">
        <v>93</v>
      </c>
      <c r="C135" t="s">
        <v>2461</v>
      </c>
      <c r="D135" t="s">
        <v>2450</v>
      </c>
      <c r="G135" t="s">
        <v>5</v>
      </c>
      <c r="H135" t="s">
        <v>288</v>
      </c>
      <c r="I135" t="s">
        <v>2359</v>
      </c>
      <c r="J135">
        <v>0</v>
      </c>
      <c r="K135" t="s">
        <v>2035</v>
      </c>
    </row>
    <row r="136" spans="1:13" ht="119">
      <c r="A136" t="s">
        <v>289</v>
      </c>
      <c r="B136" t="s">
        <v>93</v>
      </c>
      <c r="C136" t="s">
        <v>2461</v>
      </c>
      <c r="D136" t="s">
        <v>2450</v>
      </c>
      <c r="G136" t="s">
        <v>12</v>
      </c>
      <c r="H136" s="1" t="s">
        <v>290</v>
      </c>
      <c r="I136" s="1"/>
      <c r="J136">
        <v>1</v>
      </c>
      <c r="K136" t="s">
        <v>2035</v>
      </c>
    </row>
    <row r="137" spans="1:13" ht="68">
      <c r="A137" t="s">
        <v>291</v>
      </c>
      <c r="B137" t="s">
        <v>93</v>
      </c>
      <c r="C137" t="s">
        <v>2461</v>
      </c>
      <c r="D137" t="s">
        <v>2450</v>
      </c>
      <c r="G137" t="s">
        <v>5</v>
      </c>
      <c r="H137" s="1" t="s">
        <v>292</v>
      </c>
      <c r="I137" s="1" t="s">
        <v>2360</v>
      </c>
      <c r="J137">
        <v>0</v>
      </c>
      <c r="K137" t="s">
        <v>2035</v>
      </c>
    </row>
    <row r="138" spans="1:13" ht="153">
      <c r="A138" t="s">
        <v>293</v>
      </c>
      <c r="B138" t="s">
        <v>93</v>
      </c>
      <c r="C138" t="s">
        <v>2461</v>
      </c>
      <c r="D138" t="s">
        <v>2450</v>
      </c>
      <c r="G138" t="s">
        <v>12</v>
      </c>
      <c r="H138" s="1" t="s">
        <v>294</v>
      </c>
      <c r="I138" s="1"/>
      <c r="J138">
        <v>1</v>
      </c>
      <c r="K138" t="s">
        <v>2035</v>
      </c>
    </row>
    <row r="139" spans="1:13">
      <c r="A139" t="s">
        <v>295</v>
      </c>
      <c r="B139" t="s">
        <v>93</v>
      </c>
      <c r="C139" t="s">
        <v>2461</v>
      </c>
      <c r="D139" t="s">
        <v>2450</v>
      </c>
      <c r="G139" t="s">
        <v>5</v>
      </c>
      <c r="H139" t="s">
        <v>296</v>
      </c>
      <c r="I139" t="s">
        <v>2361</v>
      </c>
      <c r="J139">
        <v>0</v>
      </c>
      <c r="K139" t="s">
        <v>2035</v>
      </c>
    </row>
    <row r="140" spans="1:13" ht="388">
      <c r="A140" t="s">
        <v>297</v>
      </c>
      <c r="B140" t="s">
        <v>298</v>
      </c>
      <c r="C140" t="s">
        <v>2461</v>
      </c>
      <c r="D140" t="s">
        <v>2057</v>
      </c>
      <c r="E140" s="1" t="s">
        <v>299</v>
      </c>
      <c r="F140" s="1"/>
      <c r="G140" t="s">
        <v>12</v>
      </c>
      <c r="H140" s="1" t="s">
        <v>300</v>
      </c>
      <c r="I140" s="1" t="s">
        <v>2362</v>
      </c>
      <c r="J140">
        <v>0</v>
      </c>
      <c r="K140" t="s">
        <v>2036</v>
      </c>
      <c r="M140" t="s">
        <v>2427</v>
      </c>
    </row>
    <row r="141" spans="1:13" ht="68">
      <c r="A141" t="s">
        <v>301</v>
      </c>
      <c r="B141" t="s">
        <v>298</v>
      </c>
      <c r="C141" t="s">
        <v>2461</v>
      </c>
      <c r="D141" t="s">
        <v>2057</v>
      </c>
      <c r="G141" t="s">
        <v>12</v>
      </c>
      <c r="H141" s="1" t="s">
        <v>302</v>
      </c>
      <c r="I141" s="1" t="s">
        <v>2363</v>
      </c>
      <c r="J141">
        <v>0</v>
      </c>
      <c r="K141" t="s">
        <v>2036</v>
      </c>
      <c r="M141" t="s">
        <v>2427</v>
      </c>
    </row>
    <row r="142" spans="1:13" ht="102">
      <c r="A142" t="s">
        <v>303</v>
      </c>
      <c r="B142" t="s">
        <v>298</v>
      </c>
      <c r="C142" t="s">
        <v>2461</v>
      </c>
      <c r="D142" t="s">
        <v>2057</v>
      </c>
      <c r="G142" t="s">
        <v>12</v>
      </c>
      <c r="H142" s="1" t="s">
        <v>304</v>
      </c>
      <c r="I142" s="15" t="s">
        <v>2364</v>
      </c>
      <c r="J142">
        <v>0</v>
      </c>
      <c r="K142" t="s">
        <v>2036</v>
      </c>
      <c r="M142" t="s">
        <v>2427</v>
      </c>
    </row>
    <row r="143" spans="1:13" ht="51">
      <c r="A143" t="s">
        <v>305</v>
      </c>
      <c r="B143" t="s">
        <v>298</v>
      </c>
      <c r="C143" t="s">
        <v>2461</v>
      </c>
      <c r="D143" t="s">
        <v>2057</v>
      </c>
      <c r="G143" t="s">
        <v>12</v>
      </c>
      <c r="H143" s="1" t="s">
        <v>306</v>
      </c>
      <c r="I143" s="15" t="s">
        <v>2365</v>
      </c>
      <c r="J143">
        <v>0</v>
      </c>
      <c r="K143" t="s">
        <v>2036</v>
      </c>
      <c r="M143" t="s">
        <v>2427</v>
      </c>
    </row>
    <row r="144" spans="1:13" ht="51">
      <c r="A144" t="s">
        <v>307</v>
      </c>
      <c r="B144" t="s">
        <v>298</v>
      </c>
      <c r="C144" t="s">
        <v>2461</v>
      </c>
      <c r="D144" t="s">
        <v>2057</v>
      </c>
      <c r="G144" t="s">
        <v>12</v>
      </c>
      <c r="H144" s="1" t="s">
        <v>308</v>
      </c>
      <c r="I144" s="15" t="s">
        <v>2366</v>
      </c>
      <c r="J144">
        <v>0</v>
      </c>
      <c r="K144" t="s">
        <v>2036</v>
      </c>
      <c r="M144" t="s">
        <v>2427</v>
      </c>
    </row>
    <row r="145" spans="1:13" ht="51">
      <c r="A145" t="s">
        <v>309</v>
      </c>
      <c r="B145" t="s">
        <v>298</v>
      </c>
      <c r="C145" t="s">
        <v>2461</v>
      </c>
      <c r="D145" t="s">
        <v>2057</v>
      </c>
      <c r="G145" t="s">
        <v>12</v>
      </c>
      <c r="H145" s="1" t="s">
        <v>310</v>
      </c>
      <c r="I145" s="15" t="s">
        <v>2367</v>
      </c>
      <c r="J145">
        <v>0</v>
      </c>
      <c r="K145" t="s">
        <v>2036</v>
      </c>
      <c r="M145" t="s">
        <v>2427</v>
      </c>
    </row>
    <row r="146" spans="1:13" ht="102">
      <c r="A146" t="s">
        <v>311</v>
      </c>
      <c r="B146" t="s">
        <v>298</v>
      </c>
      <c r="C146" t="s">
        <v>2461</v>
      </c>
      <c r="D146" t="s">
        <v>2057</v>
      </c>
      <c r="G146" t="s">
        <v>12</v>
      </c>
      <c r="H146" s="1" t="s">
        <v>312</v>
      </c>
      <c r="I146" s="15" t="s">
        <v>2368</v>
      </c>
      <c r="J146">
        <v>0</v>
      </c>
      <c r="K146" t="s">
        <v>2036</v>
      </c>
      <c r="M146" t="s">
        <v>2427</v>
      </c>
    </row>
    <row r="147" spans="1:13" ht="51">
      <c r="A147" t="s">
        <v>313</v>
      </c>
      <c r="B147" t="s">
        <v>298</v>
      </c>
      <c r="C147" t="s">
        <v>2461</v>
      </c>
      <c r="D147" t="s">
        <v>2057</v>
      </c>
      <c r="G147" t="s">
        <v>12</v>
      </c>
      <c r="H147" s="1" t="s">
        <v>314</v>
      </c>
      <c r="I147" s="15" t="s">
        <v>2369</v>
      </c>
      <c r="J147">
        <v>0</v>
      </c>
      <c r="K147" t="s">
        <v>2036</v>
      </c>
      <c r="M147" t="s">
        <v>2427</v>
      </c>
    </row>
    <row r="148" spans="1:13" ht="51">
      <c r="A148" t="s">
        <v>315</v>
      </c>
      <c r="B148" t="s">
        <v>298</v>
      </c>
      <c r="C148" t="s">
        <v>2461</v>
      </c>
      <c r="D148" t="s">
        <v>2057</v>
      </c>
      <c r="G148" t="s">
        <v>12</v>
      </c>
      <c r="H148" s="1" t="s">
        <v>316</v>
      </c>
      <c r="I148" s="15" t="s">
        <v>2370</v>
      </c>
      <c r="J148">
        <v>0</v>
      </c>
      <c r="K148" t="s">
        <v>2036</v>
      </c>
      <c r="M148" t="s">
        <v>2427</v>
      </c>
    </row>
    <row r="149" spans="1:13" ht="51">
      <c r="A149" t="s">
        <v>317</v>
      </c>
      <c r="B149" t="s">
        <v>298</v>
      </c>
      <c r="C149" t="s">
        <v>2461</v>
      </c>
      <c r="D149" t="s">
        <v>2057</v>
      </c>
      <c r="G149" t="s">
        <v>12</v>
      </c>
      <c r="H149" s="1" t="s">
        <v>318</v>
      </c>
      <c r="I149" s="15" t="s">
        <v>2371</v>
      </c>
      <c r="J149">
        <v>0</v>
      </c>
      <c r="K149" t="s">
        <v>2036</v>
      </c>
      <c r="M149" t="s">
        <v>2427</v>
      </c>
    </row>
    <row r="150" spans="1:13" ht="68">
      <c r="A150" t="s">
        <v>319</v>
      </c>
      <c r="B150" t="s">
        <v>298</v>
      </c>
      <c r="C150" t="s">
        <v>2461</v>
      </c>
      <c r="D150" t="s">
        <v>2057</v>
      </c>
      <c r="G150" t="s">
        <v>12</v>
      </c>
      <c r="H150" s="1" t="s">
        <v>320</v>
      </c>
      <c r="I150" s="15" t="s">
        <v>2372</v>
      </c>
      <c r="J150">
        <v>0</v>
      </c>
      <c r="K150" t="s">
        <v>2036</v>
      </c>
      <c r="M150" t="s">
        <v>2427</v>
      </c>
    </row>
    <row r="151" spans="1:13" ht="68">
      <c r="A151" t="s">
        <v>321</v>
      </c>
      <c r="B151" t="s">
        <v>298</v>
      </c>
      <c r="C151" t="s">
        <v>2461</v>
      </c>
      <c r="D151" t="s">
        <v>2057</v>
      </c>
      <c r="G151" t="s">
        <v>12</v>
      </c>
      <c r="H151" t="s">
        <v>322</v>
      </c>
      <c r="I151" s="15" t="s">
        <v>2373</v>
      </c>
      <c r="J151">
        <v>1</v>
      </c>
      <c r="K151" t="s">
        <v>2036</v>
      </c>
      <c r="M151" t="s">
        <v>2427</v>
      </c>
    </row>
    <row r="152" spans="1:13" ht="409.6">
      <c r="A152" t="s">
        <v>323</v>
      </c>
      <c r="B152" t="s">
        <v>298</v>
      </c>
      <c r="C152" t="s">
        <v>2461</v>
      </c>
      <c r="D152" s="4" t="s">
        <v>2058</v>
      </c>
      <c r="E152" s="1" t="s">
        <v>324</v>
      </c>
      <c r="F152" s="1"/>
      <c r="G152" t="s">
        <v>12</v>
      </c>
      <c r="H152" t="s">
        <v>325</v>
      </c>
      <c r="I152" s="15" t="s">
        <v>2374</v>
      </c>
      <c r="J152">
        <v>0</v>
      </c>
      <c r="K152" t="s">
        <v>2037</v>
      </c>
      <c r="M152" t="s">
        <v>2428</v>
      </c>
    </row>
    <row r="153" spans="1:13" ht="34">
      <c r="A153" t="s">
        <v>326</v>
      </c>
      <c r="B153" t="s">
        <v>298</v>
      </c>
      <c r="C153" t="s">
        <v>2461</v>
      </c>
      <c r="D153" s="4" t="s">
        <v>2058</v>
      </c>
      <c r="G153" t="s">
        <v>12</v>
      </c>
      <c r="H153" t="s">
        <v>327</v>
      </c>
      <c r="I153" s="15" t="s">
        <v>2375</v>
      </c>
      <c r="J153">
        <v>0</v>
      </c>
      <c r="K153" t="s">
        <v>2037</v>
      </c>
      <c r="M153" t="s">
        <v>2428</v>
      </c>
    </row>
    <row r="154" spans="1:13" ht="34">
      <c r="A154" t="s">
        <v>328</v>
      </c>
      <c r="B154" t="s">
        <v>298</v>
      </c>
      <c r="C154" t="s">
        <v>2461</v>
      </c>
      <c r="D154" s="4" t="s">
        <v>2058</v>
      </c>
      <c r="G154" t="s">
        <v>12</v>
      </c>
      <c r="H154" t="s">
        <v>329</v>
      </c>
      <c r="I154" s="15" t="s">
        <v>2376</v>
      </c>
      <c r="J154">
        <v>0</v>
      </c>
      <c r="K154" t="s">
        <v>2037</v>
      </c>
      <c r="M154" t="s">
        <v>2428</v>
      </c>
    </row>
    <row r="155" spans="1:13" ht="34">
      <c r="A155" t="s">
        <v>330</v>
      </c>
      <c r="B155" t="s">
        <v>298</v>
      </c>
      <c r="C155" t="s">
        <v>2461</v>
      </c>
      <c r="D155" s="4" t="s">
        <v>2058</v>
      </c>
      <c r="G155" t="s">
        <v>12</v>
      </c>
      <c r="H155" t="s">
        <v>331</v>
      </c>
      <c r="I155" s="15" t="s">
        <v>2377</v>
      </c>
      <c r="J155">
        <v>0</v>
      </c>
      <c r="K155" t="s">
        <v>2037</v>
      </c>
      <c r="M155" t="s">
        <v>2428</v>
      </c>
    </row>
    <row r="156" spans="1:13" ht="51">
      <c r="A156" t="s">
        <v>332</v>
      </c>
      <c r="B156" t="s">
        <v>298</v>
      </c>
      <c r="C156" t="s">
        <v>2461</v>
      </c>
      <c r="D156" s="4" t="s">
        <v>2058</v>
      </c>
      <c r="G156" t="s">
        <v>12</v>
      </c>
      <c r="H156" t="s">
        <v>333</v>
      </c>
      <c r="I156" s="15" t="s">
        <v>2378</v>
      </c>
      <c r="J156">
        <v>0</v>
      </c>
      <c r="K156" t="s">
        <v>2037</v>
      </c>
      <c r="M156" t="s">
        <v>2428</v>
      </c>
    </row>
    <row r="157" spans="1:13" ht="34">
      <c r="A157" t="s">
        <v>334</v>
      </c>
      <c r="B157" t="s">
        <v>298</v>
      </c>
      <c r="C157" t="s">
        <v>2461</v>
      </c>
      <c r="D157" s="4" t="s">
        <v>2058</v>
      </c>
      <c r="G157" t="s">
        <v>12</v>
      </c>
      <c r="H157" t="s">
        <v>335</v>
      </c>
      <c r="I157" s="15" t="s">
        <v>2379</v>
      </c>
      <c r="J157">
        <v>0</v>
      </c>
      <c r="K157" t="s">
        <v>2037</v>
      </c>
      <c r="M157" t="s">
        <v>2428</v>
      </c>
    </row>
    <row r="158" spans="1:13" ht="34">
      <c r="A158" t="s">
        <v>336</v>
      </c>
      <c r="B158" t="s">
        <v>298</v>
      </c>
      <c r="C158" t="s">
        <v>2461</v>
      </c>
      <c r="D158" s="4" t="s">
        <v>2058</v>
      </c>
      <c r="G158" t="s">
        <v>12</v>
      </c>
      <c r="H158" t="s">
        <v>337</v>
      </c>
      <c r="I158" s="15" t="s">
        <v>2380</v>
      </c>
      <c r="J158">
        <v>0</v>
      </c>
      <c r="K158" t="s">
        <v>2037</v>
      </c>
      <c r="M158" t="s">
        <v>2428</v>
      </c>
    </row>
    <row r="159" spans="1:13" ht="34">
      <c r="A159" t="s">
        <v>338</v>
      </c>
      <c r="B159" t="s">
        <v>298</v>
      </c>
      <c r="C159" t="s">
        <v>2461</v>
      </c>
      <c r="D159" s="4" t="s">
        <v>2058</v>
      </c>
      <c r="G159" t="s">
        <v>12</v>
      </c>
      <c r="H159" t="s">
        <v>339</v>
      </c>
      <c r="I159" s="15" t="s">
        <v>2381</v>
      </c>
      <c r="J159">
        <v>0</v>
      </c>
      <c r="K159" t="s">
        <v>2037</v>
      </c>
      <c r="M159" t="s">
        <v>2428</v>
      </c>
    </row>
    <row r="160" spans="1:13" ht="34">
      <c r="A160" t="s">
        <v>340</v>
      </c>
      <c r="B160" t="s">
        <v>298</v>
      </c>
      <c r="C160" t="s">
        <v>2461</v>
      </c>
      <c r="D160" s="4" t="s">
        <v>2058</v>
      </c>
      <c r="G160" t="s">
        <v>12</v>
      </c>
      <c r="H160" t="s">
        <v>341</v>
      </c>
      <c r="I160" s="15" t="s">
        <v>2382</v>
      </c>
      <c r="J160">
        <v>0</v>
      </c>
      <c r="K160" t="s">
        <v>2037</v>
      </c>
      <c r="M160" t="s">
        <v>2428</v>
      </c>
    </row>
    <row r="161" spans="1:13" ht="51">
      <c r="A161" t="s">
        <v>342</v>
      </c>
      <c r="B161" t="s">
        <v>298</v>
      </c>
      <c r="C161" t="s">
        <v>2461</v>
      </c>
      <c r="D161" s="4" t="s">
        <v>2058</v>
      </c>
      <c r="G161" t="s">
        <v>12</v>
      </c>
      <c r="H161" t="s">
        <v>343</v>
      </c>
      <c r="I161" s="15" t="s">
        <v>2383</v>
      </c>
      <c r="J161">
        <v>0</v>
      </c>
      <c r="K161" t="s">
        <v>2037</v>
      </c>
      <c r="M161" t="s">
        <v>2428</v>
      </c>
    </row>
    <row r="162" spans="1:13" ht="51">
      <c r="A162" t="s">
        <v>344</v>
      </c>
      <c r="B162" t="s">
        <v>298</v>
      </c>
      <c r="C162" t="s">
        <v>2461</v>
      </c>
      <c r="D162" s="4" t="s">
        <v>2058</v>
      </c>
      <c r="G162" t="s">
        <v>12</v>
      </c>
      <c r="H162" t="s">
        <v>345</v>
      </c>
      <c r="I162" s="15" t="s">
        <v>2384</v>
      </c>
      <c r="J162">
        <v>0</v>
      </c>
      <c r="K162" t="s">
        <v>2037</v>
      </c>
      <c r="M162" t="s">
        <v>2428</v>
      </c>
    </row>
    <row r="163" spans="1:13" ht="34">
      <c r="A163" t="s">
        <v>346</v>
      </c>
      <c r="B163" t="s">
        <v>298</v>
      </c>
      <c r="C163" t="s">
        <v>2461</v>
      </c>
      <c r="D163" s="4" t="s">
        <v>2058</v>
      </c>
      <c r="G163" t="s">
        <v>12</v>
      </c>
      <c r="H163" t="s">
        <v>347</v>
      </c>
      <c r="I163" s="15" t="s">
        <v>2385</v>
      </c>
      <c r="J163">
        <v>0</v>
      </c>
      <c r="K163" t="s">
        <v>2037</v>
      </c>
      <c r="M163" t="s">
        <v>2428</v>
      </c>
    </row>
    <row r="164" spans="1:13" ht="34">
      <c r="A164" t="s">
        <v>348</v>
      </c>
      <c r="B164" t="s">
        <v>298</v>
      </c>
      <c r="C164" t="s">
        <v>2461</v>
      </c>
      <c r="D164" s="4" t="s">
        <v>2058</v>
      </c>
      <c r="G164" t="s">
        <v>12</v>
      </c>
      <c r="H164" t="s">
        <v>349</v>
      </c>
      <c r="I164" s="15" t="s">
        <v>2386</v>
      </c>
      <c r="J164">
        <v>0</v>
      </c>
      <c r="K164" t="s">
        <v>2037</v>
      </c>
      <c r="M164" t="s">
        <v>2428</v>
      </c>
    </row>
    <row r="165" spans="1:13" ht="34">
      <c r="A165" t="s">
        <v>350</v>
      </c>
      <c r="B165" t="s">
        <v>298</v>
      </c>
      <c r="C165" t="s">
        <v>2461</v>
      </c>
      <c r="D165" s="4" t="s">
        <v>2058</v>
      </c>
      <c r="G165" t="s">
        <v>12</v>
      </c>
      <c r="H165" t="s">
        <v>351</v>
      </c>
      <c r="I165" s="15" t="s">
        <v>2387</v>
      </c>
      <c r="J165">
        <v>0</v>
      </c>
      <c r="K165" t="s">
        <v>2037</v>
      </c>
      <c r="M165" t="s">
        <v>2428</v>
      </c>
    </row>
    <row r="166" spans="1:13" ht="34">
      <c r="A166" t="s">
        <v>352</v>
      </c>
      <c r="B166" t="s">
        <v>298</v>
      </c>
      <c r="C166" t="s">
        <v>2461</v>
      </c>
      <c r="D166" s="4" t="s">
        <v>2058</v>
      </c>
      <c r="G166" t="s">
        <v>12</v>
      </c>
      <c r="H166" t="s">
        <v>353</v>
      </c>
      <c r="I166" s="15" t="s">
        <v>2388</v>
      </c>
      <c r="J166">
        <v>0</v>
      </c>
      <c r="K166" t="s">
        <v>2037</v>
      </c>
      <c r="M166" t="s">
        <v>2428</v>
      </c>
    </row>
    <row r="167" spans="1:13" ht="34">
      <c r="A167" t="s">
        <v>354</v>
      </c>
      <c r="B167" t="s">
        <v>298</v>
      </c>
      <c r="C167" t="s">
        <v>2461</v>
      </c>
      <c r="D167" s="4" t="s">
        <v>2058</v>
      </c>
      <c r="G167" t="s">
        <v>12</v>
      </c>
      <c r="H167" t="s">
        <v>355</v>
      </c>
      <c r="I167" s="15" t="s">
        <v>2389</v>
      </c>
      <c r="J167">
        <v>0</v>
      </c>
      <c r="K167" t="s">
        <v>2037</v>
      </c>
      <c r="M167" t="s">
        <v>2428</v>
      </c>
    </row>
    <row r="168" spans="1:13" ht="34">
      <c r="A168" t="s">
        <v>356</v>
      </c>
      <c r="B168" t="s">
        <v>298</v>
      </c>
      <c r="C168" t="s">
        <v>2461</v>
      </c>
      <c r="D168" s="4" t="s">
        <v>2058</v>
      </c>
      <c r="G168" t="s">
        <v>12</v>
      </c>
      <c r="H168" t="s">
        <v>357</v>
      </c>
      <c r="I168" s="15" t="s">
        <v>2390</v>
      </c>
      <c r="J168">
        <v>0</v>
      </c>
      <c r="K168" t="s">
        <v>2037</v>
      </c>
      <c r="M168" t="s">
        <v>2428</v>
      </c>
    </row>
    <row r="169" spans="1:13" ht="34">
      <c r="A169" t="s">
        <v>358</v>
      </c>
      <c r="B169" t="s">
        <v>298</v>
      </c>
      <c r="C169" t="s">
        <v>2461</v>
      </c>
      <c r="D169" s="4" t="s">
        <v>2058</v>
      </c>
      <c r="G169" t="s">
        <v>12</v>
      </c>
      <c r="H169" t="s">
        <v>359</v>
      </c>
      <c r="I169" s="15" t="s">
        <v>2391</v>
      </c>
      <c r="J169">
        <v>0</v>
      </c>
      <c r="K169" t="s">
        <v>2037</v>
      </c>
      <c r="M169" t="s">
        <v>2428</v>
      </c>
    </row>
    <row r="170" spans="1:13" ht="34">
      <c r="A170" t="s">
        <v>360</v>
      </c>
      <c r="B170" t="s">
        <v>298</v>
      </c>
      <c r="C170" t="s">
        <v>2461</v>
      </c>
      <c r="D170" s="4" t="s">
        <v>2058</v>
      </c>
      <c r="G170" t="s">
        <v>12</v>
      </c>
      <c r="H170" t="s">
        <v>361</v>
      </c>
      <c r="I170" s="15" t="s">
        <v>2392</v>
      </c>
      <c r="J170">
        <v>0</v>
      </c>
      <c r="K170" t="s">
        <v>2037</v>
      </c>
      <c r="M170" t="s">
        <v>2428</v>
      </c>
    </row>
    <row r="171" spans="1:13" ht="17">
      <c r="A171" t="s">
        <v>362</v>
      </c>
      <c r="B171" t="s">
        <v>298</v>
      </c>
      <c r="C171" t="s">
        <v>2461</v>
      </c>
      <c r="D171" s="4" t="s">
        <v>2058</v>
      </c>
      <c r="G171" t="s">
        <v>12</v>
      </c>
      <c r="H171" t="s">
        <v>363</v>
      </c>
      <c r="I171" s="15" t="s">
        <v>2393</v>
      </c>
      <c r="J171">
        <v>0</v>
      </c>
      <c r="K171" t="s">
        <v>2037</v>
      </c>
      <c r="M171" t="s">
        <v>2428</v>
      </c>
    </row>
    <row r="172" spans="1:13">
      <c r="A172" t="s">
        <v>364</v>
      </c>
      <c r="B172" t="s">
        <v>298</v>
      </c>
      <c r="C172" t="s">
        <v>2461</v>
      </c>
      <c r="D172" s="4" t="s">
        <v>2058</v>
      </c>
      <c r="G172" t="s">
        <v>12</v>
      </c>
      <c r="H172" t="s">
        <v>365</v>
      </c>
      <c r="J172">
        <v>1</v>
      </c>
      <c r="K172" t="s">
        <v>2037</v>
      </c>
      <c r="M172" t="s">
        <v>2428</v>
      </c>
    </row>
    <row r="173" spans="1:13" ht="51">
      <c r="A173" t="s">
        <v>366</v>
      </c>
      <c r="B173" t="s">
        <v>298</v>
      </c>
      <c r="C173" t="s">
        <v>2461</v>
      </c>
      <c r="D173" s="4" t="s">
        <v>2058</v>
      </c>
      <c r="G173" t="s">
        <v>12</v>
      </c>
      <c r="H173" t="s">
        <v>367</v>
      </c>
      <c r="I173" s="15" t="s">
        <v>2394</v>
      </c>
      <c r="J173">
        <v>0</v>
      </c>
      <c r="K173" t="s">
        <v>2037</v>
      </c>
      <c r="M173" t="s">
        <v>2428</v>
      </c>
    </row>
    <row r="174" spans="1:13">
      <c r="A174" t="s">
        <v>368</v>
      </c>
      <c r="B174" t="s">
        <v>298</v>
      </c>
      <c r="C174" t="s">
        <v>2461</v>
      </c>
      <c r="D174" s="4" t="s">
        <v>2058</v>
      </c>
      <c r="G174" t="s">
        <v>12</v>
      </c>
      <c r="H174" t="s">
        <v>369</v>
      </c>
      <c r="J174">
        <v>1</v>
      </c>
      <c r="K174" t="s">
        <v>2037</v>
      </c>
      <c r="M174" t="s">
        <v>2428</v>
      </c>
    </row>
    <row r="175" spans="1:13">
      <c r="A175" t="s">
        <v>370</v>
      </c>
      <c r="B175" t="s">
        <v>298</v>
      </c>
      <c r="C175" t="s">
        <v>2461</v>
      </c>
      <c r="D175" s="4" t="s">
        <v>2058</v>
      </c>
      <c r="G175" t="s">
        <v>12</v>
      </c>
      <c r="H175" t="s">
        <v>371</v>
      </c>
      <c r="J175">
        <v>1</v>
      </c>
      <c r="K175" t="s">
        <v>2037</v>
      </c>
      <c r="M175" t="s">
        <v>2428</v>
      </c>
    </row>
    <row r="176" spans="1:13">
      <c r="A176" t="s">
        <v>372</v>
      </c>
      <c r="B176" t="s">
        <v>298</v>
      </c>
      <c r="C176" t="s">
        <v>2461</v>
      </c>
      <c r="D176" s="4" t="s">
        <v>2058</v>
      </c>
      <c r="G176" t="s">
        <v>12</v>
      </c>
      <c r="H176" t="s">
        <v>373</v>
      </c>
      <c r="I176" t="s">
        <v>2395</v>
      </c>
      <c r="J176">
        <v>0</v>
      </c>
      <c r="K176" t="s">
        <v>2037</v>
      </c>
      <c r="M176" t="s">
        <v>2428</v>
      </c>
    </row>
    <row r="177" spans="1:13">
      <c r="A177" t="s">
        <v>374</v>
      </c>
      <c r="B177" t="s">
        <v>298</v>
      </c>
      <c r="C177" t="s">
        <v>2461</v>
      </c>
      <c r="D177" s="4" t="s">
        <v>2058</v>
      </c>
      <c r="G177" t="s">
        <v>12</v>
      </c>
      <c r="H177" t="s">
        <v>375</v>
      </c>
      <c r="J177">
        <v>1</v>
      </c>
      <c r="K177" t="s">
        <v>2037</v>
      </c>
      <c r="M177" t="s">
        <v>2428</v>
      </c>
    </row>
    <row r="178" spans="1:13">
      <c r="A178" t="s">
        <v>376</v>
      </c>
      <c r="B178" t="s">
        <v>298</v>
      </c>
      <c r="C178" t="s">
        <v>2461</v>
      </c>
      <c r="D178" s="4" t="s">
        <v>2058</v>
      </c>
      <c r="G178" t="s">
        <v>12</v>
      </c>
      <c r="H178" t="s">
        <v>377</v>
      </c>
      <c r="J178">
        <v>1</v>
      </c>
      <c r="K178" t="s">
        <v>2037</v>
      </c>
      <c r="M178" t="s">
        <v>2428</v>
      </c>
    </row>
    <row r="179" spans="1:13">
      <c r="A179" t="s">
        <v>378</v>
      </c>
      <c r="B179" t="s">
        <v>298</v>
      </c>
      <c r="C179" t="s">
        <v>2461</v>
      </c>
      <c r="D179" s="4" t="s">
        <v>2058</v>
      </c>
      <c r="G179" t="s">
        <v>12</v>
      </c>
      <c r="H179" t="s">
        <v>379</v>
      </c>
      <c r="I179" t="s">
        <v>2396</v>
      </c>
      <c r="J179">
        <v>0</v>
      </c>
      <c r="K179" t="s">
        <v>2037</v>
      </c>
      <c r="M179" t="s">
        <v>2428</v>
      </c>
    </row>
    <row r="180" spans="1:13">
      <c r="A180" t="s">
        <v>380</v>
      </c>
      <c r="B180" t="s">
        <v>298</v>
      </c>
      <c r="C180" t="s">
        <v>2461</v>
      </c>
      <c r="D180" s="4" t="s">
        <v>2058</v>
      </c>
      <c r="G180" t="s">
        <v>12</v>
      </c>
      <c r="H180" t="s">
        <v>381</v>
      </c>
      <c r="I180" t="s">
        <v>2397</v>
      </c>
      <c r="J180">
        <v>0</v>
      </c>
      <c r="K180" t="s">
        <v>2037</v>
      </c>
      <c r="M180" t="s">
        <v>2428</v>
      </c>
    </row>
    <row r="181" spans="1:13">
      <c r="A181" t="s">
        <v>382</v>
      </c>
      <c r="B181" t="s">
        <v>298</v>
      </c>
      <c r="C181" t="s">
        <v>2461</v>
      </c>
      <c r="D181" s="4" t="s">
        <v>2058</v>
      </c>
      <c r="G181" t="s">
        <v>12</v>
      </c>
      <c r="H181" t="s">
        <v>383</v>
      </c>
      <c r="I181" t="s">
        <v>2398</v>
      </c>
      <c r="J181">
        <v>0</v>
      </c>
      <c r="K181" t="s">
        <v>2037</v>
      </c>
      <c r="M181" t="s">
        <v>2428</v>
      </c>
    </row>
    <row r="182" spans="1:13">
      <c r="A182" t="s">
        <v>384</v>
      </c>
      <c r="B182" t="s">
        <v>298</v>
      </c>
      <c r="C182" t="s">
        <v>2461</v>
      </c>
      <c r="D182" s="4" t="s">
        <v>2058</v>
      </c>
      <c r="G182" t="s">
        <v>12</v>
      </c>
      <c r="H182" t="s">
        <v>385</v>
      </c>
      <c r="I182" t="s">
        <v>2399</v>
      </c>
      <c r="J182">
        <v>0</v>
      </c>
      <c r="K182" t="s">
        <v>2037</v>
      </c>
      <c r="M182" t="s">
        <v>2428</v>
      </c>
    </row>
    <row r="183" spans="1:13">
      <c r="A183" t="s">
        <v>386</v>
      </c>
      <c r="B183" t="s">
        <v>298</v>
      </c>
      <c r="C183" t="s">
        <v>2461</v>
      </c>
      <c r="D183" s="4" t="s">
        <v>2058</v>
      </c>
      <c r="G183" t="s">
        <v>12</v>
      </c>
      <c r="H183" t="s">
        <v>387</v>
      </c>
      <c r="I183" t="s">
        <v>2400</v>
      </c>
      <c r="J183">
        <v>0</v>
      </c>
      <c r="K183" t="s">
        <v>2037</v>
      </c>
      <c r="M183" t="s">
        <v>2428</v>
      </c>
    </row>
    <row r="184" spans="1:13">
      <c r="A184" t="s">
        <v>388</v>
      </c>
      <c r="B184" t="s">
        <v>298</v>
      </c>
      <c r="C184" t="s">
        <v>2461</v>
      </c>
      <c r="D184" s="4" t="s">
        <v>2058</v>
      </c>
      <c r="G184" t="s">
        <v>12</v>
      </c>
      <c r="H184" t="s">
        <v>389</v>
      </c>
      <c r="J184">
        <v>1</v>
      </c>
      <c r="K184" t="s">
        <v>2037</v>
      </c>
      <c r="M184" t="s">
        <v>2428</v>
      </c>
    </row>
    <row r="185" spans="1:13">
      <c r="A185" t="s">
        <v>390</v>
      </c>
      <c r="B185" t="s">
        <v>298</v>
      </c>
      <c r="C185" t="s">
        <v>2461</v>
      </c>
      <c r="D185" s="4" t="s">
        <v>2058</v>
      </c>
      <c r="G185" t="s">
        <v>12</v>
      </c>
      <c r="H185" t="s">
        <v>391</v>
      </c>
      <c r="I185" t="s">
        <v>2401</v>
      </c>
      <c r="J185">
        <v>0</v>
      </c>
      <c r="K185" t="s">
        <v>2037</v>
      </c>
      <c r="M185" t="s">
        <v>2428</v>
      </c>
    </row>
    <row r="186" spans="1:13">
      <c r="A186" t="s">
        <v>392</v>
      </c>
      <c r="B186" t="s">
        <v>298</v>
      </c>
      <c r="C186" t="s">
        <v>2461</v>
      </c>
      <c r="D186" s="4" t="s">
        <v>2058</v>
      </c>
      <c r="G186" t="s">
        <v>12</v>
      </c>
      <c r="H186" t="s">
        <v>393</v>
      </c>
      <c r="I186" t="s">
        <v>2402</v>
      </c>
      <c r="J186">
        <v>0</v>
      </c>
      <c r="K186" t="s">
        <v>2037</v>
      </c>
      <c r="M186" t="s">
        <v>2428</v>
      </c>
    </row>
    <row r="187" spans="1:13">
      <c r="A187" t="s">
        <v>394</v>
      </c>
      <c r="B187" t="s">
        <v>298</v>
      </c>
      <c r="C187" t="s">
        <v>2461</v>
      </c>
      <c r="D187" s="4" t="s">
        <v>2058</v>
      </c>
      <c r="G187" t="s">
        <v>12</v>
      </c>
      <c r="H187" t="s">
        <v>395</v>
      </c>
      <c r="I187" t="s">
        <v>2403</v>
      </c>
      <c r="J187">
        <v>0</v>
      </c>
      <c r="K187" t="s">
        <v>2037</v>
      </c>
      <c r="M187" t="s">
        <v>2428</v>
      </c>
    </row>
    <row r="188" spans="1:13">
      <c r="A188" t="s">
        <v>396</v>
      </c>
      <c r="B188" t="s">
        <v>298</v>
      </c>
      <c r="C188" t="s">
        <v>2461</v>
      </c>
      <c r="D188" s="4" t="s">
        <v>2059</v>
      </c>
      <c r="E188" t="s">
        <v>397</v>
      </c>
      <c r="G188" t="s">
        <v>12</v>
      </c>
      <c r="H188" t="s">
        <v>398</v>
      </c>
      <c r="I188" t="s">
        <v>2137</v>
      </c>
      <c r="J188">
        <v>0</v>
      </c>
      <c r="K188" t="s">
        <v>2038</v>
      </c>
      <c r="M188" t="s">
        <v>2429</v>
      </c>
    </row>
    <row r="189" spans="1:13">
      <c r="A189" t="s">
        <v>399</v>
      </c>
      <c r="B189" t="s">
        <v>298</v>
      </c>
      <c r="C189" t="s">
        <v>2461</v>
      </c>
      <c r="D189" s="4" t="s">
        <v>2059</v>
      </c>
      <c r="G189" t="s">
        <v>12</v>
      </c>
      <c r="H189" t="s">
        <v>400</v>
      </c>
      <c r="I189" s="8" t="s">
        <v>2138</v>
      </c>
      <c r="J189">
        <v>0</v>
      </c>
      <c r="K189" t="s">
        <v>2038</v>
      </c>
      <c r="M189" t="s">
        <v>2429</v>
      </c>
    </row>
    <row r="190" spans="1:13">
      <c r="A190" t="s">
        <v>401</v>
      </c>
      <c r="B190" t="s">
        <v>298</v>
      </c>
      <c r="C190" t="s">
        <v>2461</v>
      </c>
      <c r="D190" s="4" t="s">
        <v>2059</v>
      </c>
      <c r="G190" t="s">
        <v>12</v>
      </c>
      <c r="H190" t="s">
        <v>402</v>
      </c>
      <c r="I190" s="8" t="s">
        <v>2139</v>
      </c>
      <c r="J190">
        <v>0</v>
      </c>
      <c r="K190" t="s">
        <v>2038</v>
      </c>
      <c r="M190" t="s">
        <v>2429</v>
      </c>
    </row>
    <row r="191" spans="1:13">
      <c r="A191" t="s">
        <v>403</v>
      </c>
      <c r="B191" t="s">
        <v>298</v>
      </c>
      <c r="C191" t="s">
        <v>2461</v>
      </c>
      <c r="D191" s="4" t="s">
        <v>2059</v>
      </c>
      <c r="G191" t="s">
        <v>12</v>
      </c>
      <c r="H191" t="s">
        <v>404</v>
      </c>
      <c r="I191" s="8" t="s">
        <v>2140</v>
      </c>
      <c r="J191">
        <v>0</v>
      </c>
      <c r="K191" t="s">
        <v>2038</v>
      </c>
      <c r="M191" t="s">
        <v>2429</v>
      </c>
    </row>
    <row r="192" spans="1:13">
      <c r="A192" t="s">
        <v>405</v>
      </c>
      <c r="B192" t="s">
        <v>298</v>
      </c>
      <c r="C192" t="s">
        <v>2461</v>
      </c>
      <c r="D192" s="4" t="s">
        <v>2059</v>
      </c>
      <c r="G192" t="s">
        <v>12</v>
      </c>
      <c r="H192" t="s">
        <v>406</v>
      </c>
      <c r="I192" s="8" t="s">
        <v>2141</v>
      </c>
      <c r="J192">
        <v>0</v>
      </c>
      <c r="K192" t="s">
        <v>2038</v>
      </c>
      <c r="M192" t="s">
        <v>2429</v>
      </c>
    </row>
    <row r="193" spans="1:13">
      <c r="A193" t="s">
        <v>407</v>
      </c>
      <c r="B193" t="s">
        <v>298</v>
      </c>
      <c r="C193" t="s">
        <v>2461</v>
      </c>
      <c r="D193" s="4" t="s">
        <v>2059</v>
      </c>
      <c r="G193" t="s">
        <v>12</v>
      </c>
      <c r="H193" t="s">
        <v>408</v>
      </c>
      <c r="I193" s="8" t="s">
        <v>2142</v>
      </c>
      <c r="J193">
        <v>0</v>
      </c>
      <c r="K193" t="s">
        <v>2038</v>
      </c>
      <c r="M193" t="s">
        <v>2429</v>
      </c>
    </row>
    <row r="194" spans="1:13">
      <c r="A194" t="s">
        <v>409</v>
      </c>
      <c r="B194" t="s">
        <v>298</v>
      </c>
      <c r="C194" t="s">
        <v>2461</v>
      </c>
      <c r="D194" s="4" t="s">
        <v>2059</v>
      </c>
      <c r="G194" t="s">
        <v>12</v>
      </c>
      <c r="H194" t="s">
        <v>410</v>
      </c>
      <c r="I194" s="8" t="s">
        <v>2143</v>
      </c>
      <c r="J194">
        <v>0</v>
      </c>
      <c r="K194" t="s">
        <v>2038</v>
      </c>
      <c r="M194" t="s">
        <v>2429</v>
      </c>
    </row>
    <row r="195" spans="1:13">
      <c r="A195" t="s">
        <v>411</v>
      </c>
      <c r="B195" t="s">
        <v>298</v>
      </c>
      <c r="C195" t="s">
        <v>2461</v>
      </c>
      <c r="D195" s="4" t="s">
        <v>2059</v>
      </c>
      <c r="G195" t="s">
        <v>12</v>
      </c>
      <c r="H195" t="s">
        <v>412</v>
      </c>
      <c r="I195" s="8" t="s">
        <v>2144</v>
      </c>
      <c r="J195">
        <v>0</v>
      </c>
      <c r="K195" t="s">
        <v>2038</v>
      </c>
      <c r="M195" t="s">
        <v>2429</v>
      </c>
    </row>
    <row r="196" spans="1:13">
      <c r="A196" t="s">
        <v>413</v>
      </c>
      <c r="B196" t="s">
        <v>298</v>
      </c>
      <c r="C196" t="s">
        <v>2461</v>
      </c>
      <c r="D196" s="4" t="s">
        <v>2059</v>
      </c>
      <c r="G196" t="s">
        <v>12</v>
      </c>
      <c r="H196" t="s">
        <v>414</v>
      </c>
      <c r="I196" s="8" t="s">
        <v>2145</v>
      </c>
      <c r="J196">
        <v>0</v>
      </c>
      <c r="K196" t="s">
        <v>2038</v>
      </c>
      <c r="M196" t="s">
        <v>2429</v>
      </c>
    </row>
    <row r="197" spans="1:13" ht="409.6">
      <c r="A197" t="s">
        <v>415</v>
      </c>
      <c r="B197" t="s">
        <v>298</v>
      </c>
      <c r="C197" t="s">
        <v>2461</v>
      </c>
      <c r="D197" s="4" t="s">
        <v>2059</v>
      </c>
      <c r="E197" s="1" t="s">
        <v>416</v>
      </c>
      <c r="F197" s="1"/>
      <c r="G197" t="s">
        <v>12</v>
      </c>
      <c r="H197" t="s">
        <v>417</v>
      </c>
      <c r="I197" t="s">
        <v>2146</v>
      </c>
      <c r="J197">
        <v>0</v>
      </c>
      <c r="K197" t="s">
        <v>2038</v>
      </c>
      <c r="M197" t="s">
        <v>2429</v>
      </c>
    </row>
    <row r="198" spans="1:13">
      <c r="A198" t="s">
        <v>418</v>
      </c>
      <c r="B198" t="s">
        <v>298</v>
      </c>
      <c r="C198" t="s">
        <v>2461</v>
      </c>
      <c r="D198" s="4" t="s">
        <v>2059</v>
      </c>
      <c r="G198" t="s">
        <v>12</v>
      </c>
      <c r="H198" t="s">
        <v>419</v>
      </c>
      <c r="I198" s="8" t="s">
        <v>2147</v>
      </c>
      <c r="J198">
        <v>0</v>
      </c>
      <c r="K198" t="s">
        <v>2038</v>
      </c>
      <c r="M198" t="s">
        <v>2429</v>
      </c>
    </row>
    <row r="199" spans="1:13">
      <c r="A199" t="s">
        <v>420</v>
      </c>
      <c r="B199" t="s">
        <v>298</v>
      </c>
      <c r="C199" t="s">
        <v>2461</v>
      </c>
      <c r="D199" s="4" t="s">
        <v>2059</v>
      </c>
      <c r="G199" t="s">
        <v>12</v>
      </c>
      <c r="H199" t="s">
        <v>421</v>
      </c>
      <c r="I199" s="8" t="s">
        <v>2148</v>
      </c>
      <c r="J199">
        <v>0</v>
      </c>
      <c r="K199" t="s">
        <v>2038</v>
      </c>
      <c r="M199" t="s">
        <v>2429</v>
      </c>
    </row>
    <row r="200" spans="1:13">
      <c r="A200" t="s">
        <v>422</v>
      </c>
      <c r="B200" t="s">
        <v>298</v>
      </c>
      <c r="C200" t="s">
        <v>2461</v>
      </c>
      <c r="D200" s="4" t="s">
        <v>2059</v>
      </c>
      <c r="G200" t="s">
        <v>12</v>
      </c>
      <c r="H200" t="s">
        <v>423</v>
      </c>
      <c r="I200" s="8" t="s">
        <v>2149</v>
      </c>
      <c r="J200">
        <v>0</v>
      </c>
      <c r="K200" t="s">
        <v>2038</v>
      </c>
      <c r="M200" t="s">
        <v>2429</v>
      </c>
    </row>
    <row r="201" spans="1:13">
      <c r="A201" t="s">
        <v>424</v>
      </c>
      <c r="B201" t="s">
        <v>298</v>
      </c>
      <c r="C201" t="s">
        <v>2461</v>
      </c>
      <c r="D201" s="4" t="s">
        <v>2059</v>
      </c>
      <c r="G201" t="s">
        <v>12</v>
      </c>
      <c r="H201" t="s">
        <v>425</v>
      </c>
      <c r="I201" t="s">
        <v>2150</v>
      </c>
      <c r="J201">
        <v>0</v>
      </c>
      <c r="K201" t="s">
        <v>2038</v>
      </c>
      <c r="M201" t="s">
        <v>2429</v>
      </c>
    </row>
    <row r="202" spans="1:13">
      <c r="A202" t="s">
        <v>426</v>
      </c>
      <c r="B202" t="s">
        <v>298</v>
      </c>
      <c r="C202" t="s">
        <v>2461</v>
      </c>
      <c r="D202" s="4" t="s">
        <v>2059</v>
      </c>
      <c r="G202" t="s">
        <v>12</v>
      </c>
      <c r="H202" t="s">
        <v>427</v>
      </c>
      <c r="I202" s="4" t="s">
        <v>2151</v>
      </c>
      <c r="J202">
        <v>0</v>
      </c>
      <c r="K202" t="s">
        <v>2038</v>
      </c>
      <c r="M202" t="s">
        <v>2429</v>
      </c>
    </row>
    <row r="203" spans="1:13">
      <c r="A203" t="s">
        <v>428</v>
      </c>
      <c r="B203" t="s">
        <v>298</v>
      </c>
      <c r="C203" t="s">
        <v>2461</v>
      </c>
      <c r="D203" s="4" t="s">
        <v>2059</v>
      </c>
      <c r="G203" t="s">
        <v>12</v>
      </c>
      <c r="H203" t="s">
        <v>429</v>
      </c>
      <c r="I203" s="8" t="s">
        <v>2152</v>
      </c>
      <c r="J203">
        <v>0</v>
      </c>
      <c r="K203" t="s">
        <v>2038</v>
      </c>
      <c r="M203" t="s">
        <v>2429</v>
      </c>
    </row>
    <row r="204" spans="1:13">
      <c r="A204" t="s">
        <v>430</v>
      </c>
      <c r="B204" t="s">
        <v>298</v>
      </c>
      <c r="C204" t="s">
        <v>2461</v>
      </c>
      <c r="D204" s="4" t="s">
        <v>2059</v>
      </c>
      <c r="G204" t="s">
        <v>12</v>
      </c>
      <c r="H204" t="s">
        <v>431</v>
      </c>
      <c r="I204" s="8" t="s">
        <v>2153</v>
      </c>
      <c r="J204">
        <v>0</v>
      </c>
      <c r="K204" t="s">
        <v>2038</v>
      </c>
      <c r="M204" t="s">
        <v>2429</v>
      </c>
    </row>
    <row r="205" spans="1:13">
      <c r="A205" t="s">
        <v>432</v>
      </c>
      <c r="B205" t="s">
        <v>298</v>
      </c>
      <c r="C205" t="s">
        <v>2461</v>
      </c>
      <c r="D205" s="4" t="s">
        <v>2059</v>
      </c>
      <c r="G205" t="s">
        <v>12</v>
      </c>
      <c r="H205" t="s">
        <v>433</v>
      </c>
      <c r="I205" s="8" t="s">
        <v>2154</v>
      </c>
      <c r="J205">
        <v>0</v>
      </c>
      <c r="K205" t="s">
        <v>2038</v>
      </c>
      <c r="M205" t="s">
        <v>2429</v>
      </c>
    </row>
    <row r="206" spans="1:13">
      <c r="A206" t="s">
        <v>434</v>
      </c>
      <c r="B206" t="s">
        <v>298</v>
      </c>
      <c r="C206" t="s">
        <v>2461</v>
      </c>
      <c r="D206" s="4" t="s">
        <v>2059</v>
      </c>
      <c r="G206" t="s">
        <v>12</v>
      </c>
      <c r="H206" t="s">
        <v>435</v>
      </c>
      <c r="I206" s="8" t="s">
        <v>2155</v>
      </c>
      <c r="J206">
        <v>0</v>
      </c>
      <c r="K206" t="s">
        <v>2038</v>
      </c>
      <c r="M206" t="s">
        <v>2429</v>
      </c>
    </row>
    <row r="207" spans="1:13" ht="170">
      <c r="A207" t="s">
        <v>436</v>
      </c>
      <c r="B207" t="s">
        <v>298</v>
      </c>
      <c r="C207" t="s">
        <v>2461</v>
      </c>
      <c r="D207" s="4" t="s">
        <v>2059</v>
      </c>
      <c r="G207" t="s">
        <v>12</v>
      </c>
      <c r="H207" s="1" t="s">
        <v>437</v>
      </c>
      <c r="I207" s="8" t="s">
        <v>2156</v>
      </c>
      <c r="J207">
        <v>0</v>
      </c>
      <c r="K207" t="s">
        <v>2038</v>
      </c>
      <c r="M207" t="s">
        <v>2429</v>
      </c>
    </row>
    <row r="208" spans="1:13">
      <c r="A208" t="s">
        <v>438</v>
      </c>
      <c r="B208" t="s">
        <v>298</v>
      </c>
      <c r="C208" t="s">
        <v>2461</v>
      </c>
      <c r="D208" s="4" t="s">
        <v>2059</v>
      </c>
      <c r="G208" t="s">
        <v>12</v>
      </c>
      <c r="H208" t="s">
        <v>439</v>
      </c>
      <c r="I208" s="8" t="s">
        <v>2157</v>
      </c>
      <c r="J208">
        <v>0</v>
      </c>
      <c r="K208" t="s">
        <v>2038</v>
      </c>
      <c r="M208" t="s">
        <v>2429</v>
      </c>
    </row>
    <row r="209" spans="1:13">
      <c r="A209" t="s">
        <v>440</v>
      </c>
      <c r="B209" t="s">
        <v>298</v>
      </c>
      <c r="C209" t="s">
        <v>2461</v>
      </c>
      <c r="D209" s="4" t="s">
        <v>2059</v>
      </c>
      <c r="G209" t="s">
        <v>12</v>
      </c>
      <c r="H209" t="s">
        <v>441</v>
      </c>
      <c r="I209" s="8" t="s">
        <v>2158</v>
      </c>
      <c r="J209">
        <v>0</v>
      </c>
      <c r="K209" t="s">
        <v>2038</v>
      </c>
      <c r="M209" t="s">
        <v>2429</v>
      </c>
    </row>
    <row r="210" spans="1:13">
      <c r="A210" t="s">
        <v>442</v>
      </c>
      <c r="B210" t="s">
        <v>298</v>
      </c>
      <c r="C210" t="s">
        <v>2461</v>
      </c>
      <c r="D210" s="4" t="s">
        <v>2059</v>
      </c>
      <c r="G210" t="s">
        <v>12</v>
      </c>
      <c r="H210" t="s">
        <v>443</v>
      </c>
      <c r="I210" s="8" t="s">
        <v>2159</v>
      </c>
      <c r="J210">
        <v>0</v>
      </c>
      <c r="K210" t="s">
        <v>2038</v>
      </c>
      <c r="M210" t="s">
        <v>2429</v>
      </c>
    </row>
    <row r="211" spans="1:13">
      <c r="A211" t="s">
        <v>444</v>
      </c>
      <c r="B211" t="s">
        <v>298</v>
      </c>
      <c r="C211" t="s">
        <v>2461</v>
      </c>
      <c r="D211" s="4" t="s">
        <v>2059</v>
      </c>
      <c r="G211" t="s">
        <v>12</v>
      </c>
      <c r="H211" t="s">
        <v>445</v>
      </c>
      <c r="I211" s="8" t="s">
        <v>2160</v>
      </c>
      <c r="J211">
        <v>0</v>
      </c>
      <c r="K211" t="s">
        <v>2038</v>
      </c>
      <c r="M211" t="s">
        <v>2429</v>
      </c>
    </row>
    <row r="212" spans="1:13">
      <c r="A212" t="s">
        <v>446</v>
      </c>
      <c r="B212" t="s">
        <v>298</v>
      </c>
      <c r="C212" t="s">
        <v>2461</v>
      </c>
      <c r="D212" s="4" t="s">
        <v>2059</v>
      </c>
      <c r="G212" t="s">
        <v>12</v>
      </c>
      <c r="H212" t="s">
        <v>447</v>
      </c>
      <c r="I212" s="8" t="s">
        <v>2161</v>
      </c>
      <c r="J212">
        <v>0</v>
      </c>
      <c r="K212" t="s">
        <v>2038</v>
      </c>
      <c r="M212" t="s">
        <v>2429</v>
      </c>
    </row>
    <row r="213" spans="1:13">
      <c r="A213" t="s">
        <v>448</v>
      </c>
      <c r="B213" t="s">
        <v>298</v>
      </c>
      <c r="C213" t="s">
        <v>2461</v>
      </c>
      <c r="D213" s="4" t="s">
        <v>2059</v>
      </c>
      <c r="G213" t="s">
        <v>12</v>
      </c>
      <c r="H213" t="s">
        <v>449</v>
      </c>
      <c r="I213" s="8" t="s">
        <v>2162</v>
      </c>
      <c r="J213">
        <v>0</v>
      </c>
      <c r="K213" t="s">
        <v>2038</v>
      </c>
      <c r="M213" t="s">
        <v>2429</v>
      </c>
    </row>
    <row r="214" spans="1:13">
      <c r="A214" t="s">
        <v>450</v>
      </c>
      <c r="B214" t="s">
        <v>298</v>
      </c>
      <c r="C214" t="s">
        <v>2461</v>
      </c>
      <c r="D214" s="4" t="s">
        <v>2059</v>
      </c>
      <c r="G214" t="s">
        <v>12</v>
      </c>
      <c r="H214" t="s">
        <v>451</v>
      </c>
      <c r="I214" s="8" t="s">
        <v>2163</v>
      </c>
      <c r="J214">
        <v>0</v>
      </c>
      <c r="K214" t="s">
        <v>2038</v>
      </c>
      <c r="M214" t="s">
        <v>2429</v>
      </c>
    </row>
    <row r="215" spans="1:13" ht="119">
      <c r="A215" t="s">
        <v>452</v>
      </c>
      <c r="B215" t="s">
        <v>298</v>
      </c>
      <c r="C215" t="s">
        <v>2461</v>
      </c>
      <c r="D215" s="4" t="s">
        <v>2059</v>
      </c>
      <c r="G215" t="s">
        <v>12</v>
      </c>
      <c r="H215" s="1" t="s">
        <v>453</v>
      </c>
      <c r="I215" s="8" t="s">
        <v>2164</v>
      </c>
      <c r="J215">
        <v>0</v>
      </c>
      <c r="K215" t="s">
        <v>2038</v>
      </c>
      <c r="M215" t="s">
        <v>2429</v>
      </c>
    </row>
    <row r="216" spans="1:13">
      <c r="A216" t="s">
        <v>454</v>
      </c>
      <c r="B216" t="s">
        <v>298</v>
      </c>
      <c r="C216" t="s">
        <v>2461</v>
      </c>
      <c r="D216" s="4" t="s">
        <v>2059</v>
      </c>
      <c r="G216" t="s">
        <v>12</v>
      </c>
      <c r="H216" t="s">
        <v>455</v>
      </c>
      <c r="I216" s="8" t="s">
        <v>2165</v>
      </c>
      <c r="J216">
        <v>0</v>
      </c>
      <c r="K216" t="s">
        <v>2038</v>
      </c>
      <c r="M216" t="s">
        <v>2429</v>
      </c>
    </row>
    <row r="217" spans="1:13">
      <c r="A217" t="s">
        <v>456</v>
      </c>
      <c r="B217" t="s">
        <v>298</v>
      </c>
      <c r="C217" t="s">
        <v>2461</v>
      </c>
      <c r="D217" s="4" t="s">
        <v>2059</v>
      </c>
      <c r="G217" t="s">
        <v>12</v>
      </c>
      <c r="H217" t="s">
        <v>457</v>
      </c>
      <c r="I217" s="8" t="s">
        <v>2166</v>
      </c>
      <c r="J217">
        <v>0</v>
      </c>
      <c r="K217" t="s">
        <v>2038</v>
      </c>
      <c r="M217" t="s">
        <v>2429</v>
      </c>
    </row>
    <row r="218" spans="1:13">
      <c r="A218" t="s">
        <v>458</v>
      </c>
      <c r="B218" t="s">
        <v>298</v>
      </c>
      <c r="C218" t="s">
        <v>2461</v>
      </c>
      <c r="D218" s="4" t="s">
        <v>2059</v>
      </c>
      <c r="G218" t="s">
        <v>12</v>
      </c>
      <c r="H218" t="s">
        <v>459</v>
      </c>
      <c r="I218" s="8" t="s">
        <v>2167</v>
      </c>
      <c r="J218">
        <v>0</v>
      </c>
      <c r="K218" t="s">
        <v>2038</v>
      </c>
      <c r="M218" t="s">
        <v>2429</v>
      </c>
    </row>
    <row r="219" spans="1:13">
      <c r="A219" t="s">
        <v>460</v>
      </c>
      <c r="B219" t="s">
        <v>298</v>
      </c>
      <c r="C219" t="s">
        <v>2461</v>
      </c>
      <c r="D219" s="4" t="s">
        <v>2059</v>
      </c>
      <c r="G219" t="s">
        <v>12</v>
      </c>
      <c r="H219" t="s">
        <v>461</v>
      </c>
      <c r="I219" s="8" t="s">
        <v>2168</v>
      </c>
      <c r="J219">
        <v>0</v>
      </c>
      <c r="K219" t="s">
        <v>2038</v>
      </c>
      <c r="M219" t="s">
        <v>2429</v>
      </c>
    </row>
    <row r="220" spans="1:13">
      <c r="A220" t="s">
        <v>462</v>
      </c>
      <c r="B220" t="s">
        <v>298</v>
      </c>
      <c r="C220" t="s">
        <v>2461</v>
      </c>
      <c r="D220" s="4" t="s">
        <v>2059</v>
      </c>
      <c r="G220" t="s">
        <v>12</v>
      </c>
      <c r="H220" t="s">
        <v>463</v>
      </c>
      <c r="I220" s="8" t="s">
        <v>2170</v>
      </c>
      <c r="J220">
        <v>0</v>
      </c>
      <c r="K220" t="s">
        <v>2038</v>
      </c>
      <c r="M220" t="s">
        <v>2429</v>
      </c>
    </row>
    <row r="221" spans="1:13">
      <c r="A221" t="s">
        <v>464</v>
      </c>
      <c r="B221" t="s">
        <v>298</v>
      </c>
      <c r="C221" t="s">
        <v>2461</v>
      </c>
      <c r="D221" s="4" t="s">
        <v>2059</v>
      </c>
      <c r="G221" t="s">
        <v>12</v>
      </c>
      <c r="H221" t="s">
        <v>465</v>
      </c>
      <c r="I221" s="8" t="s">
        <v>2169</v>
      </c>
      <c r="J221">
        <v>0</v>
      </c>
      <c r="K221" t="s">
        <v>2038</v>
      </c>
      <c r="M221" t="s">
        <v>2429</v>
      </c>
    </row>
    <row r="222" spans="1:13">
      <c r="A222" t="s">
        <v>466</v>
      </c>
      <c r="B222" t="s">
        <v>298</v>
      </c>
      <c r="C222" t="s">
        <v>2461</v>
      </c>
      <c r="D222" s="4" t="s">
        <v>2060</v>
      </c>
      <c r="E222" t="s">
        <v>467</v>
      </c>
      <c r="G222" t="s">
        <v>12</v>
      </c>
      <c r="H222" t="s">
        <v>468</v>
      </c>
      <c r="I222" s="9" t="s">
        <v>2171</v>
      </c>
      <c r="J222">
        <v>0</v>
      </c>
      <c r="K222" t="s">
        <v>2039</v>
      </c>
      <c r="M222" t="s">
        <v>2430</v>
      </c>
    </row>
    <row r="223" spans="1:13">
      <c r="A223" t="s">
        <v>469</v>
      </c>
      <c r="B223" t="s">
        <v>298</v>
      </c>
      <c r="C223" t="s">
        <v>2461</v>
      </c>
      <c r="D223" s="4" t="s">
        <v>2060</v>
      </c>
      <c r="G223" t="s">
        <v>12</v>
      </c>
      <c r="H223" t="s">
        <v>470</v>
      </c>
      <c r="I223" s="9" t="s">
        <v>2172</v>
      </c>
      <c r="J223">
        <v>0</v>
      </c>
      <c r="K223" t="s">
        <v>2039</v>
      </c>
      <c r="M223" t="s">
        <v>2430</v>
      </c>
    </row>
    <row r="224" spans="1:13">
      <c r="A224" t="s">
        <v>471</v>
      </c>
      <c r="B224" t="s">
        <v>298</v>
      </c>
      <c r="C224" t="s">
        <v>2461</v>
      </c>
      <c r="D224" s="4" t="s">
        <v>2060</v>
      </c>
      <c r="G224" t="s">
        <v>12</v>
      </c>
      <c r="H224" t="s">
        <v>472</v>
      </c>
      <c r="I224" s="9" t="s">
        <v>2173</v>
      </c>
      <c r="J224">
        <v>0</v>
      </c>
      <c r="K224" t="s">
        <v>2039</v>
      </c>
      <c r="M224" t="s">
        <v>2430</v>
      </c>
    </row>
    <row r="225" spans="1:13">
      <c r="A225" t="s">
        <v>473</v>
      </c>
      <c r="B225" t="s">
        <v>298</v>
      </c>
      <c r="C225" t="s">
        <v>2461</v>
      </c>
      <c r="D225" s="4" t="s">
        <v>2060</v>
      </c>
      <c r="G225" t="s">
        <v>12</v>
      </c>
      <c r="H225" t="s">
        <v>474</v>
      </c>
      <c r="I225" s="9" t="s">
        <v>2174</v>
      </c>
      <c r="J225">
        <v>0</v>
      </c>
      <c r="K225" t="s">
        <v>2039</v>
      </c>
      <c r="M225" t="s">
        <v>2430</v>
      </c>
    </row>
    <row r="226" spans="1:13">
      <c r="A226" t="s">
        <v>475</v>
      </c>
      <c r="B226" t="s">
        <v>298</v>
      </c>
      <c r="C226" t="s">
        <v>2461</v>
      </c>
      <c r="D226" s="4" t="s">
        <v>2060</v>
      </c>
      <c r="G226" t="s">
        <v>12</v>
      </c>
      <c r="H226" t="s">
        <v>476</v>
      </c>
      <c r="I226" s="9" t="s">
        <v>2175</v>
      </c>
      <c r="J226">
        <v>0</v>
      </c>
      <c r="K226" t="s">
        <v>2039</v>
      </c>
      <c r="M226" t="s">
        <v>2430</v>
      </c>
    </row>
    <row r="227" spans="1:13">
      <c r="A227" t="s">
        <v>477</v>
      </c>
      <c r="B227" t="s">
        <v>298</v>
      </c>
      <c r="C227" t="s">
        <v>2461</v>
      </c>
      <c r="D227" s="4" t="s">
        <v>2060</v>
      </c>
      <c r="G227" t="s">
        <v>12</v>
      </c>
      <c r="H227" t="s">
        <v>478</v>
      </c>
      <c r="I227" s="9" t="s">
        <v>2176</v>
      </c>
      <c r="J227">
        <v>0</v>
      </c>
      <c r="K227" t="s">
        <v>2039</v>
      </c>
      <c r="M227" t="s">
        <v>2430</v>
      </c>
    </row>
    <row r="228" spans="1:13">
      <c r="A228" t="s">
        <v>479</v>
      </c>
      <c r="B228" t="s">
        <v>298</v>
      </c>
      <c r="C228" t="s">
        <v>2461</v>
      </c>
      <c r="D228" s="4" t="s">
        <v>2060</v>
      </c>
      <c r="G228" t="s">
        <v>12</v>
      </c>
      <c r="H228" t="s">
        <v>480</v>
      </c>
      <c r="I228" s="9" t="s">
        <v>2176</v>
      </c>
      <c r="J228">
        <v>0</v>
      </c>
      <c r="K228" t="s">
        <v>2039</v>
      </c>
      <c r="M228" t="s">
        <v>2430</v>
      </c>
    </row>
    <row r="229" spans="1:13">
      <c r="A229" t="s">
        <v>481</v>
      </c>
      <c r="B229" t="s">
        <v>298</v>
      </c>
      <c r="C229" t="s">
        <v>2461</v>
      </c>
      <c r="D229" s="4" t="s">
        <v>2060</v>
      </c>
      <c r="G229" t="s">
        <v>12</v>
      </c>
      <c r="H229" t="s">
        <v>482</v>
      </c>
      <c r="I229" s="9" t="s">
        <v>2177</v>
      </c>
      <c r="J229">
        <v>0</v>
      </c>
      <c r="K229" t="s">
        <v>2039</v>
      </c>
      <c r="M229" t="s">
        <v>2430</v>
      </c>
    </row>
    <row r="230" spans="1:13">
      <c r="A230" t="s">
        <v>483</v>
      </c>
      <c r="B230" t="s">
        <v>298</v>
      </c>
      <c r="C230" t="s">
        <v>2461</v>
      </c>
      <c r="D230" s="4" t="s">
        <v>2060</v>
      </c>
      <c r="G230" t="s">
        <v>12</v>
      </c>
      <c r="H230" t="s">
        <v>484</v>
      </c>
      <c r="I230" s="9" t="s">
        <v>2178</v>
      </c>
      <c r="J230">
        <v>0</v>
      </c>
      <c r="K230" t="s">
        <v>2039</v>
      </c>
      <c r="M230" t="s">
        <v>2430</v>
      </c>
    </row>
    <row r="231" spans="1:13">
      <c r="A231" t="s">
        <v>485</v>
      </c>
      <c r="B231" t="s">
        <v>298</v>
      </c>
      <c r="C231" t="s">
        <v>2461</v>
      </c>
      <c r="D231" s="4" t="s">
        <v>2060</v>
      </c>
      <c r="G231" t="s">
        <v>12</v>
      </c>
      <c r="H231" t="s">
        <v>486</v>
      </c>
      <c r="I231" s="9" t="s">
        <v>2179</v>
      </c>
      <c r="J231">
        <v>0</v>
      </c>
      <c r="K231" t="s">
        <v>2039</v>
      </c>
      <c r="M231" t="s">
        <v>2430</v>
      </c>
    </row>
    <row r="232" spans="1:13">
      <c r="A232" t="s">
        <v>487</v>
      </c>
      <c r="B232" t="s">
        <v>298</v>
      </c>
      <c r="C232" t="s">
        <v>2461</v>
      </c>
      <c r="D232" s="4" t="s">
        <v>2060</v>
      </c>
      <c r="G232" t="s">
        <v>12</v>
      </c>
      <c r="H232" t="s">
        <v>488</v>
      </c>
      <c r="I232" s="9" t="s">
        <v>2180</v>
      </c>
      <c r="J232">
        <v>0</v>
      </c>
      <c r="K232" t="s">
        <v>2039</v>
      </c>
      <c r="M232" t="s">
        <v>2430</v>
      </c>
    </row>
    <row r="233" spans="1:13">
      <c r="A233" t="s">
        <v>489</v>
      </c>
      <c r="B233" t="s">
        <v>298</v>
      </c>
      <c r="C233" t="s">
        <v>2461</v>
      </c>
      <c r="D233" s="4" t="s">
        <v>2060</v>
      </c>
      <c r="G233" t="s">
        <v>12</v>
      </c>
      <c r="H233" t="s">
        <v>490</v>
      </c>
      <c r="I233" s="9" t="s">
        <v>2181</v>
      </c>
      <c r="J233">
        <v>0</v>
      </c>
      <c r="K233" t="s">
        <v>2039</v>
      </c>
      <c r="M233" t="s">
        <v>2430</v>
      </c>
    </row>
    <row r="234" spans="1:13">
      <c r="A234" t="s">
        <v>491</v>
      </c>
      <c r="B234" t="s">
        <v>298</v>
      </c>
      <c r="C234" t="s">
        <v>2461</v>
      </c>
      <c r="D234" s="4" t="s">
        <v>2060</v>
      </c>
      <c r="G234" t="s">
        <v>12</v>
      </c>
      <c r="H234" t="s">
        <v>492</v>
      </c>
      <c r="I234" s="9" t="s">
        <v>2182</v>
      </c>
      <c r="J234">
        <v>0</v>
      </c>
      <c r="K234" t="s">
        <v>2039</v>
      </c>
      <c r="M234" t="s">
        <v>2430</v>
      </c>
    </row>
    <row r="235" spans="1:13">
      <c r="A235" t="s">
        <v>493</v>
      </c>
      <c r="B235" t="s">
        <v>298</v>
      </c>
      <c r="C235" t="s">
        <v>2461</v>
      </c>
      <c r="D235" s="4" t="s">
        <v>2060</v>
      </c>
      <c r="G235" t="s">
        <v>12</v>
      </c>
      <c r="H235" t="s">
        <v>494</v>
      </c>
      <c r="I235" s="9" t="s">
        <v>2183</v>
      </c>
      <c r="J235">
        <v>0</v>
      </c>
      <c r="K235" t="s">
        <v>2039</v>
      </c>
      <c r="M235" t="s">
        <v>2430</v>
      </c>
    </row>
    <row r="236" spans="1:13">
      <c r="A236" t="s">
        <v>495</v>
      </c>
      <c r="B236" t="s">
        <v>298</v>
      </c>
      <c r="C236" t="s">
        <v>2461</v>
      </c>
      <c r="D236" s="4" t="s">
        <v>2060</v>
      </c>
      <c r="G236" t="s">
        <v>12</v>
      </c>
      <c r="H236" t="s">
        <v>496</v>
      </c>
      <c r="I236" s="9" t="s">
        <v>2184</v>
      </c>
      <c r="J236">
        <v>0</v>
      </c>
      <c r="K236" t="s">
        <v>2039</v>
      </c>
      <c r="M236" t="s">
        <v>2430</v>
      </c>
    </row>
    <row r="237" spans="1:13">
      <c r="A237" t="s">
        <v>497</v>
      </c>
      <c r="B237" t="s">
        <v>298</v>
      </c>
      <c r="C237" t="s">
        <v>2461</v>
      </c>
      <c r="D237" s="4" t="s">
        <v>2060</v>
      </c>
      <c r="G237" t="s">
        <v>12</v>
      </c>
      <c r="H237" t="s">
        <v>498</v>
      </c>
      <c r="I237" s="9" t="s">
        <v>2185</v>
      </c>
      <c r="J237">
        <v>0</v>
      </c>
      <c r="K237" t="s">
        <v>2039</v>
      </c>
      <c r="M237" t="s">
        <v>2430</v>
      </c>
    </row>
    <row r="238" spans="1:13">
      <c r="A238" t="s">
        <v>499</v>
      </c>
      <c r="B238" t="s">
        <v>298</v>
      </c>
      <c r="C238" t="s">
        <v>2461</v>
      </c>
      <c r="D238" s="4" t="s">
        <v>2060</v>
      </c>
      <c r="G238" t="s">
        <v>12</v>
      </c>
      <c r="H238" t="s">
        <v>500</v>
      </c>
      <c r="I238" s="9" t="s">
        <v>2178</v>
      </c>
      <c r="J238">
        <v>0</v>
      </c>
      <c r="K238" t="s">
        <v>2039</v>
      </c>
      <c r="M238" t="s">
        <v>2430</v>
      </c>
    </row>
    <row r="239" spans="1:13">
      <c r="A239" t="s">
        <v>501</v>
      </c>
      <c r="B239" t="s">
        <v>298</v>
      </c>
      <c r="C239" t="s">
        <v>2461</v>
      </c>
      <c r="D239" s="4" t="s">
        <v>2060</v>
      </c>
      <c r="G239" t="s">
        <v>12</v>
      </c>
      <c r="H239" t="s">
        <v>502</v>
      </c>
      <c r="I239" s="9" t="s">
        <v>2186</v>
      </c>
      <c r="J239">
        <v>0</v>
      </c>
      <c r="K239" t="s">
        <v>2039</v>
      </c>
      <c r="M239" t="s">
        <v>2430</v>
      </c>
    </row>
    <row r="240" spans="1:13">
      <c r="A240" t="s">
        <v>503</v>
      </c>
      <c r="B240" t="s">
        <v>298</v>
      </c>
      <c r="C240" t="s">
        <v>2461</v>
      </c>
      <c r="D240" s="4" t="s">
        <v>2061</v>
      </c>
      <c r="E240" t="s">
        <v>504</v>
      </c>
      <c r="G240" t="s">
        <v>12</v>
      </c>
      <c r="H240" t="s">
        <v>505</v>
      </c>
      <c r="J240">
        <v>1</v>
      </c>
    </row>
    <row r="241" spans="1:13">
      <c r="A241" t="s">
        <v>506</v>
      </c>
      <c r="B241" t="s">
        <v>298</v>
      </c>
      <c r="C241" t="s">
        <v>2461</v>
      </c>
      <c r="D241" s="4" t="s">
        <v>2061</v>
      </c>
      <c r="G241" t="s">
        <v>12</v>
      </c>
      <c r="H241" t="s">
        <v>507</v>
      </c>
      <c r="J241">
        <v>1</v>
      </c>
    </row>
    <row r="242" spans="1:13">
      <c r="A242" t="s">
        <v>508</v>
      </c>
      <c r="B242" t="s">
        <v>298</v>
      </c>
      <c r="C242" t="s">
        <v>2461</v>
      </c>
      <c r="D242" s="4" t="s">
        <v>2062</v>
      </c>
      <c r="E242" t="s">
        <v>509</v>
      </c>
      <c r="G242" t="s">
        <v>12</v>
      </c>
      <c r="H242" t="s">
        <v>510</v>
      </c>
      <c r="I242" s="9" t="s">
        <v>2404</v>
      </c>
      <c r="J242">
        <v>0</v>
      </c>
      <c r="K242" t="s">
        <v>2040</v>
      </c>
    </row>
    <row r="243" spans="1:13">
      <c r="A243" t="s">
        <v>511</v>
      </c>
      <c r="B243" t="s">
        <v>298</v>
      </c>
      <c r="C243" t="s">
        <v>2461</v>
      </c>
      <c r="D243" s="4" t="s">
        <v>2062</v>
      </c>
      <c r="G243" t="s">
        <v>12</v>
      </c>
      <c r="H243" t="s">
        <v>512</v>
      </c>
      <c r="I243" s="9" t="s">
        <v>2405</v>
      </c>
      <c r="J243">
        <v>0</v>
      </c>
      <c r="K243" t="s">
        <v>2040</v>
      </c>
    </row>
    <row r="244" spans="1:13">
      <c r="A244" t="s">
        <v>513</v>
      </c>
      <c r="B244" t="s">
        <v>298</v>
      </c>
      <c r="C244" t="s">
        <v>2461</v>
      </c>
      <c r="D244" s="4" t="s">
        <v>2062</v>
      </c>
      <c r="G244" t="s">
        <v>12</v>
      </c>
      <c r="H244" t="s">
        <v>514</v>
      </c>
      <c r="I244" s="9"/>
      <c r="J244">
        <v>1</v>
      </c>
      <c r="K244" t="s">
        <v>2040</v>
      </c>
    </row>
    <row r="245" spans="1:13" ht="409.6">
      <c r="A245" t="s">
        <v>515</v>
      </c>
      <c r="B245" t="s">
        <v>516</v>
      </c>
      <c r="C245" t="s">
        <v>2461</v>
      </c>
      <c r="D245" s="4" t="s">
        <v>2063</v>
      </c>
      <c r="E245" s="1" t="s">
        <v>517</v>
      </c>
      <c r="F245" s="1"/>
      <c r="G245" t="s">
        <v>12</v>
      </c>
      <c r="H245" t="s">
        <v>518</v>
      </c>
      <c r="I245" s="13" t="s">
        <v>2271</v>
      </c>
      <c r="J245">
        <v>0</v>
      </c>
      <c r="K245" t="s">
        <v>2041</v>
      </c>
      <c r="M245" t="s">
        <v>2431</v>
      </c>
    </row>
    <row r="246" spans="1:13">
      <c r="A246" t="s">
        <v>519</v>
      </c>
      <c r="B246" t="s">
        <v>516</v>
      </c>
      <c r="C246" t="s">
        <v>2461</v>
      </c>
      <c r="D246" s="4" t="s">
        <v>2063</v>
      </c>
      <c r="G246" t="s">
        <v>12</v>
      </c>
      <c r="H246" t="s">
        <v>520</v>
      </c>
      <c r="I246" s="13" t="s">
        <v>2272</v>
      </c>
      <c r="J246">
        <v>0</v>
      </c>
      <c r="K246" t="s">
        <v>2041</v>
      </c>
      <c r="M246" t="s">
        <v>2431</v>
      </c>
    </row>
    <row r="247" spans="1:13">
      <c r="A247" t="s">
        <v>521</v>
      </c>
      <c r="B247" t="s">
        <v>516</v>
      </c>
      <c r="C247" t="s">
        <v>2461</v>
      </c>
      <c r="D247" s="4" t="s">
        <v>2063</v>
      </c>
      <c r="G247" t="s">
        <v>12</v>
      </c>
      <c r="H247" t="s">
        <v>522</v>
      </c>
      <c r="I247" t="s">
        <v>2273</v>
      </c>
      <c r="J247">
        <v>0</v>
      </c>
      <c r="K247" t="s">
        <v>2041</v>
      </c>
      <c r="M247" t="s">
        <v>2431</v>
      </c>
    </row>
    <row r="248" spans="1:13">
      <c r="A248" t="s">
        <v>523</v>
      </c>
      <c r="B248" t="s">
        <v>516</v>
      </c>
      <c r="C248" t="s">
        <v>2461</v>
      </c>
      <c r="D248" s="4" t="s">
        <v>2063</v>
      </c>
      <c r="G248" t="s">
        <v>12</v>
      </c>
      <c r="H248" t="s">
        <v>524</v>
      </c>
      <c r="I248" t="s">
        <v>2274</v>
      </c>
      <c r="J248">
        <v>0</v>
      </c>
      <c r="K248" t="s">
        <v>2041</v>
      </c>
      <c r="M248" t="s">
        <v>2431</v>
      </c>
    </row>
    <row r="249" spans="1:13">
      <c r="A249" t="s">
        <v>525</v>
      </c>
      <c r="B249" t="s">
        <v>516</v>
      </c>
      <c r="C249" t="s">
        <v>2461</v>
      </c>
      <c r="D249" s="4" t="s">
        <v>2063</v>
      </c>
      <c r="G249" t="s">
        <v>12</v>
      </c>
      <c r="H249" t="s">
        <v>526</v>
      </c>
      <c r="I249" t="s">
        <v>2275</v>
      </c>
      <c r="J249">
        <v>0</v>
      </c>
      <c r="K249" t="s">
        <v>2041</v>
      </c>
      <c r="M249" t="s">
        <v>2431</v>
      </c>
    </row>
    <row r="250" spans="1:13">
      <c r="A250" t="s">
        <v>527</v>
      </c>
      <c r="B250" t="s">
        <v>516</v>
      </c>
      <c r="C250" t="s">
        <v>2461</v>
      </c>
      <c r="D250" s="4" t="s">
        <v>2063</v>
      </c>
      <c r="G250" t="s">
        <v>12</v>
      </c>
      <c r="H250" t="s">
        <v>528</v>
      </c>
      <c r="I250" t="s">
        <v>2276</v>
      </c>
      <c r="J250">
        <v>0</v>
      </c>
      <c r="K250" t="s">
        <v>2041</v>
      </c>
      <c r="M250" t="s">
        <v>2431</v>
      </c>
    </row>
    <row r="251" spans="1:13">
      <c r="A251" t="s">
        <v>529</v>
      </c>
      <c r="B251" t="s">
        <v>516</v>
      </c>
      <c r="C251" t="s">
        <v>2461</v>
      </c>
      <c r="D251" s="4" t="s">
        <v>2063</v>
      </c>
      <c r="G251" t="s">
        <v>12</v>
      </c>
      <c r="H251" t="s">
        <v>530</v>
      </c>
      <c r="I251" t="s">
        <v>2277</v>
      </c>
      <c r="J251">
        <v>0</v>
      </c>
      <c r="K251" t="s">
        <v>2041</v>
      </c>
      <c r="M251" t="s">
        <v>2431</v>
      </c>
    </row>
    <row r="252" spans="1:13">
      <c r="A252" t="s">
        <v>531</v>
      </c>
      <c r="B252" t="s">
        <v>516</v>
      </c>
      <c r="C252" t="s">
        <v>2461</v>
      </c>
      <c r="D252" s="4" t="s">
        <v>2063</v>
      </c>
      <c r="G252" t="s">
        <v>12</v>
      </c>
      <c r="H252" t="s">
        <v>532</v>
      </c>
      <c r="I252" t="s">
        <v>2278</v>
      </c>
      <c r="J252">
        <v>0</v>
      </c>
      <c r="K252" t="s">
        <v>2041</v>
      </c>
      <c r="M252" t="s">
        <v>2431</v>
      </c>
    </row>
    <row r="253" spans="1:13">
      <c r="A253" t="s">
        <v>533</v>
      </c>
      <c r="B253" t="s">
        <v>516</v>
      </c>
      <c r="C253" t="s">
        <v>2461</v>
      </c>
      <c r="D253" s="4" t="s">
        <v>2063</v>
      </c>
      <c r="G253" t="s">
        <v>12</v>
      </c>
      <c r="H253" t="s">
        <v>534</v>
      </c>
      <c r="I253" t="s">
        <v>2279</v>
      </c>
      <c r="J253">
        <v>0</v>
      </c>
      <c r="K253" t="s">
        <v>2041</v>
      </c>
      <c r="M253" t="s">
        <v>2431</v>
      </c>
    </row>
    <row r="254" spans="1:13">
      <c r="A254" t="s">
        <v>535</v>
      </c>
      <c r="B254" t="s">
        <v>516</v>
      </c>
      <c r="C254" t="s">
        <v>2461</v>
      </c>
      <c r="D254" s="4" t="s">
        <v>2063</v>
      </c>
      <c r="G254" t="s">
        <v>12</v>
      </c>
      <c r="H254" t="s">
        <v>536</v>
      </c>
      <c r="I254" t="s">
        <v>2280</v>
      </c>
      <c r="J254">
        <v>0</v>
      </c>
      <c r="K254" t="s">
        <v>2041</v>
      </c>
      <c r="M254" t="s">
        <v>2431</v>
      </c>
    </row>
    <row r="255" spans="1:13">
      <c r="A255" t="s">
        <v>537</v>
      </c>
      <c r="B255" t="s">
        <v>516</v>
      </c>
      <c r="C255" t="s">
        <v>2461</v>
      </c>
      <c r="D255" s="4" t="s">
        <v>2063</v>
      </c>
      <c r="G255" t="s">
        <v>12</v>
      </c>
      <c r="H255" t="s">
        <v>538</v>
      </c>
      <c r="I255" t="s">
        <v>2281</v>
      </c>
      <c r="J255">
        <v>0</v>
      </c>
      <c r="K255" t="s">
        <v>2041</v>
      </c>
      <c r="M255" t="s">
        <v>2431</v>
      </c>
    </row>
    <row r="256" spans="1:13">
      <c r="A256" t="s">
        <v>539</v>
      </c>
      <c r="B256" t="s">
        <v>516</v>
      </c>
      <c r="C256" t="s">
        <v>2461</v>
      </c>
      <c r="D256" s="4" t="s">
        <v>2063</v>
      </c>
      <c r="G256" t="s">
        <v>12</v>
      </c>
      <c r="H256" t="s">
        <v>540</v>
      </c>
      <c r="I256" t="s">
        <v>2282</v>
      </c>
      <c r="J256">
        <v>0</v>
      </c>
      <c r="K256" t="s">
        <v>2041</v>
      </c>
      <c r="M256" t="s">
        <v>2431</v>
      </c>
    </row>
    <row r="257" spans="1:13">
      <c r="A257" t="s">
        <v>541</v>
      </c>
      <c r="B257" t="s">
        <v>516</v>
      </c>
      <c r="C257" t="s">
        <v>2461</v>
      </c>
      <c r="D257" s="4" t="s">
        <v>2063</v>
      </c>
      <c r="G257" t="s">
        <v>12</v>
      </c>
      <c r="H257" t="s">
        <v>542</v>
      </c>
      <c r="I257" t="s">
        <v>2283</v>
      </c>
      <c r="J257">
        <v>0</v>
      </c>
      <c r="K257" t="s">
        <v>2041</v>
      </c>
      <c r="M257" t="s">
        <v>2431</v>
      </c>
    </row>
    <row r="258" spans="1:13">
      <c r="A258" t="s">
        <v>543</v>
      </c>
      <c r="B258" t="s">
        <v>516</v>
      </c>
      <c r="C258" t="s">
        <v>2461</v>
      </c>
      <c r="D258" s="4" t="s">
        <v>2063</v>
      </c>
      <c r="G258" t="s">
        <v>12</v>
      </c>
      <c r="H258" t="s">
        <v>544</v>
      </c>
      <c r="I258" t="s">
        <v>2284</v>
      </c>
      <c r="J258">
        <v>0</v>
      </c>
      <c r="K258" t="s">
        <v>2041</v>
      </c>
      <c r="M258" t="s">
        <v>2431</v>
      </c>
    </row>
    <row r="259" spans="1:13">
      <c r="A259" t="s">
        <v>545</v>
      </c>
      <c r="B259" t="s">
        <v>516</v>
      </c>
      <c r="C259" t="s">
        <v>2461</v>
      </c>
      <c r="D259" s="4" t="s">
        <v>2063</v>
      </c>
      <c r="G259" t="s">
        <v>12</v>
      </c>
      <c r="H259" t="s">
        <v>546</v>
      </c>
      <c r="I259" t="s">
        <v>2285</v>
      </c>
      <c r="J259">
        <v>0</v>
      </c>
      <c r="K259" t="s">
        <v>2041</v>
      </c>
      <c r="M259" t="s">
        <v>2431</v>
      </c>
    </row>
    <row r="260" spans="1:13">
      <c r="A260" t="s">
        <v>547</v>
      </c>
      <c r="B260" t="s">
        <v>516</v>
      </c>
      <c r="C260" t="s">
        <v>2461</v>
      </c>
      <c r="D260" s="4" t="s">
        <v>2063</v>
      </c>
      <c r="G260" t="s">
        <v>12</v>
      </c>
      <c r="H260" t="s">
        <v>548</v>
      </c>
      <c r="I260" t="s">
        <v>2324</v>
      </c>
      <c r="J260">
        <v>0</v>
      </c>
      <c r="K260" t="s">
        <v>2041</v>
      </c>
      <c r="M260" t="s">
        <v>2431</v>
      </c>
    </row>
    <row r="261" spans="1:13">
      <c r="A261" t="s">
        <v>549</v>
      </c>
      <c r="B261" t="s">
        <v>516</v>
      </c>
      <c r="C261" t="s">
        <v>2461</v>
      </c>
      <c r="D261" s="4" t="s">
        <v>2063</v>
      </c>
      <c r="G261" t="s">
        <v>12</v>
      </c>
      <c r="H261" t="s">
        <v>550</v>
      </c>
      <c r="I261" t="s">
        <v>2286</v>
      </c>
      <c r="J261">
        <v>0</v>
      </c>
      <c r="K261" t="s">
        <v>2041</v>
      </c>
      <c r="M261" t="s">
        <v>2431</v>
      </c>
    </row>
    <row r="262" spans="1:13">
      <c r="A262" t="s">
        <v>551</v>
      </c>
      <c r="B262" t="s">
        <v>516</v>
      </c>
      <c r="C262" t="s">
        <v>2461</v>
      </c>
      <c r="D262" s="4" t="s">
        <v>2063</v>
      </c>
      <c r="G262" t="s">
        <v>12</v>
      </c>
      <c r="H262" t="s">
        <v>552</v>
      </c>
      <c r="I262" t="s">
        <v>2287</v>
      </c>
      <c r="J262">
        <v>0</v>
      </c>
      <c r="K262" t="s">
        <v>2041</v>
      </c>
      <c r="M262" t="s">
        <v>2431</v>
      </c>
    </row>
    <row r="263" spans="1:13">
      <c r="A263" t="s">
        <v>553</v>
      </c>
      <c r="B263" t="s">
        <v>516</v>
      </c>
      <c r="C263" t="s">
        <v>2461</v>
      </c>
      <c r="D263" s="4" t="s">
        <v>2063</v>
      </c>
      <c r="G263" t="s">
        <v>12</v>
      </c>
      <c r="H263" t="s">
        <v>554</v>
      </c>
      <c r="I263" t="s">
        <v>2288</v>
      </c>
      <c r="J263">
        <v>0</v>
      </c>
      <c r="K263" t="s">
        <v>2041</v>
      </c>
      <c r="M263" t="s">
        <v>2431</v>
      </c>
    </row>
    <row r="264" spans="1:13">
      <c r="A264" t="s">
        <v>555</v>
      </c>
      <c r="B264" t="s">
        <v>516</v>
      </c>
      <c r="C264" t="s">
        <v>2461</v>
      </c>
      <c r="D264" s="4" t="s">
        <v>2063</v>
      </c>
      <c r="G264" t="s">
        <v>12</v>
      </c>
      <c r="H264" t="s">
        <v>556</v>
      </c>
      <c r="I264" s="13" t="s">
        <v>2289</v>
      </c>
      <c r="J264">
        <v>0</v>
      </c>
      <c r="K264" t="s">
        <v>2041</v>
      </c>
      <c r="M264" t="s">
        <v>2431</v>
      </c>
    </row>
    <row r="265" spans="1:13">
      <c r="A265" t="s">
        <v>557</v>
      </c>
      <c r="B265" t="s">
        <v>516</v>
      </c>
      <c r="C265" t="s">
        <v>2461</v>
      </c>
      <c r="D265" s="4" t="s">
        <v>2063</v>
      </c>
      <c r="G265" t="s">
        <v>12</v>
      </c>
      <c r="H265" t="s">
        <v>558</v>
      </c>
      <c r="I265" s="13" t="s">
        <v>2290</v>
      </c>
      <c r="J265">
        <v>0</v>
      </c>
      <c r="K265" t="s">
        <v>2041</v>
      </c>
      <c r="M265" t="s">
        <v>2431</v>
      </c>
    </row>
    <row r="266" spans="1:13">
      <c r="A266" t="s">
        <v>559</v>
      </c>
      <c r="B266" t="s">
        <v>516</v>
      </c>
      <c r="C266" t="s">
        <v>2461</v>
      </c>
      <c r="D266" s="4" t="s">
        <v>2063</v>
      </c>
      <c r="G266" t="s">
        <v>12</v>
      </c>
      <c r="H266" t="s">
        <v>560</v>
      </c>
      <c r="I266" s="13" t="s">
        <v>2291</v>
      </c>
      <c r="J266">
        <v>0</v>
      </c>
      <c r="K266" t="s">
        <v>2041</v>
      </c>
      <c r="M266" t="s">
        <v>2431</v>
      </c>
    </row>
    <row r="267" spans="1:13">
      <c r="A267" t="s">
        <v>561</v>
      </c>
      <c r="B267" t="s">
        <v>516</v>
      </c>
      <c r="C267" t="s">
        <v>2461</v>
      </c>
      <c r="D267" s="4" t="s">
        <v>2063</v>
      </c>
      <c r="G267" t="s">
        <v>12</v>
      </c>
      <c r="H267" t="s">
        <v>562</v>
      </c>
      <c r="I267" s="13" t="s">
        <v>2292</v>
      </c>
      <c r="J267">
        <v>0</v>
      </c>
      <c r="K267" t="s">
        <v>2041</v>
      </c>
      <c r="M267" t="s">
        <v>2431</v>
      </c>
    </row>
    <row r="268" spans="1:13">
      <c r="A268" t="s">
        <v>563</v>
      </c>
      <c r="B268" t="s">
        <v>516</v>
      </c>
      <c r="C268" t="s">
        <v>2461</v>
      </c>
      <c r="D268" s="4" t="s">
        <v>2063</v>
      </c>
      <c r="G268" t="s">
        <v>12</v>
      </c>
      <c r="H268" t="s">
        <v>564</v>
      </c>
      <c r="I268" s="13" t="s">
        <v>2293</v>
      </c>
      <c r="J268">
        <v>0</v>
      </c>
      <c r="K268" t="s">
        <v>2041</v>
      </c>
      <c r="M268" t="s">
        <v>2431</v>
      </c>
    </row>
    <row r="269" spans="1:13">
      <c r="A269" t="s">
        <v>565</v>
      </c>
      <c r="B269" t="s">
        <v>516</v>
      </c>
      <c r="C269" t="s">
        <v>2461</v>
      </c>
      <c r="D269" s="4" t="s">
        <v>2063</v>
      </c>
      <c r="G269" t="s">
        <v>12</v>
      </c>
      <c r="H269" t="s">
        <v>566</v>
      </c>
      <c r="I269" s="13" t="s">
        <v>2294</v>
      </c>
      <c r="J269">
        <v>0</v>
      </c>
      <c r="K269" t="s">
        <v>2041</v>
      </c>
      <c r="M269" t="s">
        <v>2431</v>
      </c>
    </row>
    <row r="270" spans="1:13">
      <c r="A270" t="s">
        <v>567</v>
      </c>
      <c r="B270" t="s">
        <v>516</v>
      </c>
      <c r="C270" t="s">
        <v>2461</v>
      </c>
      <c r="D270" s="4" t="s">
        <v>2063</v>
      </c>
      <c r="G270" t="s">
        <v>12</v>
      </c>
      <c r="H270" t="s">
        <v>568</v>
      </c>
      <c r="I270" s="13" t="s">
        <v>2295</v>
      </c>
      <c r="J270">
        <v>0</v>
      </c>
      <c r="K270" t="s">
        <v>2041</v>
      </c>
      <c r="M270" t="s">
        <v>2431</v>
      </c>
    </row>
    <row r="271" spans="1:13">
      <c r="A271" t="s">
        <v>569</v>
      </c>
      <c r="B271" t="s">
        <v>516</v>
      </c>
      <c r="C271" t="s">
        <v>2461</v>
      </c>
      <c r="D271" s="4" t="s">
        <v>2063</v>
      </c>
      <c r="G271" t="s">
        <v>12</v>
      </c>
      <c r="H271" t="s">
        <v>570</v>
      </c>
      <c r="I271" s="13" t="s">
        <v>2296</v>
      </c>
      <c r="J271">
        <v>0</v>
      </c>
      <c r="K271" t="s">
        <v>2041</v>
      </c>
      <c r="M271" t="s">
        <v>2431</v>
      </c>
    </row>
    <row r="272" spans="1:13">
      <c r="A272" t="s">
        <v>571</v>
      </c>
      <c r="B272" t="s">
        <v>516</v>
      </c>
      <c r="C272" t="s">
        <v>2461</v>
      </c>
      <c r="D272" s="4" t="s">
        <v>2063</v>
      </c>
      <c r="G272" t="s">
        <v>12</v>
      </c>
      <c r="H272" t="s">
        <v>572</v>
      </c>
      <c r="I272" s="13" t="s">
        <v>2298</v>
      </c>
      <c r="J272">
        <v>0</v>
      </c>
      <c r="K272" t="s">
        <v>2041</v>
      </c>
      <c r="M272" t="s">
        <v>2431</v>
      </c>
    </row>
    <row r="273" spans="1:13">
      <c r="A273" t="s">
        <v>573</v>
      </c>
      <c r="B273" t="s">
        <v>516</v>
      </c>
      <c r="C273" t="s">
        <v>2461</v>
      </c>
      <c r="D273" s="4" t="s">
        <v>2063</v>
      </c>
      <c r="G273" t="s">
        <v>12</v>
      </c>
      <c r="H273" t="s">
        <v>574</v>
      </c>
      <c r="I273" s="13" t="s">
        <v>2299</v>
      </c>
      <c r="J273">
        <v>0</v>
      </c>
      <c r="K273" t="s">
        <v>2041</v>
      </c>
      <c r="M273" t="s">
        <v>2431</v>
      </c>
    </row>
    <row r="274" spans="1:13">
      <c r="A274" t="s">
        <v>575</v>
      </c>
      <c r="B274" t="s">
        <v>516</v>
      </c>
      <c r="C274" t="s">
        <v>2461</v>
      </c>
      <c r="D274" s="4" t="s">
        <v>2063</v>
      </c>
      <c r="G274" t="s">
        <v>12</v>
      </c>
      <c r="H274" t="s">
        <v>576</v>
      </c>
      <c r="I274" s="13" t="s">
        <v>2300</v>
      </c>
      <c r="J274">
        <v>0</v>
      </c>
      <c r="K274" t="s">
        <v>2041</v>
      </c>
      <c r="M274" t="s">
        <v>2431</v>
      </c>
    </row>
    <row r="275" spans="1:13">
      <c r="A275" t="s">
        <v>577</v>
      </c>
      <c r="B275" t="s">
        <v>516</v>
      </c>
      <c r="C275" t="s">
        <v>2461</v>
      </c>
      <c r="D275" s="4" t="s">
        <v>2063</v>
      </c>
      <c r="G275" t="s">
        <v>12</v>
      </c>
      <c r="H275" t="s">
        <v>578</v>
      </c>
      <c r="I275" s="13" t="s">
        <v>2301</v>
      </c>
      <c r="J275">
        <v>0</v>
      </c>
      <c r="K275" t="s">
        <v>2041</v>
      </c>
      <c r="M275" t="s">
        <v>2431</v>
      </c>
    </row>
    <row r="276" spans="1:13">
      <c r="A276" t="s">
        <v>579</v>
      </c>
      <c r="B276" t="s">
        <v>516</v>
      </c>
      <c r="C276" t="s">
        <v>2461</v>
      </c>
      <c r="D276" s="4" t="s">
        <v>2063</v>
      </c>
      <c r="G276" t="s">
        <v>12</v>
      </c>
      <c r="H276" t="s">
        <v>580</v>
      </c>
      <c r="I276" s="13" t="s">
        <v>2302</v>
      </c>
      <c r="J276">
        <v>0</v>
      </c>
      <c r="K276" t="s">
        <v>2041</v>
      </c>
      <c r="M276" t="s">
        <v>2431</v>
      </c>
    </row>
    <row r="277" spans="1:13">
      <c r="A277" t="s">
        <v>581</v>
      </c>
      <c r="B277" t="s">
        <v>516</v>
      </c>
      <c r="C277" t="s">
        <v>2461</v>
      </c>
      <c r="D277" s="4" t="s">
        <v>2063</v>
      </c>
      <c r="G277" t="s">
        <v>12</v>
      </c>
      <c r="H277" t="s">
        <v>582</v>
      </c>
      <c r="I277" s="13" t="s">
        <v>2303</v>
      </c>
      <c r="J277">
        <v>0</v>
      </c>
      <c r="K277" t="s">
        <v>2041</v>
      </c>
      <c r="M277" t="s">
        <v>2431</v>
      </c>
    </row>
    <row r="278" spans="1:13">
      <c r="A278" t="s">
        <v>583</v>
      </c>
      <c r="B278" t="s">
        <v>516</v>
      </c>
      <c r="C278" t="s">
        <v>2461</v>
      </c>
      <c r="D278" s="4" t="s">
        <v>2063</v>
      </c>
      <c r="G278" t="s">
        <v>12</v>
      </c>
      <c r="H278" t="s">
        <v>584</v>
      </c>
      <c r="I278" s="13" t="s">
        <v>2304</v>
      </c>
      <c r="J278">
        <v>0</v>
      </c>
      <c r="K278" t="s">
        <v>2041</v>
      </c>
      <c r="M278" t="s">
        <v>2431</v>
      </c>
    </row>
    <row r="279" spans="1:13">
      <c r="A279" t="s">
        <v>585</v>
      </c>
      <c r="B279" t="s">
        <v>516</v>
      </c>
      <c r="C279" t="s">
        <v>2461</v>
      </c>
      <c r="D279" s="4" t="s">
        <v>2063</v>
      </c>
      <c r="G279" t="s">
        <v>12</v>
      </c>
      <c r="H279" t="s">
        <v>586</v>
      </c>
      <c r="I279" s="13" t="s">
        <v>2305</v>
      </c>
      <c r="J279">
        <v>0</v>
      </c>
      <c r="K279" t="s">
        <v>2041</v>
      </c>
      <c r="M279" t="s">
        <v>2431</v>
      </c>
    </row>
    <row r="280" spans="1:13">
      <c r="A280" t="s">
        <v>587</v>
      </c>
      <c r="B280" t="s">
        <v>516</v>
      </c>
      <c r="C280" t="s">
        <v>2461</v>
      </c>
      <c r="D280" s="4" t="s">
        <v>2063</v>
      </c>
      <c r="G280" t="s">
        <v>12</v>
      </c>
      <c r="H280" t="s">
        <v>588</v>
      </c>
      <c r="I280" s="13" t="s">
        <v>2306</v>
      </c>
      <c r="J280">
        <v>0</v>
      </c>
      <c r="K280" t="s">
        <v>2041</v>
      </c>
      <c r="M280" t="s">
        <v>2431</v>
      </c>
    </row>
    <row r="281" spans="1:13">
      <c r="A281" t="s">
        <v>589</v>
      </c>
      <c r="B281" t="s">
        <v>516</v>
      </c>
      <c r="C281" t="s">
        <v>2461</v>
      </c>
      <c r="D281" s="4" t="s">
        <v>2063</v>
      </c>
      <c r="G281" t="s">
        <v>12</v>
      </c>
      <c r="H281" t="s">
        <v>590</v>
      </c>
      <c r="I281" s="13" t="s">
        <v>2307</v>
      </c>
      <c r="J281">
        <v>0</v>
      </c>
      <c r="K281" t="s">
        <v>2041</v>
      </c>
      <c r="M281" t="s">
        <v>2431</v>
      </c>
    </row>
    <row r="282" spans="1:13">
      <c r="A282" t="s">
        <v>591</v>
      </c>
      <c r="B282" t="s">
        <v>516</v>
      </c>
      <c r="C282" t="s">
        <v>2461</v>
      </c>
      <c r="D282" s="4" t="s">
        <v>2063</v>
      </c>
      <c r="G282" t="s">
        <v>12</v>
      </c>
      <c r="H282" t="s">
        <v>592</v>
      </c>
      <c r="I282" s="13" t="s">
        <v>2308</v>
      </c>
      <c r="J282">
        <v>0</v>
      </c>
      <c r="K282" t="s">
        <v>2041</v>
      </c>
      <c r="M282" t="s">
        <v>2431</v>
      </c>
    </row>
    <row r="283" spans="1:13">
      <c r="A283" t="s">
        <v>593</v>
      </c>
      <c r="B283" t="s">
        <v>516</v>
      </c>
      <c r="C283" t="s">
        <v>2461</v>
      </c>
      <c r="D283" s="4" t="s">
        <v>2063</v>
      </c>
      <c r="G283" t="s">
        <v>12</v>
      </c>
      <c r="H283" t="s">
        <v>594</v>
      </c>
      <c r="I283" s="13" t="s">
        <v>2309</v>
      </c>
      <c r="J283">
        <v>0</v>
      </c>
      <c r="K283" t="s">
        <v>2041</v>
      </c>
      <c r="M283" t="s">
        <v>2431</v>
      </c>
    </row>
    <row r="284" spans="1:13">
      <c r="A284" t="s">
        <v>595</v>
      </c>
      <c r="B284" t="s">
        <v>516</v>
      </c>
      <c r="C284" t="s">
        <v>2461</v>
      </c>
      <c r="D284" s="4" t="s">
        <v>2063</v>
      </c>
      <c r="G284" t="s">
        <v>12</v>
      </c>
      <c r="H284" t="s">
        <v>596</v>
      </c>
      <c r="I284" s="13" t="s">
        <v>2310</v>
      </c>
      <c r="J284">
        <v>0</v>
      </c>
      <c r="K284" t="s">
        <v>2041</v>
      </c>
      <c r="M284" t="s">
        <v>2431</v>
      </c>
    </row>
    <row r="285" spans="1:13">
      <c r="A285" t="s">
        <v>597</v>
      </c>
      <c r="B285" t="s">
        <v>516</v>
      </c>
      <c r="C285" t="s">
        <v>2461</v>
      </c>
      <c r="D285" s="4" t="s">
        <v>2063</v>
      </c>
      <c r="G285" t="s">
        <v>12</v>
      </c>
      <c r="H285" t="s">
        <v>598</v>
      </c>
      <c r="I285" s="13" t="s">
        <v>2311</v>
      </c>
      <c r="J285">
        <v>0</v>
      </c>
      <c r="K285" t="s">
        <v>2041</v>
      </c>
      <c r="M285" t="s">
        <v>2431</v>
      </c>
    </row>
    <row r="286" spans="1:13">
      <c r="A286" t="s">
        <v>599</v>
      </c>
      <c r="B286" t="s">
        <v>516</v>
      </c>
      <c r="C286" t="s">
        <v>2461</v>
      </c>
      <c r="D286" s="4" t="s">
        <v>2063</v>
      </c>
      <c r="G286" t="s">
        <v>12</v>
      </c>
      <c r="H286" t="s">
        <v>600</v>
      </c>
      <c r="I286" s="13" t="s">
        <v>2312</v>
      </c>
      <c r="J286">
        <v>0</v>
      </c>
      <c r="K286" t="s">
        <v>2041</v>
      </c>
      <c r="M286" t="s">
        <v>2431</v>
      </c>
    </row>
    <row r="287" spans="1:13">
      <c r="A287" t="s">
        <v>601</v>
      </c>
      <c r="B287" t="s">
        <v>516</v>
      </c>
      <c r="C287" t="s">
        <v>2461</v>
      </c>
      <c r="D287" s="4" t="s">
        <v>2063</v>
      </c>
      <c r="G287" t="s">
        <v>12</v>
      </c>
      <c r="H287" t="s">
        <v>602</v>
      </c>
      <c r="I287" s="13" t="s">
        <v>2313</v>
      </c>
      <c r="J287">
        <v>0</v>
      </c>
      <c r="K287" t="s">
        <v>2041</v>
      </c>
      <c r="M287" t="s">
        <v>2431</v>
      </c>
    </row>
    <row r="288" spans="1:13">
      <c r="A288" t="s">
        <v>603</v>
      </c>
      <c r="B288" t="s">
        <v>516</v>
      </c>
      <c r="C288" t="s">
        <v>2461</v>
      </c>
      <c r="D288" s="4" t="s">
        <v>2063</v>
      </c>
      <c r="G288" t="s">
        <v>12</v>
      </c>
      <c r="H288" t="s">
        <v>604</v>
      </c>
      <c r="I288" s="13" t="s">
        <v>2314</v>
      </c>
      <c r="J288">
        <v>0</v>
      </c>
      <c r="K288" t="s">
        <v>2041</v>
      </c>
      <c r="M288" t="s">
        <v>2431</v>
      </c>
    </row>
    <row r="289" spans="1:13">
      <c r="A289" t="s">
        <v>605</v>
      </c>
      <c r="B289" t="s">
        <v>516</v>
      </c>
      <c r="C289" t="s">
        <v>2461</v>
      </c>
      <c r="D289" s="4" t="s">
        <v>2063</v>
      </c>
      <c r="G289" t="s">
        <v>12</v>
      </c>
      <c r="H289" t="s">
        <v>606</v>
      </c>
      <c r="I289" s="13" t="s">
        <v>2315</v>
      </c>
      <c r="J289">
        <v>0</v>
      </c>
      <c r="K289" t="s">
        <v>2041</v>
      </c>
      <c r="M289" t="s">
        <v>2431</v>
      </c>
    </row>
    <row r="290" spans="1:13">
      <c r="A290" t="s">
        <v>607</v>
      </c>
      <c r="B290" t="s">
        <v>516</v>
      </c>
      <c r="C290" t="s">
        <v>2461</v>
      </c>
      <c r="D290" s="4" t="s">
        <v>2063</v>
      </c>
      <c r="G290" t="s">
        <v>12</v>
      </c>
      <c r="H290" t="s">
        <v>608</v>
      </c>
      <c r="I290" s="13" t="s">
        <v>2316</v>
      </c>
      <c r="J290">
        <v>0</v>
      </c>
      <c r="K290" t="s">
        <v>2041</v>
      </c>
      <c r="M290" t="s">
        <v>2431</v>
      </c>
    </row>
    <row r="291" spans="1:13">
      <c r="A291" t="s">
        <v>609</v>
      </c>
      <c r="B291" t="s">
        <v>516</v>
      </c>
      <c r="C291" t="s">
        <v>2461</v>
      </c>
      <c r="D291" s="4" t="s">
        <v>2063</v>
      </c>
      <c r="G291" t="s">
        <v>12</v>
      </c>
      <c r="H291" t="s">
        <v>610</v>
      </c>
      <c r="I291" s="13" t="s">
        <v>2317</v>
      </c>
      <c r="J291">
        <v>0</v>
      </c>
      <c r="K291" t="s">
        <v>2041</v>
      </c>
      <c r="M291" t="s">
        <v>2431</v>
      </c>
    </row>
    <row r="292" spans="1:13">
      <c r="A292" t="s">
        <v>611</v>
      </c>
      <c r="B292" t="s">
        <v>516</v>
      </c>
      <c r="C292" t="s">
        <v>2461</v>
      </c>
      <c r="D292" s="4" t="s">
        <v>2063</v>
      </c>
      <c r="G292" t="s">
        <v>12</v>
      </c>
      <c r="H292" t="s">
        <v>612</v>
      </c>
      <c r="I292" s="13" t="s">
        <v>2318</v>
      </c>
      <c r="J292">
        <v>0</v>
      </c>
      <c r="K292" t="s">
        <v>2041</v>
      </c>
      <c r="M292" t="s">
        <v>2431</v>
      </c>
    </row>
    <row r="293" spans="1:13">
      <c r="A293" t="s">
        <v>613</v>
      </c>
      <c r="B293" t="s">
        <v>516</v>
      </c>
      <c r="C293" t="s">
        <v>2461</v>
      </c>
      <c r="D293" s="4" t="s">
        <v>2063</v>
      </c>
      <c r="G293" t="s">
        <v>12</v>
      </c>
      <c r="H293" t="s">
        <v>614</v>
      </c>
      <c r="I293" s="13" t="s">
        <v>2319</v>
      </c>
      <c r="J293">
        <v>0</v>
      </c>
      <c r="K293" t="s">
        <v>2041</v>
      </c>
      <c r="M293" t="s">
        <v>2431</v>
      </c>
    </row>
    <row r="294" spans="1:13">
      <c r="A294" t="s">
        <v>615</v>
      </c>
      <c r="B294" t="s">
        <v>516</v>
      </c>
      <c r="C294" t="s">
        <v>2461</v>
      </c>
      <c r="D294" s="4" t="s">
        <v>2063</v>
      </c>
      <c r="G294" t="s">
        <v>12</v>
      </c>
      <c r="H294" t="s">
        <v>616</v>
      </c>
      <c r="I294" s="13" t="s">
        <v>2320</v>
      </c>
      <c r="J294">
        <v>0</v>
      </c>
      <c r="K294" t="s">
        <v>2041</v>
      </c>
      <c r="M294" t="s">
        <v>2431</v>
      </c>
    </row>
    <row r="295" spans="1:13">
      <c r="A295" t="s">
        <v>617</v>
      </c>
      <c r="B295" t="s">
        <v>516</v>
      </c>
      <c r="C295" t="s">
        <v>2461</v>
      </c>
      <c r="D295" s="4" t="s">
        <v>2063</v>
      </c>
      <c r="G295" t="s">
        <v>12</v>
      </c>
      <c r="H295" t="s">
        <v>618</v>
      </c>
      <c r="I295" s="13" t="s">
        <v>2321</v>
      </c>
      <c r="J295">
        <v>0</v>
      </c>
      <c r="K295" t="s">
        <v>2041</v>
      </c>
      <c r="M295" t="s">
        <v>2431</v>
      </c>
    </row>
    <row r="296" spans="1:13">
      <c r="A296" t="s">
        <v>619</v>
      </c>
      <c r="B296" t="s">
        <v>516</v>
      </c>
      <c r="C296" t="s">
        <v>2461</v>
      </c>
      <c r="D296" s="4" t="s">
        <v>2063</v>
      </c>
      <c r="G296" t="s">
        <v>12</v>
      </c>
      <c r="H296" t="s">
        <v>620</v>
      </c>
      <c r="I296" s="13" t="s">
        <v>2322</v>
      </c>
      <c r="J296">
        <v>0</v>
      </c>
      <c r="K296" t="s">
        <v>2041</v>
      </c>
      <c r="M296" t="s">
        <v>2431</v>
      </c>
    </row>
    <row r="297" spans="1:13">
      <c r="A297" t="s">
        <v>621</v>
      </c>
      <c r="B297" t="s">
        <v>516</v>
      </c>
      <c r="C297" t="s">
        <v>2461</v>
      </c>
      <c r="D297" s="4" t="s">
        <v>2063</v>
      </c>
      <c r="G297" t="s">
        <v>12</v>
      </c>
      <c r="H297" t="s">
        <v>622</v>
      </c>
      <c r="I297" s="13" t="s">
        <v>2323</v>
      </c>
      <c r="J297">
        <v>0</v>
      </c>
      <c r="K297" t="s">
        <v>2041</v>
      </c>
      <c r="M297" t="s">
        <v>2431</v>
      </c>
    </row>
    <row r="298" spans="1:13">
      <c r="A298" t="s">
        <v>623</v>
      </c>
      <c r="B298" t="s">
        <v>516</v>
      </c>
      <c r="C298" t="s">
        <v>2461</v>
      </c>
      <c r="D298" s="4" t="s">
        <v>2064</v>
      </c>
      <c r="E298" t="s">
        <v>624</v>
      </c>
      <c r="G298" t="s">
        <v>12</v>
      </c>
      <c r="H298" t="s">
        <v>625</v>
      </c>
      <c r="I298" s="13" t="s">
        <v>2406</v>
      </c>
      <c r="J298" s="2">
        <v>0</v>
      </c>
    </row>
    <row r="299" spans="1:13">
      <c r="A299" t="s">
        <v>626</v>
      </c>
      <c r="B299" t="s">
        <v>516</v>
      </c>
      <c r="C299" t="s">
        <v>2461</v>
      </c>
      <c r="D299" s="4" t="s">
        <v>2064</v>
      </c>
      <c r="G299" t="s">
        <v>12</v>
      </c>
      <c r="H299" t="s">
        <v>627</v>
      </c>
      <c r="I299" s="13" t="s">
        <v>2411</v>
      </c>
      <c r="J299" s="2">
        <v>0</v>
      </c>
    </row>
    <row r="300" spans="1:13">
      <c r="A300" t="s">
        <v>628</v>
      </c>
      <c r="B300" t="s">
        <v>516</v>
      </c>
      <c r="C300" t="s">
        <v>2461</v>
      </c>
      <c r="D300" s="4" t="s">
        <v>2064</v>
      </c>
      <c r="G300" t="s">
        <v>12</v>
      </c>
      <c r="H300" t="s">
        <v>629</v>
      </c>
      <c r="I300" s="13" t="s">
        <v>2407</v>
      </c>
      <c r="J300" s="2">
        <v>0</v>
      </c>
    </row>
    <row r="301" spans="1:13">
      <c r="A301" t="s">
        <v>630</v>
      </c>
      <c r="B301" t="s">
        <v>516</v>
      </c>
      <c r="C301" t="s">
        <v>2461</v>
      </c>
      <c r="D301" s="4" t="s">
        <v>2064</v>
      </c>
      <c r="G301" t="s">
        <v>12</v>
      </c>
      <c r="H301" t="s">
        <v>631</v>
      </c>
      <c r="I301" s="13" t="s">
        <v>2410</v>
      </c>
      <c r="J301" s="2">
        <v>0</v>
      </c>
    </row>
    <row r="302" spans="1:13">
      <c r="A302" t="s">
        <v>632</v>
      </c>
      <c r="B302" t="s">
        <v>516</v>
      </c>
      <c r="C302" t="s">
        <v>2461</v>
      </c>
      <c r="D302" s="4" t="s">
        <v>2064</v>
      </c>
      <c r="G302" t="s">
        <v>12</v>
      </c>
      <c r="H302" t="s">
        <v>633</v>
      </c>
      <c r="I302" s="13" t="s">
        <v>2408</v>
      </c>
      <c r="J302" s="2">
        <v>0</v>
      </c>
    </row>
    <row r="303" spans="1:13">
      <c r="A303" t="s">
        <v>634</v>
      </c>
      <c r="B303" t="s">
        <v>516</v>
      </c>
      <c r="C303" t="s">
        <v>2461</v>
      </c>
      <c r="D303" s="4" t="s">
        <v>2064</v>
      </c>
      <c r="G303" t="s">
        <v>12</v>
      </c>
      <c r="H303" t="s">
        <v>635</v>
      </c>
      <c r="I303" s="13" t="s">
        <v>2412</v>
      </c>
      <c r="J303" s="2">
        <v>0</v>
      </c>
    </row>
    <row r="304" spans="1:13">
      <c r="A304" t="s">
        <v>636</v>
      </c>
      <c r="B304" t="s">
        <v>516</v>
      </c>
      <c r="C304" t="s">
        <v>2461</v>
      </c>
      <c r="D304" s="4" t="s">
        <v>2064</v>
      </c>
      <c r="G304" t="s">
        <v>12</v>
      </c>
      <c r="H304" t="s">
        <v>637</v>
      </c>
      <c r="I304" t="s">
        <v>2409</v>
      </c>
      <c r="J304" s="2">
        <v>0</v>
      </c>
    </row>
    <row r="305" spans="1:13">
      <c r="A305" t="s">
        <v>638</v>
      </c>
      <c r="B305" t="s">
        <v>516</v>
      </c>
      <c r="C305" t="s">
        <v>2461</v>
      </c>
      <c r="D305" s="4" t="s">
        <v>2064</v>
      </c>
      <c r="G305" t="s">
        <v>12</v>
      </c>
      <c r="H305" t="s">
        <v>639</v>
      </c>
      <c r="I305" s="13" t="s">
        <v>2413</v>
      </c>
      <c r="J305" s="2">
        <v>0</v>
      </c>
    </row>
    <row r="306" spans="1:13" ht="18">
      <c r="A306" t="s">
        <v>640</v>
      </c>
      <c r="B306" t="s">
        <v>516</v>
      </c>
      <c r="C306" t="s">
        <v>2461</v>
      </c>
      <c r="D306" s="4" t="s">
        <v>2065</v>
      </c>
      <c r="E306" t="s">
        <v>641</v>
      </c>
      <c r="G306" t="s">
        <v>12</v>
      </c>
      <c r="H306" t="s">
        <v>642</v>
      </c>
      <c r="I306" s="10" t="s">
        <v>2187</v>
      </c>
      <c r="J306">
        <v>0</v>
      </c>
      <c r="K306" t="s">
        <v>1918</v>
      </c>
      <c r="M306" t="s">
        <v>2432</v>
      </c>
    </row>
    <row r="307" spans="1:13" ht="18">
      <c r="A307" t="s">
        <v>643</v>
      </c>
      <c r="B307" t="s">
        <v>516</v>
      </c>
      <c r="C307" t="s">
        <v>2461</v>
      </c>
      <c r="D307" s="4" t="s">
        <v>2065</v>
      </c>
      <c r="G307" t="s">
        <v>12</v>
      </c>
      <c r="H307" t="s">
        <v>644</v>
      </c>
      <c r="I307" s="10" t="s">
        <v>2188</v>
      </c>
      <c r="J307">
        <v>0</v>
      </c>
      <c r="K307" t="s">
        <v>1918</v>
      </c>
      <c r="M307" t="s">
        <v>2432</v>
      </c>
    </row>
    <row r="308" spans="1:13">
      <c r="A308" t="s">
        <v>645</v>
      </c>
      <c r="B308" t="s">
        <v>516</v>
      </c>
      <c r="C308" t="s">
        <v>2461</v>
      </c>
      <c r="D308" s="4" t="s">
        <v>2065</v>
      </c>
      <c r="G308" t="s">
        <v>12</v>
      </c>
      <c r="H308" t="s">
        <v>646</v>
      </c>
      <c r="I308" s="6"/>
      <c r="J308">
        <v>1</v>
      </c>
      <c r="K308" t="s">
        <v>1918</v>
      </c>
      <c r="M308" t="s">
        <v>2432</v>
      </c>
    </row>
    <row r="309" spans="1:13">
      <c r="A309" t="s">
        <v>647</v>
      </c>
      <c r="B309" t="s">
        <v>516</v>
      </c>
      <c r="C309" t="s">
        <v>2461</v>
      </c>
      <c r="D309" s="4" t="s">
        <v>2065</v>
      </c>
      <c r="G309" t="s">
        <v>12</v>
      </c>
      <c r="H309" t="s">
        <v>648</v>
      </c>
      <c r="I309" s="6"/>
      <c r="J309">
        <v>1</v>
      </c>
      <c r="K309" t="s">
        <v>1918</v>
      </c>
      <c r="M309" t="s">
        <v>2432</v>
      </c>
    </row>
    <row r="310" spans="1:13" ht="18">
      <c r="A310" t="s">
        <v>649</v>
      </c>
      <c r="B310" t="s">
        <v>516</v>
      </c>
      <c r="C310" t="s">
        <v>2461</v>
      </c>
      <c r="D310" s="4" t="s">
        <v>2065</v>
      </c>
      <c r="G310" t="s">
        <v>12</v>
      </c>
      <c r="H310" t="s">
        <v>650</v>
      </c>
      <c r="I310" s="10" t="s">
        <v>2189</v>
      </c>
      <c r="J310">
        <v>0</v>
      </c>
      <c r="K310" t="s">
        <v>1918</v>
      </c>
      <c r="M310" t="s">
        <v>2432</v>
      </c>
    </row>
    <row r="311" spans="1:13" ht="18">
      <c r="A311" t="s">
        <v>651</v>
      </c>
      <c r="B311" t="s">
        <v>516</v>
      </c>
      <c r="C311" t="s">
        <v>2461</v>
      </c>
      <c r="D311" s="4" t="s">
        <v>2065</v>
      </c>
      <c r="G311" t="s">
        <v>12</v>
      </c>
      <c r="H311" t="s">
        <v>652</v>
      </c>
      <c r="I311" s="10" t="s">
        <v>2190</v>
      </c>
      <c r="J311">
        <v>0</v>
      </c>
      <c r="K311" t="s">
        <v>1918</v>
      </c>
      <c r="M311" t="s">
        <v>2432</v>
      </c>
    </row>
    <row r="312" spans="1:13">
      <c r="A312" t="s">
        <v>653</v>
      </c>
      <c r="B312" t="s">
        <v>516</v>
      </c>
      <c r="C312" t="s">
        <v>2461</v>
      </c>
      <c r="D312" s="4" t="s">
        <v>2065</v>
      </c>
      <c r="G312" t="s">
        <v>12</v>
      </c>
      <c r="H312" t="s">
        <v>654</v>
      </c>
      <c r="I312" s="6"/>
      <c r="J312">
        <v>1</v>
      </c>
      <c r="K312" t="s">
        <v>1918</v>
      </c>
      <c r="M312" t="s">
        <v>2432</v>
      </c>
    </row>
    <row r="313" spans="1:13" ht="18">
      <c r="A313" t="s">
        <v>655</v>
      </c>
      <c r="B313" t="s">
        <v>516</v>
      </c>
      <c r="C313" t="s">
        <v>2461</v>
      </c>
      <c r="D313" s="4" t="s">
        <v>2065</v>
      </c>
      <c r="G313" t="s">
        <v>12</v>
      </c>
      <c r="H313" t="s">
        <v>656</v>
      </c>
      <c r="I313" s="10" t="s">
        <v>2191</v>
      </c>
      <c r="J313">
        <v>0</v>
      </c>
      <c r="K313" t="s">
        <v>1918</v>
      </c>
      <c r="M313" t="s">
        <v>2432</v>
      </c>
    </row>
    <row r="314" spans="1:13" ht="18">
      <c r="A314" t="s">
        <v>657</v>
      </c>
      <c r="B314" t="s">
        <v>516</v>
      </c>
      <c r="C314" t="s">
        <v>2461</v>
      </c>
      <c r="D314" s="4" t="s">
        <v>2065</v>
      </c>
      <c r="G314" t="s">
        <v>12</v>
      </c>
      <c r="H314" t="s">
        <v>658</v>
      </c>
      <c r="I314" s="10" t="s">
        <v>2192</v>
      </c>
      <c r="J314">
        <v>0</v>
      </c>
      <c r="K314" t="s">
        <v>1918</v>
      </c>
      <c r="M314" t="s">
        <v>2432</v>
      </c>
    </row>
    <row r="315" spans="1:13">
      <c r="A315" t="s">
        <v>659</v>
      </c>
      <c r="B315" t="s">
        <v>516</v>
      </c>
      <c r="C315" t="s">
        <v>2461</v>
      </c>
      <c r="D315" s="4" t="s">
        <v>2065</v>
      </c>
      <c r="G315" t="s">
        <v>12</v>
      </c>
      <c r="H315" t="s">
        <v>660</v>
      </c>
      <c r="I315" s="6"/>
      <c r="J315">
        <v>1</v>
      </c>
      <c r="K315" t="s">
        <v>1918</v>
      </c>
      <c r="M315" t="s">
        <v>2432</v>
      </c>
    </row>
    <row r="316" spans="1:13" ht="18">
      <c r="A316" t="s">
        <v>661</v>
      </c>
      <c r="B316" t="s">
        <v>516</v>
      </c>
      <c r="C316" t="s">
        <v>2461</v>
      </c>
      <c r="D316" s="4" t="s">
        <v>2065</v>
      </c>
      <c r="G316" t="s">
        <v>12</v>
      </c>
      <c r="H316" t="s">
        <v>662</v>
      </c>
      <c r="I316" s="10" t="s">
        <v>2193</v>
      </c>
      <c r="J316">
        <v>0</v>
      </c>
      <c r="K316" t="s">
        <v>1918</v>
      </c>
      <c r="M316" t="s">
        <v>2432</v>
      </c>
    </row>
    <row r="317" spans="1:13">
      <c r="A317" t="s">
        <v>663</v>
      </c>
      <c r="B317" t="s">
        <v>516</v>
      </c>
      <c r="C317" t="s">
        <v>2461</v>
      </c>
      <c r="D317" s="4" t="s">
        <v>2066</v>
      </c>
      <c r="E317" t="s">
        <v>664</v>
      </c>
      <c r="G317" t="s">
        <v>12</v>
      </c>
      <c r="H317" t="s">
        <v>665</v>
      </c>
      <c r="I317" s="11" t="s">
        <v>2194</v>
      </c>
      <c r="J317">
        <v>0</v>
      </c>
      <c r="K317" t="s">
        <v>1932</v>
      </c>
      <c r="M317" t="s">
        <v>2433</v>
      </c>
    </row>
    <row r="318" spans="1:13">
      <c r="A318" t="s">
        <v>666</v>
      </c>
      <c r="B318" t="s">
        <v>516</v>
      </c>
      <c r="C318" t="s">
        <v>2461</v>
      </c>
      <c r="D318" s="4" t="s">
        <v>2066</v>
      </c>
      <c r="G318" t="s">
        <v>12</v>
      </c>
      <c r="H318" t="s">
        <v>667</v>
      </c>
      <c r="I318" s="11" t="s">
        <v>2195</v>
      </c>
      <c r="J318">
        <v>0</v>
      </c>
      <c r="K318" t="s">
        <v>1932</v>
      </c>
      <c r="M318" t="s">
        <v>2434</v>
      </c>
    </row>
    <row r="319" spans="1:13">
      <c r="A319" t="s">
        <v>668</v>
      </c>
      <c r="B319" t="s">
        <v>516</v>
      </c>
      <c r="C319" t="s">
        <v>2461</v>
      </c>
      <c r="D319" s="4" t="s">
        <v>2066</v>
      </c>
      <c r="G319" t="s">
        <v>12</v>
      </c>
      <c r="H319" t="s">
        <v>669</v>
      </c>
      <c r="I319" s="11" t="s">
        <v>2196</v>
      </c>
      <c r="J319">
        <v>0</v>
      </c>
      <c r="K319" t="s">
        <v>1932</v>
      </c>
      <c r="M319" t="s">
        <v>2435</v>
      </c>
    </row>
    <row r="320" spans="1:13">
      <c r="A320" t="s">
        <v>670</v>
      </c>
      <c r="B320" t="s">
        <v>516</v>
      </c>
      <c r="C320" t="s">
        <v>2461</v>
      </c>
      <c r="D320" s="4" t="s">
        <v>2066</v>
      </c>
      <c r="G320" t="s">
        <v>12</v>
      </c>
      <c r="H320" t="s">
        <v>671</v>
      </c>
      <c r="I320" s="11" t="s">
        <v>2197</v>
      </c>
      <c r="J320">
        <v>0</v>
      </c>
      <c r="K320" t="s">
        <v>1932</v>
      </c>
      <c r="M320" t="s">
        <v>2436</v>
      </c>
    </row>
    <row r="321" spans="1:13">
      <c r="A321" t="s">
        <v>672</v>
      </c>
      <c r="B321" t="s">
        <v>516</v>
      </c>
      <c r="C321" t="s">
        <v>2461</v>
      </c>
      <c r="D321" s="4" t="s">
        <v>2066</v>
      </c>
      <c r="G321" t="s">
        <v>12</v>
      </c>
      <c r="H321" t="s">
        <v>673</v>
      </c>
      <c r="I321" s="11" t="s">
        <v>2198</v>
      </c>
      <c r="J321">
        <v>0</v>
      </c>
      <c r="K321" t="s">
        <v>1932</v>
      </c>
      <c r="M321" t="s">
        <v>2437</v>
      </c>
    </row>
    <row r="322" spans="1:13">
      <c r="A322" t="s">
        <v>674</v>
      </c>
      <c r="B322" t="s">
        <v>516</v>
      </c>
      <c r="C322" t="s">
        <v>2461</v>
      </c>
      <c r="D322" s="4" t="s">
        <v>2066</v>
      </c>
      <c r="G322" t="s">
        <v>12</v>
      </c>
      <c r="H322" t="s">
        <v>675</v>
      </c>
      <c r="I322" s="11" t="s">
        <v>2199</v>
      </c>
      <c r="J322">
        <v>0</v>
      </c>
      <c r="K322" t="s">
        <v>1932</v>
      </c>
      <c r="M322" t="s">
        <v>2438</v>
      </c>
    </row>
    <row r="323" spans="1:13">
      <c r="A323" t="s">
        <v>676</v>
      </c>
      <c r="B323" t="s">
        <v>516</v>
      </c>
      <c r="C323" t="s">
        <v>2461</v>
      </c>
      <c r="D323" s="4" t="s">
        <v>2066</v>
      </c>
      <c r="G323" t="s">
        <v>12</v>
      </c>
      <c r="H323" t="s">
        <v>677</v>
      </c>
      <c r="I323" s="11" t="s">
        <v>2200</v>
      </c>
      <c r="J323">
        <v>0</v>
      </c>
      <c r="K323" t="s">
        <v>1932</v>
      </c>
      <c r="M323" t="s">
        <v>2439</v>
      </c>
    </row>
    <row r="324" spans="1:13">
      <c r="A324" t="s">
        <v>678</v>
      </c>
      <c r="B324" t="s">
        <v>516</v>
      </c>
      <c r="C324" t="s">
        <v>2461</v>
      </c>
      <c r="D324" s="4" t="s">
        <v>2066</v>
      </c>
      <c r="G324" t="s">
        <v>12</v>
      </c>
      <c r="H324" t="s">
        <v>679</v>
      </c>
      <c r="I324" s="11" t="s">
        <v>2201</v>
      </c>
      <c r="J324">
        <v>0</v>
      </c>
      <c r="K324" t="s">
        <v>1932</v>
      </c>
      <c r="M324" t="s">
        <v>2440</v>
      </c>
    </row>
    <row r="325" spans="1:13">
      <c r="A325" t="s">
        <v>680</v>
      </c>
      <c r="B325" t="s">
        <v>516</v>
      </c>
      <c r="C325" t="s">
        <v>2461</v>
      </c>
      <c r="D325" s="4" t="s">
        <v>2066</v>
      </c>
      <c r="G325" t="s">
        <v>12</v>
      </c>
      <c r="H325" t="s">
        <v>681</v>
      </c>
      <c r="I325" s="11" t="s">
        <v>2202</v>
      </c>
      <c r="J325">
        <v>0</v>
      </c>
      <c r="K325" t="s">
        <v>1932</v>
      </c>
      <c r="M325" t="s">
        <v>2441</v>
      </c>
    </row>
    <row r="326" spans="1:13">
      <c r="A326" t="s">
        <v>682</v>
      </c>
      <c r="B326" t="s">
        <v>516</v>
      </c>
      <c r="C326" t="s">
        <v>2461</v>
      </c>
      <c r="D326" s="4" t="s">
        <v>2066</v>
      </c>
      <c r="G326" t="s">
        <v>12</v>
      </c>
      <c r="H326" t="s">
        <v>683</v>
      </c>
      <c r="I326" s="11" t="s">
        <v>2203</v>
      </c>
      <c r="J326">
        <v>0</v>
      </c>
      <c r="K326" t="s">
        <v>1932</v>
      </c>
      <c r="M326" t="s">
        <v>2442</v>
      </c>
    </row>
    <row r="327" spans="1:13">
      <c r="A327" t="s">
        <v>684</v>
      </c>
      <c r="B327" t="s">
        <v>516</v>
      </c>
      <c r="C327" t="s">
        <v>2461</v>
      </c>
      <c r="D327" s="4" t="s">
        <v>2066</v>
      </c>
      <c r="G327" t="s">
        <v>12</v>
      </c>
      <c r="H327" t="s">
        <v>685</v>
      </c>
      <c r="I327" s="11" t="s">
        <v>2204</v>
      </c>
      <c r="J327">
        <v>0</v>
      </c>
      <c r="K327" t="s">
        <v>1932</v>
      </c>
      <c r="M327" t="s">
        <v>2443</v>
      </c>
    </row>
    <row r="328" spans="1:13">
      <c r="A328" t="s">
        <v>686</v>
      </c>
      <c r="B328" t="s">
        <v>516</v>
      </c>
      <c r="C328" t="s">
        <v>2461</v>
      </c>
      <c r="D328" s="4" t="s">
        <v>2066</v>
      </c>
      <c r="G328" t="s">
        <v>12</v>
      </c>
      <c r="H328" t="s">
        <v>687</v>
      </c>
      <c r="I328" s="11" t="s">
        <v>2205</v>
      </c>
      <c r="J328">
        <v>0</v>
      </c>
      <c r="K328" t="s">
        <v>1932</v>
      </c>
      <c r="M328" t="s">
        <v>2444</v>
      </c>
    </row>
    <row r="329" spans="1:13">
      <c r="A329" t="s">
        <v>688</v>
      </c>
      <c r="B329" t="s">
        <v>516</v>
      </c>
      <c r="C329" t="s">
        <v>2461</v>
      </c>
      <c r="D329" s="4" t="s">
        <v>2452</v>
      </c>
      <c r="E329" t="s">
        <v>689</v>
      </c>
      <c r="G329" t="s">
        <v>12</v>
      </c>
      <c r="H329" t="s">
        <v>690</v>
      </c>
      <c r="I329" s="11" t="s">
        <v>2414</v>
      </c>
      <c r="J329">
        <v>0</v>
      </c>
    </row>
    <row r="330" spans="1:13">
      <c r="A330" t="s">
        <v>691</v>
      </c>
      <c r="B330" t="s">
        <v>516</v>
      </c>
      <c r="C330" t="s">
        <v>2461</v>
      </c>
      <c r="D330" s="4" t="s">
        <v>2452</v>
      </c>
      <c r="G330" t="s">
        <v>12</v>
      </c>
      <c r="H330" t="s">
        <v>692</v>
      </c>
      <c r="I330" s="11" t="s">
        <v>2415</v>
      </c>
      <c r="J330">
        <v>0</v>
      </c>
    </row>
    <row r="331" spans="1:13">
      <c r="A331" t="s">
        <v>693</v>
      </c>
      <c r="B331" t="s">
        <v>516</v>
      </c>
      <c r="C331" t="s">
        <v>2461</v>
      </c>
      <c r="D331" s="4" t="s">
        <v>2452</v>
      </c>
      <c r="G331" t="s">
        <v>12</v>
      </c>
      <c r="H331" t="s">
        <v>694</v>
      </c>
      <c r="I331" s="11" t="s">
        <v>2416</v>
      </c>
      <c r="J331">
        <v>0</v>
      </c>
    </row>
    <row r="332" spans="1:13">
      <c r="A332" t="s">
        <v>695</v>
      </c>
      <c r="B332" t="s">
        <v>516</v>
      </c>
      <c r="C332" t="s">
        <v>2461</v>
      </c>
      <c r="D332" s="4" t="s">
        <v>2452</v>
      </c>
      <c r="G332" t="s">
        <v>69</v>
      </c>
      <c r="H332" t="s">
        <v>696</v>
      </c>
      <c r="I332" s="11" t="s">
        <v>2417</v>
      </c>
      <c r="J332">
        <v>0</v>
      </c>
    </row>
    <row r="333" spans="1:13" ht="409.6">
      <c r="A333" t="s">
        <v>697</v>
      </c>
      <c r="B333" t="s">
        <v>516</v>
      </c>
      <c r="C333" t="s">
        <v>2461</v>
      </c>
      <c r="D333" t="s">
        <v>2067</v>
      </c>
      <c r="E333" s="1" t="s">
        <v>698</v>
      </c>
      <c r="F333" s="1"/>
      <c r="G333" t="s">
        <v>12</v>
      </c>
      <c r="H333" t="s">
        <v>699</v>
      </c>
      <c r="I333" s="12" t="s">
        <v>2206</v>
      </c>
      <c r="J333">
        <v>0</v>
      </c>
      <c r="K333" t="s">
        <v>2042</v>
      </c>
      <c r="M333" t="s">
        <v>2445</v>
      </c>
    </row>
    <row r="334" spans="1:13">
      <c r="A334" t="s">
        <v>700</v>
      </c>
      <c r="B334" t="s">
        <v>516</v>
      </c>
      <c r="C334" t="s">
        <v>2461</v>
      </c>
      <c r="D334" t="s">
        <v>2067</v>
      </c>
      <c r="G334" t="s">
        <v>12</v>
      </c>
      <c r="H334" t="s">
        <v>701</v>
      </c>
      <c r="I334" s="11" t="s">
        <v>2418</v>
      </c>
      <c r="J334">
        <v>0</v>
      </c>
      <c r="K334" t="s">
        <v>2042</v>
      </c>
      <c r="M334" t="s">
        <v>2445</v>
      </c>
    </row>
    <row r="335" spans="1:13" ht="21">
      <c r="A335" t="s">
        <v>702</v>
      </c>
      <c r="B335" t="s">
        <v>516</v>
      </c>
      <c r="C335" t="s">
        <v>2461</v>
      </c>
      <c r="D335" t="s">
        <v>2067</v>
      </c>
      <c r="G335" t="s">
        <v>12</v>
      </c>
      <c r="H335" t="s">
        <v>703</v>
      </c>
      <c r="I335" s="12" t="s">
        <v>2207</v>
      </c>
      <c r="J335">
        <v>0</v>
      </c>
      <c r="K335" t="s">
        <v>2042</v>
      </c>
      <c r="M335" t="s">
        <v>2445</v>
      </c>
    </row>
    <row r="336" spans="1:13">
      <c r="A336" t="s">
        <v>704</v>
      </c>
      <c r="B336" t="s">
        <v>516</v>
      </c>
      <c r="C336" t="s">
        <v>2461</v>
      </c>
      <c r="D336" t="s">
        <v>2067</v>
      </c>
      <c r="G336" t="s">
        <v>12</v>
      </c>
      <c r="H336" t="s">
        <v>701</v>
      </c>
      <c r="I336" t="s">
        <v>2418</v>
      </c>
      <c r="J336">
        <v>0</v>
      </c>
      <c r="K336" t="s">
        <v>2042</v>
      </c>
      <c r="M336" t="s">
        <v>2445</v>
      </c>
    </row>
    <row r="337" spans="1:13" ht="21">
      <c r="A337" t="s">
        <v>705</v>
      </c>
      <c r="B337" t="s">
        <v>516</v>
      </c>
      <c r="C337" t="s">
        <v>2461</v>
      </c>
      <c r="D337" t="s">
        <v>2067</v>
      </c>
      <c r="G337" t="s">
        <v>12</v>
      </c>
      <c r="H337" t="s">
        <v>706</v>
      </c>
      <c r="I337" s="12" t="s">
        <v>2208</v>
      </c>
      <c r="J337">
        <v>0</v>
      </c>
      <c r="K337" t="s">
        <v>2042</v>
      </c>
      <c r="M337" t="s">
        <v>2445</v>
      </c>
    </row>
    <row r="338" spans="1:13">
      <c r="A338" t="s">
        <v>707</v>
      </c>
      <c r="B338" t="s">
        <v>516</v>
      </c>
      <c r="C338" t="s">
        <v>2461</v>
      </c>
      <c r="D338" t="s">
        <v>2067</v>
      </c>
      <c r="G338" t="s">
        <v>12</v>
      </c>
      <c r="H338" t="s">
        <v>701</v>
      </c>
      <c r="I338" t="s">
        <v>2418</v>
      </c>
      <c r="J338">
        <v>0</v>
      </c>
      <c r="K338" t="s">
        <v>2042</v>
      </c>
      <c r="M338" t="s">
        <v>2445</v>
      </c>
    </row>
    <row r="339" spans="1:13" ht="21">
      <c r="A339" t="s">
        <v>708</v>
      </c>
      <c r="B339" t="s">
        <v>516</v>
      </c>
      <c r="C339" t="s">
        <v>2461</v>
      </c>
      <c r="D339" t="s">
        <v>2067</v>
      </c>
      <c r="G339" t="s">
        <v>12</v>
      </c>
      <c r="H339" t="s">
        <v>709</v>
      </c>
      <c r="I339" s="12" t="s">
        <v>2209</v>
      </c>
      <c r="J339">
        <v>0</v>
      </c>
      <c r="K339" t="s">
        <v>2042</v>
      </c>
      <c r="M339" t="s">
        <v>2445</v>
      </c>
    </row>
    <row r="340" spans="1:13">
      <c r="A340" t="s">
        <v>710</v>
      </c>
      <c r="B340" t="s">
        <v>516</v>
      </c>
      <c r="C340" t="s">
        <v>2461</v>
      </c>
      <c r="D340" t="s">
        <v>2067</v>
      </c>
      <c r="G340" t="s">
        <v>12</v>
      </c>
      <c r="H340" t="s">
        <v>701</v>
      </c>
      <c r="I340" t="s">
        <v>2418</v>
      </c>
      <c r="J340">
        <v>0</v>
      </c>
      <c r="K340" t="s">
        <v>2042</v>
      </c>
      <c r="M340" t="s">
        <v>2445</v>
      </c>
    </row>
    <row r="341" spans="1:13" ht="21">
      <c r="A341" t="s">
        <v>711</v>
      </c>
      <c r="B341" t="s">
        <v>516</v>
      </c>
      <c r="C341" t="s">
        <v>2461</v>
      </c>
      <c r="D341" t="s">
        <v>2067</v>
      </c>
      <c r="G341" t="s">
        <v>12</v>
      </c>
      <c r="H341" t="s">
        <v>712</v>
      </c>
      <c r="I341" s="12" t="s">
        <v>2210</v>
      </c>
      <c r="J341">
        <v>0</v>
      </c>
      <c r="K341" t="s">
        <v>2042</v>
      </c>
      <c r="M341" t="s">
        <v>2445</v>
      </c>
    </row>
    <row r="342" spans="1:13">
      <c r="A342" t="s">
        <v>713</v>
      </c>
      <c r="B342" t="s">
        <v>516</v>
      </c>
      <c r="C342" t="s">
        <v>2461</v>
      </c>
      <c r="D342" t="s">
        <v>2067</v>
      </c>
      <c r="G342" t="s">
        <v>12</v>
      </c>
      <c r="H342" t="s">
        <v>701</v>
      </c>
      <c r="I342" t="s">
        <v>2418</v>
      </c>
      <c r="J342">
        <v>0</v>
      </c>
      <c r="K342" t="s">
        <v>2042</v>
      </c>
      <c r="M342" t="s">
        <v>2445</v>
      </c>
    </row>
    <row r="343" spans="1:13" ht="21">
      <c r="A343" t="s">
        <v>714</v>
      </c>
      <c r="B343" t="s">
        <v>516</v>
      </c>
      <c r="C343" t="s">
        <v>2461</v>
      </c>
      <c r="D343" t="s">
        <v>2067</v>
      </c>
      <c r="G343" t="s">
        <v>12</v>
      </c>
      <c r="H343" t="s">
        <v>715</v>
      </c>
      <c r="I343" s="12" t="s">
        <v>2211</v>
      </c>
      <c r="J343">
        <v>0</v>
      </c>
      <c r="K343" t="s">
        <v>2042</v>
      </c>
      <c r="M343" t="s">
        <v>2445</v>
      </c>
    </row>
    <row r="344" spans="1:13">
      <c r="A344" t="s">
        <v>716</v>
      </c>
      <c r="B344" t="s">
        <v>516</v>
      </c>
      <c r="C344" t="s">
        <v>2461</v>
      </c>
      <c r="D344" t="s">
        <v>2067</v>
      </c>
      <c r="G344" t="s">
        <v>12</v>
      </c>
      <c r="H344" t="s">
        <v>701</v>
      </c>
      <c r="I344" t="s">
        <v>2418</v>
      </c>
      <c r="J344">
        <v>0</v>
      </c>
      <c r="K344" t="s">
        <v>2042</v>
      </c>
      <c r="M344" t="s">
        <v>2445</v>
      </c>
    </row>
    <row r="345" spans="1:13" ht="21">
      <c r="A345" t="s">
        <v>717</v>
      </c>
      <c r="B345" t="s">
        <v>516</v>
      </c>
      <c r="C345" t="s">
        <v>2461</v>
      </c>
      <c r="D345" t="s">
        <v>2067</v>
      </c>
      <c r="G345" t="s">
        <v>12</v>
      </c>
      <c r="H345" t="s">
        <v>718</v>
      </c>
      <c r="I345" s="12" t="s">
        <v>2212</v>
      </c>
      <c r="J345">
        <v>0</v>
      </c>
      <c r="K345" t="s">
        <v>2042</v>
      </c>
      <c r="M345" t="s">
        <v>2445</v>
      </c>
    </row>
    <row r="346" spans="1:13">
      <c r="A346" t="s">
        <v>719</v>
      </c>
      <c r="B346" t="s">
        <v>516</v>
      </c>
      <c r="C346" t="s">
        <v>2461</v>
      </c>
      <c r="D346" t="s">
        <v>2067</v>
      </c>
      <c r="G346" t="s">
        <v>12</v>
      </c>
      <c r="H346" t="s">
        <v>701</v>
      </c>
      <c r="I346" t="s">
        <v>2418</v>
      </c>
      <c r="J346">
        <v>0</v>
      </c>
      <c r="K346" t="s">
        <v>2042</v>
      </c>
      <c r="M346" t="s">
        <v>2445</v>
      </c>
    </row>
    <row r="347" spans="1:13" ht="21">
      <c r="A347" t="s">
        <v>720</v>
      </c>
      <c r="B347" t="s">
        <v>516</v>
      </c>
      <c r="C347" t="s">
        <v>2461</v>
      </c>
      <c r="D347" t="s">
        <v>2067</v>
      </c>
      <c r="G347" t="s">
        <v>12</v>
      </c>
      <c r="H347" t="s">
        <v>721</v>
      </c>
      <c r="I347" s="12" t="s">
        <v>2213</v>
      </c>
      <c r="J347">
        <v>0</v>
      </c>
      <c r="K347" t="s">
        <v>2042</v>
      </c>
      <c r="M347" t="s">
        <v>2445</v>
      </c>
    </row>
    <row r="348" spans="1:13">
      <c r="A348" t="s">
        <v>722</v>
      </c>
      <c r="B348" t="s">
        <v>516</v>
      </c>
      <c r="C348" t="s">
        <v>2461</v>
      </c>
      <c r="D348" t="s">
        <v>2067</v>
      </c>
      <c r="G348" t="s">
        <v>12</v>
      </c>
      <c r="H348" t="s">
        <v>701</v>
      </c>
      <c r="I348" t="s">
        <v>2418</v>
      </c>
      <c r="J348">
        <v>0</v>
      </c>
      <c r="K348" t="s">
        <v>2042</v>
      </c>
      <c r="M348" t="s">
        <v>2445</v>
      </c>
    </row>
    <row r="349" spans="1:13" ht="21">
      <c r="A349" t="s">
        <v>723</v>
      </c>
      <c r="B349" t="s">
        <v>516</v>
      </c>
      <c r="C349" t="s">
        <v>2461</v>
      </c>
      <c r="D349" t="s">
        <v>2067</v>
      </c>
      <c r="G349" t="s">
        <v>12</v>
      </c>
      <c r="H349" t="s">
        <v>724</v>
      </c>
      <c r="I349" s="12" t="s">
        <v>2214</v>
      </c>
      <c r="J349">
        <v>0</v>
      </c>
      <c r="K349" t="s">
        <v>2042</v>
      </c>
      <c r="M349" t="s">
        <v>2445</v>
      </c>
    </row>
    <row r="350" spans="1:13">
      <c r="A350" t="s">
        <v>725</v>
      </c>
      <c r="B350" t="s">
        <v>516</v>
      </c>
      <c r="C350" t="s">
        <v>2461</v>
      </c>
      <c r="D350" t="s">
        <v>2067</v>
      </c>
      <c r="G350" t="s">
        <v>12</v>
      </c>
      <c r="H350" t="s">
        <v>701</v>
      </c>
      <c r="I350" t="s">
        <v>2418</v>
      </c>
      <c r="J350">
        <v>0</v>
      </c>
      <c r="K350" t="s">
        <v>2042</v>
      </c>
      <c r="M350" t="s">
        <v>2445</v>
      </c>
    </row>
    <row r="351" spans="1:13" ht="21">
      <c r="A351" t="s">
        <v>726</v>
      </c>
      <c r="B351" t="s">
        <v>516</v>
      </c>
      <c r="C351" t="s">
        <v>2461</v>
      </c>
      <c r="D351" t="s">
        <v>2067</v>
      </c>
      <c r="G351" t="s">
        <v>12</v>
      </c>
      <c r="H351" t="s">
        <v>727</v>
      </c>
      <c r="I351" s="12" t="s">
        <v>2215</v>
      </c>
      <c r="J351">
        <v>0</v>
      </c>
      <c r="K351" t="s">
        <v>2042</v>
      </c>
      <c r="M351" t="s">
        <v>2445</v>
      </c>
    </row>
    <row r="352" spans="1:13">
      <c r="A352" t="s">
        <v>728</v>
      </c>
      <c r="B352" t="s">
        <v>516</v>
      </c>
      <c r="C352" t="s">
        <v>2461</v>
      </c>
      <c r="D352" t="s">
        <v>2067</v>
      </c>
      <c r="G352" t="s">
        <v>12</v>
      </c>
      <c r="H352" t="s">
        <v>701</v>
      </c>
      <c r="I352" t="s">
        <v>2418</v>
      </c>
      <c r="J352">
        <v>0</v>
      </c>
      <c r="K352" t="s">
        <v>2042</v>
      </c>
      <c r="M352" t="s">
        <v>2445</v>
      </c>
    </row>
    <row r="353" spans="1:13" ht="21">
      <c r="A353" t="s">
        <v>729</v>
      </c>
      <c r="B353" t="s">
        <v>516</v>
      </c>
      <c r="C353" t="s">
        <v>2461</v>
      </c>
      <c r="D353" t="s">
        <v>2067</v>
      </c>
      <c r="G353" t="s">
        <v>12</v>
      </c>
      <c r="H353" t="s">
        <v>730</v>
      </c>
      <c r="I353" s="12" t="s">
        <v>2216</v>
      </c>
      <c r="J353">
        <v>0</v>
      </c>
      <c r="K353" t="s">
        <v>2042</v>
      </c>
      <c r="M353" t="s">
        <v>2445</v>
      </c>
    </row>
    <row r="354" spans="1:13">
      <c r="A354" t="s">
        <v>731</v>
      </c>
      <c r="B354" t="s">
        <v>516</v>
      </c>
      <c r="C354" t="s">
        <v>2461</v>
      </c>
      <c r="D354" t="s">
        <v>2067</v>
      </c>
      <c r="G354" t="s">
        <v>12</v>
      </c>
      <c r="H354" t="s">
        <v>701</v>
      </c>
      <c r="I354" t="s">
        <v>2418</v>
      </c>
      <c r="J354">
        <v>0</v>
      </c>
      <c r="K354" t="s">
        <v>2042</v>
      </c>
      <c r="M354" t="s">
        <v>2445</v>
      </c>
    </row>
    <row r="355" spans="1:13" ht="21">
      <c r="A355" t="s">
        <v>732</v>
      </c>
      <c r="B355" t="s">
        <v>516</v>
      </c>
      <c r="C355" t="s">
        <v>2461</v>
      </c>
      <c r="D355" t="s">
        <v>2067</v>
      </c>
      <c r="G355" t="s">
        <v>12</v>
      </c>
      <c r="H355" t="s">
        <v>733</v>
      </c>
      <c r="I355" s="12" t="s">
        <v>2217</v>
      </c>
      <c r="J355">
        <v>0</v>
      </c>
      <c r="K355" t="s">
        <v>2042</v>
      </c>
      <c r="M355" t="s">
        <v>2445</v>
      </c>
    </row>
    <row r="356" spans="1:13">
      <c r="A356" t="s">
        <v>734</v>
      </c>
      <c r="B356" t="s">
        <v>516</v>
      </c>
      <c r="C356" t="s">
        <v>2461</v>
      </c>
      <c r="D356" t="s">
        <v>2067</v>
      </c>
      <c r="G356" t="s">
        <v>12</v>
      </c>
      <c r="H356" t="s">
        <v>701</v>
      </c>
      <c r="I356" t="s">
        <v>2418</v>
      </c>
      <c r="J356">
        <v>0</v>
      </c>
      <c r="K356" t="s">
        <v>2042</v>
      </c>
      <c r="M356" t="s">
        <v>2445</v>
      </c>
    </row>
    <row r="357" spans="1:13" ht="21">
      <c r="A357" t="s">
        <v>735</v>
      </c>
      <c r="B357" t="s">
        <v>516</v>
      </c>
      <c r="C357" t="s">
        <v>2461</v>
      </c>
      <c r="D357" t="s">
        <v>2067</v>
      </c>
      <c r="G357" t="s">
        <v>12</v>
      </c>
      <c r="H357" t="s">
        <v>736</v>
      </c>
      <c r="I357" s="12" t="s">
        <v>2219</v>
      </c>
      <c r="J357">
        <v>0</v>
      </c>
      <c r="K357" t="s">
        <v>2042</v>
      </c>
      <c r="M357" t="s">
        <v>2445</v>
      </c>
    </row>
    <row r="358" spans="1:13">
      <c r="A358" t="s">
        <v>737</v>
      </c>
      <c r="B358" t="s">
        <v>516</v>
      </c>
      <c r="C358" t="s">
        <v>2461</v>
      </c>
      <c r="D358" t="s">
        <v>2067</v>
      </c>
      <c r="G358" t="s">
        <v>12</v>
      </c>
      <c r="H358" t="s">
        <v>701</v>
      </c>
      <c r="I358" t="s">
        <v>2418</v>
      </c>
      <c r="J358">
        <v>0</v>
      </c>
      <c r="K358" t="s">
        <v>2042</v>
      </c>
      <c r="M358" t="s">
        <v>2445</v>
      </c>
    </row>
    <row r="359" spans="1:13" ht="21">
      <c r="A359" t="s">
        <v>738</v>
      </c>
      <c r="B359" t="s">
        <v>516</v>
      </c>
      <c r="C359" t="s">
        <v>2461</v>
      </c>
      <c r="D359" t="s">
        <v>2067</v>
      </c>
      <c r="G359" t="s">
        <v>12</v>
      </c>
      <c r="H359" t="s">
        <v>739</v>
      </c>
      <c r="I359" s="12" t="s">
        <v>2218</v>
      </c>
      <c r="J359">
        <v>0</v>
      </c>
      <c r="K359" t="s">
        <v>2042</v>
      </c>
      <c r="M359" t="s">
        <v>2445</v>
      </c>
    </row>
    <row r="360" spans="1:13">
      <c r="A360" t="s">
        <v>740</v>
      </c>
      <c r="B360" t="s">
        <v>516</v>
      </c>
      <c r="C360" t="s">
        <v>2461</v>
      </c>
      <c r="D360" t="s">
        <v>2067</v>
      </c>
      <c r="G360" t="s">
        <v>12</v>
      </c>
      <c r="H360" t="s">
        <v>701</v>
      </c>
      <c r="I360" t="s">
        <v>2418</v>
      </c>
      <c r="J360">
        <v>0</v>
      </c>
      <c r="K360" t="s">
        <v>2042</v>
      </c>
      <c r="M360" t="s">
        <v>2445</v>
      </c>
    </row>
    <row r="361" spans="1:13" ht="21">
      <c r="A361" t="s">
        <v>741</v>
      </c>
      <c r="B361" t="s">
        <v>516</v>
      </c>
      <c r="C361" t="s">
        <v>2461</v>
      </c>
      <c r="D361" t="s">
        <v>2067</v>
      </c>
      <c r="G361" t="s">
        <v>12</v>
      </c>
      <c r="H361" t="s">
        <v>742</v>
      </c>
      <c r="I361" s="12" t="s">
        <v>2220</v>
      </c>
      <c r="J361">
        <v>0</v>
      </c>
      <c r="K361" t="s">
        <v>2042</v>
      </c>
      <c r="M361" t="s">
        <v>2445</v>
      </c>
    </row>
    <row r="362" spans="1:13">
      <c r="A362" t="s">
        <v>743</v>
      </c>
      <c r="B362" t="s">
        <v>516</v>
      </c>
      <c r="C362" t="s">
        <v>2461</v>
      </c>
      <c r="D362" t="s">
        <v>2067</v>
      </c>
      <c r="G362" t="s">
        <v>12</v>
      </c>
      <c r="H362" t="s">
        <v>701</v>
      </c>
      <c r="I362" t="s">
        <v>2418</v>
      </c>
      <c r="J362">
        <v>0</v>
      </c>
      <c r="K362" t="s">
        <v>2042</v>
      </c>
      <c r="M362" t="s">
        <v>2445</v>
      </c>
    </row>
    <row r="363" spans="1:13" ht="21">
      <c r="A363" t="s">
        <v>744</v>
      </c>
      <c r="B363" t="s">
        <v>516</v>
      </c>
      <c r="C363" t="s">
        <v>2461</v>
      </c>
      <c r="D363" t="s">
        <v>2067</v>
      </c>
      <c r="G363" t="s">
        <v>12</v>
      </c>
      <c r="H363" t="s">
        <v>745</v>
      </c>
      <c r="I363" s="12" t="s">
        <v>2221</v>
      </c>
      <c r="J363">
        <v>0</v>
      </c>
      <c r="K363" t="s">
        <v>2042</v>
      </c>
      <c r="M363" t="s">
        <v>2445</v>
      </c>
    </row>
    <row r="364" spans="1:13">
      <c r="A364" t="s">
        <v>746</v>
      </c>
      <c r="B364" t="s">
        <v>516</v>
      </c>
      <c r="C364" t="s">
        <v>2461</v>
      </c>
      <c r="D364" t="s">
        <v>2067</v>
      </c>
      <c r="G364" t="s">
        <v>12</v>
      </c>
      <c r="H364" t="s">
        <v>701</v>
      </c>
      <c r="I364" t="s">
        <v>2418</v>
      </c>
      <c r="J364">
        <v>0</v>
      </c>
      <c r="K364" t="s">
        <v>2042</v>
      </c>
    </row>
    <row r="365" spans="1:13" ht="18">
      <c r="A365" t="s">
        <v>747</v>
      </c>
      <c r="B365" t="s">
        <v>516</v>
      </c>
      <c r="C365" t="s">
        <v>2461</v>
      </c>
      <c r="D365" s="4" t="s">
        <v>2068</v>
      </c>
      <c r="E365" t="s">
        <v>748</v>
      </c>
      <c r="G365" t="s">
        <v>12</v>
      </c>
      <c r="H365" t="s">
        <v>749</v>
      </c>
      <c r="I365" s="16" t="s">
        <v>2419</v>
      </c>
      <c r="J365">
        <v>0</v>
      </c>
      <c r="K365" t="s">
        <v>1929</v>
      </c>
      <c r="M365" t="s">
        <v>2446</v>
      </c>
    </row>
    <row r="366" spans="1:13">
      <c r="A366" t="s">
        <v>750</v>
      </c>
      <c r="B366" t="s">
        <v>516</v>
      </c>
      <c r="C366" t="s">
        <v>2461</v>
      </c>
      <c r="D366" s="4" t="s">
        <v>2068</v>
      </c>
      <c r="G366" t="s">
        <v>12</v>
      </c>
      <c r="H366" t="s">
        <v>751</v>
      </c>
      <c r="I366" t="s">
        <v>2522</v>
      </c>
      <c r="J366">
        <v>0</v>
      </c>
      <c r="K366" t="s">
        <v>1929</v>
      </c>
      <c r="M366" t="s">
        <v>2446</v>
      </c>
    </row>
    <row r="367" spans="1:13">
      <c r="A367" t="s">
        <v>752</v>
      </c>
      <c r="B367" t="s">
        <v>516</v>
      </c>
      <c r="C367" t="s">
        <v>2461</v>
      </c>
      <c r="D367" s="4" t="s">
        <v>2068</v>
      </c>
      <c r="G367" t="s">
        <v>12</v>
      </c>
      <c r="H367" t="s">
        <v>753</v>
      </c>
      <c r="I367" t="s">
        <v>2420</v>
      </c>
      <c r="J367">
        <v>0</v>
      </c>
      <c r="K367" t="s">
        <v>1929</v>
      </c>
      <c r="M367" t="s">
        <v>2446</v>
      </c>
    </row>
    <row r="368" spans="1:13">
      <c r="A368" t="s">
        <v>754</v>
      </c>
      <c r="B368" t="s">
        <v>516</v>
      </c>
      <c r="C368" t="s">
        <v>2461</v>
      </c>
      <c r="D368" s="4" t="s">
        <v>2068</v>
      </c>
      <c r="G368" t="s">
        <v>12</v>
      </c>
      <c r="H368" t="s">
        <v>755</v>
      </c>
      <c r="I368" t="s">
        <v>2421</v>
      </c>
      <c r="J368">
        <v>0</v>
      </c>
      <c r="K368" t="s">
        <v>1929</v>
      </c>
      <c r="M368" t="s">
        <v>2446</v>
      </c>
    </row>
    <row r="369" spans="1:13">
      <c r="A369" t="s">
        <v>756</v>
      </c>
      <c r="B369" t="s">
        <v>516</v>
      </c>
      <c r="C369" t="s">
        <v>2461</v>
      </c>
      <c r="D369" s="4" t="s">
        <v>2068</v>
      </c>
      <c r="G369" t="s">
        <v>12</v>
      </c>
      <c r="H369" t="s">
        <v>757</v>
      </c>
      <c r="I369" t="s">
        <v>2422</v>
      </c>
      <c r="J369">
        <v>0</v>
      </c>
      <c r="K369" t="s">
        <v>1929</v>
      </c>
      <c r="M369" t="s">
        <v>2446</v>
      </c>
    </row>
    <row r="370" spans="1:13">
      <c r="A370" t="s">
        <v>759</v>
      </c>
      <c r="B370" t="s">
        <v>760</v>
      </c>
      <c r="C370" t="s">
        <v>2462</v>
      </c>
      <c r="D370" t="s">
        <v>2069</v>
      </c>
      <c r="G370" t="s">
        <v>5</v>
      </c>
      <c r="H370" t="s">
        <v>761</v>
      </c>
      <c r="I370" t="s">
        <v>2523</v>
      </c>
    </row>
    <row r="371" spans="1:13">
      <c r="A371" t="s">
        <v>762</v>
      </c>
      <c r="B371" t="s">
        <v>760</v>
      </c>
      <c r="C371" t="s">
        <v>2462</v>
      </c>
      <c r="D371" t="s">
        <v>2069</v>
      </c>
      <c r="G371" t="s">
        <v>5</v>
      </c>
      <c r="H371" t="s">
        <v>763</v>
      </c>
      <c r="I371" t="s">
        <v>2524</v>
      </c>
    </row>
    <row r="372" spans="1:13">
      <c r="A372" t="s">
        <v>764</v>
      </c>
      <c r="B372" t="s">
        <v>760</v>
      </c>
      <c r="C372" t="s">
        <v>2462</v>
      </c>
      <c r="D372" t="s">
        <v>2069</v>
      </c>
      <c r="G372" t="s">
        <v>5</v>
      </c>
      <c r="H372" t="s">
        <v>765</v>
      </c>
      <c r="I372" t="s">
        <v>2525</v>
      </c>
    </row>
    <row r="373" spans="1:13">
      <c r="A373" t="s">
        <v>766</v>
      </c>
      <c r="B373" t="s">
        <v>760</v>
      </c>
      <c r="C373" t="s">
        <v>2462</v>
      </c>
      <c r="D373" t="s">
        <v>2069</v>
      </c>
      <c r="G373" t="s">
        <v>5</v>
      </c>
      <c r="H373" t="s">
        <v>767</v>
      </c>
      <c r="I373" t="s">
        <v>2526</v>
      </c>
    </row>
    <row r="374" spans="1:13">
      <c r="A374" t="s">
        <v>768</v>
      </c>
      <c r="B374" t="s">
        <v>760</v>
      </c>
      <c r="C374" t="s">
        <v>2462</v>
      </c>
      <c r="D374" t="s">
        <v>2069</v>
      </c>
      <c r="G374" t="s">
        <v>12</v>
      </c>
      <c r="H374" t="s">
        <v>769</v>
      </c>
      <c r="I374" t="s">
        <v>2527</v>
      </c>
    </row>
    <row r="375" spans="1:13">
      <c r="A375" t="s">
        <v>770</v>
      </c>
      <c r="B375" t="s">
        <v>760</v>
      </c>
      <c r="C375" t="s">
        <v>2462</v>
      </c>
      <c r="D375" t="s">
        <v>2069</v>
      </c>
      <c r="G375" t="s">
        <v>5</v>
      </c>
      <c r="H375" t="s">
        <v>771</v>
      </c>
      <c r="I375" t="s">
        <v>2333</v>
      </c>
    </row>
    <row r="376" spans="1:13">
      <c r="A376" t="s">
        <v>772</v>
      </c>
      <c r="B376" t="s">
        <v>760</v>
      </c>
      <c r="C376" t="s">
        <v>2462</v>
      </c>
      <c r="D376" t="s">
        <v>2069</v>
      </c>
      <c r="G376" t="s">
        <v>12</v>
      </c>
      <c r="H376" t="s">
        <v>773</v>
      </c>
      <c r="I376" t="s">
        <v>2528</v>
      </c>
    </row>
    <row r="377" spans="1:13">
      <c r="A377" t="s">
        <v>774</v>
      </c>
      <c r="B377" t="s">
        <v>760</v>
      </c>
      <c r="C377" t="s">
        <v>2462</v>
      </c>
      <c r="D377" t="s">
        <v>2069</v>
      </c>
      <c r="G377" t="s">
        <v>5</v>
      </c>
      <c r="H377" t="s">
        <v>775</v>
      </c>
      <c r="I377" t="s">
        <v>2529</v>
      </c>
    </row>
    <row r="378" spans="1:13">
      <c r="A378" t="s">
        <v>776</v>
      </c>
      <c r="B378" t="s">
        <v>760</v>
      </c>
      <c r="C378" t="s">
        <v>2462</v>
      </c>
      <c r="D378" t="s">
        <v>2069</v>
      </c>
      <c r="G378" t="s">
        <v>79</v>
      </c>
      <c r="H378" t="s">
        <v>777</v>
      </c>
      <c r="I378" t="s">
        <v>2530</v>
      </c>
    </row>
    <row r="379" spans="1:13">
      <c r="A379" t="s">
        <v>778</v>
      </c>
      <c r="B379" t="s">
        <v>760</v>
      </c>
      <c r="C379" t="s">
        <v>2462</v>
      </c>
      <c r="D379" t="s">
        <v>2069</v>
      </c>
      <c r="G379" t="s">
        <v>5</v>
      </c>
      <c r="H379" t="s">
        <v>779</v>
      </c>
      <c r="I379" t="s">
        <v>2531</v>
      </c>
    </row>
    <row r="380" spans="1:13">
      <c r="A380" t="s">
        <v>780</v>
      </c>
      <c r="B380" t="s">
        <v>760</v>
      </c>
      <c r="C380" t="s">
        <v>2462</v>
      </c>
      <c r="D380" t="s">
        <v>2069</v>
      </c>
      <c r="G380" t="s">
        <v>5</v>
      </c>
      <c r="H380" t="s">
        <v>781</v>
      </c>
      <c r="I380" t="s">
        <v>2532</v>
      </c>
    </row>
    <row r="381" spans="1:13">
      <c r="A381" t="s">
        <v>782</v>
      </c>
      <c r="B381" t="s">
        <v>760</v>
      </c>
      <c r="C381" t="s">
        <v>2462</v>
      </c>
      <c r="D381" t="s">
        <v>2069</v>
      </c>
      <c r="G381" t="s">
        <v>79</v>
      </c>
      <c r="H381" t="s">
        <v>783</v>
      </c>
      <c r="I381" t="s">
        <v>2533</v>
      </c>
    </row>
    <row r="382" spans="1:13">
      <c r="A382" t="s">
        <v>784</v>
      </c>
      <c r="B382" t="s">
        <v>760</v>
      </c>
      <c r="C382" t="s">
        <v>2462</v>
      </c>
      <c r="D382" t="s">
        <v>2069</v>
      </c>
      <c r="G382" t="s">
        <v>5</v>
      </c>
      <c r="H382" t="s">
        <v>785</v>
      </c>
      <c r="I382" t="s">
        <v>2534</v>
      </c>
    </row>
    <row r="383" spans="1:13">
      <c r="A383" t="s">
        <v>786</v>
      </c>
      <c r="B383" t="s">
        <v>760</v>
      </c>
      <c r="C383" t="s">
        <v>2462</v>
      </c>
      <c r="D383" t="s">
        <v>2069</v>
      </c>
      <c r="G383" t="s">
        <v>5</v>
      </c>
      <c r="H383" t="s">
        <v>787</v>
      </c>
      <c r="I383" t="s">
        <v>2535</v>
      </c>
    </row>
    <row r="384" spans="1:13">
      <c r="A384" t="s">
        <v>788</v>
      </c>
      <c r="B384" t="s">
        <v>760</v>
      </c>
      <c r="C384" t="s">
        <v>2462</v>
      </c>
      <c r="D384" t="s">
        <v>2069</v>
      </c>
      <c r="G384" t="s">
        <v>12</v>
      </c>
      <c r="H384" t="s">
        <v>789</v>
      </c>
      <c r="I384" t="s">
        <v>2536</v>
      </c>
    </row>
    <row r="385" spans="1:9">
      <c r="A385" t="s">
        <v>790</v>
      </c>
      <c r="B385" t="s">
        <v>760</v>
      </c>
      <c r="C385" t="s">
        <v>2462</v>
      </c>
      <c r="D385" t="s">
        <v>2069</v>
      </c>
      <c r="G385" t="s">
        <v>5</v>
      </c>
      <c r="H385" t="s">
        <v>791</v>
      </c>
      <c r="I385" t="s">
        <v>2537</v>
      </c>
    </row>
    <row r="386" spans="1:9">
      <c r="A386" t="s">
        <v>792</v>
      </c>
      <c r="B386" t="s">
        <v>760</v>
      </c>
      <c r="C386" t="s">
        <v>2462</v>
      </c>
      <c r="D386" t="s">
        <v>2069</v>
      </c>
      <c r="G386" t="s">
        <v>5</v>
      </c>
      <c r="H386" t="s">
        <v>793</v>
      </c>
      <c r="I386" t="s">
        <v>2538</v>
      </c>
    </row>
    <row r="387" spans="1:9">
      <c r="A387" t="s">
        <v>794</v>
      </c>
      <c r="B387" t="s">
        <v>760</v>
      </c>
      <c r="C387" t="s">
        <v>2462</v>
      </c>
      <c r="D387" t="s">
        <v>2069</v>
      </c>
      <c r="G387" t="s">
        <v>79</v>
      </c>
      <c r="H387" t="s">
        <v>795</v>
      </c>
      <c r="I387" t="s">
        <v>2539</v>
      </c>
    </row>
    <row r="388" spans="1:9">
      <c r="A388" t="s">
        <v>796</v>
      </c>
      <c r="B388" t="s">
        <v>760</v>
      </c>
      <c r="C388" t="s">
        <v>2462</v>
      </c>
      <c r="D388" t="s">
        <v>2069</v>
      </c>
      <c r="G388" t="s">
        <v>5</v>
      </c>
      <c r="H388" t="s">
        <v>797</v>
      </c>
      <c r="I388" t="s">
        <v>2540</v>
      </c>
    </row>
    <row r="389" spans="1:9">
      <c r="A389" t="s">
        <v>798</v>
      </c>
      <c r="B389" t="s">
        <v>760</v>
      </c>
      <c r="C389" t="s">
        <v>2462</v>
      </c>
      <c r="D389" t="s">
        <v>2069</v>
      </c>
      <c r="G389" t="s">
        <v>5</v>
      </c>
      <c r="H389" t="s">
        <v>799</v>
      </c>
      <c r="I389" t="s">
        <v>2541</v>
      </c>
    </row>
    <row r="390" spans="1:9">
      <c r="A390" t="s">
        <v>800</v>
      </c>
      <c r="B390" t="s">
        <v>760</v>
      </c>
      <c r="C390" t="s">
        <v>2462</v>
      </c>
      <c r="D390" t="s">
        <v>2069</v>
      </c>
      <c r="G390" t="s">
        <v>12</v>
      </c>
      <c r="H390" t="s">
        <v>801</v>
      </c>
      <c r="I390" t="s">
        <v>2542</v>
      </c>
    </row>
    <row r="391" spans="1:9">
      <c r="A391" t="s">
        <v>802</v>
      </c>
      <c r="B391" t="s">
        <v>760</v>
      </c>
      <c r="C391" t="s">
        <v>2462</v>
      </c>
      <c r="D391" t="s">
        <v>2069</v>
      </c>
      <c r="G391" t="s">
        <v>5</v>
      </c>
      <c r="H391" t="s">
        <v>803</v>
      </c>
      <c r="I391" t="s">
        <v>2543</v>
      </c>
    </row>
    <row r="392" spans="1:9">
      <c r="A392" t="s">
        <v>804</v>
      </c>
      <c r="B392" t="s">
        <v>760</v>
      </c>
      <c r="C392" t="s">
        <v>2462</v>
      </c>
      <c r="D392" t="s">
        <v>2069</v>
      </c>
      <c r="G392" t="s">
        <v>5</v>
      </c>
      <c r="H392" t="s">
        <v>805</v>
      </c>
      <c r="I392" t="s">
        <v>2544</v>
      </c>
    </row>
    <row r="393" spans="1:9">
      <c r="A393" t="s">
        <v>806</v>
      </c>
      <c r="B393" t="s">
        <v>760</v>
      </c>
      <c r="C393" t="s">
        <v>2462</v>
      </c>
      <c r="D393" t="s">
        <v>2069</v>
      </c>
      <c r="G393" t="s">
        <v>79</v>
      </c>
      <c r="H393" t="s">
        <v>807</v>
      </c>
      <c r="I393" t="s">
        <v>2545</v>
      </c>
    </row>
    <row r="394" spans="1:9">
      <c r="A394" t="s">
        <v>808</v>
      </c>
      <c r="B394" t="s">
        <v>760</v>
      </c>
      <c r="C394" t="s">
        <v>2462</v>
      </c>
      <c r="D394" t="s">
        <v>2069</v>
      </c>
      <c r="G394" t="s">
        <v>5</v>
      </c>
      <c r="H394" t="s">
        <v>809</v>
      </c>
      <c r="I394" t="s">
        <v>2546</v>
      </c>
    </row>
    <row r="395" spans="1:9">
      <c r="A395" t="s">
        <v>810</v>
      </c>
      <c r="B395" t="s">
        <v>760</v>
      </c>
      <c r="C395" t="s">
        <v>2462</v>
      </c>
      <c r="D395" t="s">
        <v>2069</v>
      </c>
      <c r="G395" t="s">
        <v>5</v>
      </c>
      <c r="H395" t="s">
        <v>811</v>
      </c>
      <c r="I395" t="s">
        <v>2547</v>
      </c>
    </row>
    <row r="396" spans="1:9">
      <c r="A396" t="s">
        <v>812</v>
      </c>
      <c r="B396" t="s">
        <v>760</v>
      </c>
      <c r="C396" t="s">
        <v>2462</v>
      </c>
      <c r="D396" t="s">
        <v>2069</v>
      </c>
      <c r="G396" t="s">
        <v>12</v>
      </c>
      <c r="H396" t="s">
        <v>813</v>
      </c>
      <c r="I396" t="s">
        <v>2548</v>
      </c>
    </row>
    <row r="397" spans="1:9">
      <c r="A397" t="s">
        <v>814</v>
      </c>
      <c r="B397" t="s">
        <v>760</v>
      </c>
      <c r="C397" t="s">
        <v>2462</v>
      </c>
      <c r="D397" t="s">
        <v>2069</v>
      </c>
      <c r="G397" t="s">
        <v>5</v>
      </c>
      <c r="H397" t="s">
        <v>815</v>
      </c>
      <c r="I397" t="s">
        <v>2549</v>
      </c>
    </row>
    <row r="398" spans="1:9">
      <c r="A398" t="s">
        <v>816</v>
      </c>
      <c r="B398" t="s">
        <v>760</v>
      </c>
      <c r="C398" t="s">
        <v>2462</v>
      </c>
      <c r="D398" t="s">
        <v>2069</v>
      </c>
      <c r="G398" t="s">
        <v>5</v>
      </c>
      <c r="H398" t="s">
        <v>817</v>
      </c>
      <c r="I398" t="s">
        <v>2550</v>
      </c>
    </row>
    <row r="399" spans="1:9">
      <c r="A399" t="s">
        <v>818</v>
      </c>
      <c r="B399" t="s">
        <v>760</v>
      </c>
      <c r="C399" t="s">
        <v>2462</v>
      </c>
      <c r="D399" t="s">
        <v>2069</v>
      </c>
      <c r="G399" t="s">
        <v>79</v>
      </c>
      <c r="H399" t="s">
        <v>819</v>
      </c>
      <c r="I399" t="s">
        <v>2551</v>
      </c>
    </row>
    <row r="400" spans="1:9">
      <c r="A400" t="s">
        <v>820</v>
      </c>
      <c r="B400" t="s">
        <v>760</v>
      </c>
      <c r="C400" t="s">
        <v>2462</v>
      </c>
      <c r="D400" t="s">
        <v>2069</v>
      </c>
      <c r="G400" t="s">
        <v>5</v>
      </c>
      <c r="H400" t="s">
        <v>821</v>
      </c>
      <c r="I400" t="s">
        <v>2552</v>
      </c>
    </row>
    <row r="401" spans="1:9">
      <c r="A401" t="s">
        <v>822</v>
      </c>
      <c r="B401" t="s">
        <v>760</v>
      </c>
      <c r="C401" t="s">
        <v>2462</v>
      </c>
      <c r="D401" t="s">
        <v>2069</v>
      </c>
      <c r="G401" t="s">
        <v>5</v>
      </c>
      <c r="H401" t="s">
        <v>823</v>
      </c>
      <c r="I401" t="s">
        <v>2553</v>
      </c>
    </row>
    <row r="402" spans="1:9">
      <c r="A402" t="s">
        <v>824</v>
      </c>
      <c r="B402" t="s">
        <v>760</v>
      </c>
      <c r="C402" t="s">
        <v>2462</v>
      </c>
      <c r="D402" t="s">
        <v>2069</v>
      </c>
      <c r="G402" t="s">
        <v>12</v>
      </c>
      <c r="H402" t="s">
        <v>825</v>
      </c>
      <c r="I402" t="s">
        <v>2554</v>
      </c>
    </row>
    <row r="403" spans="1:9">
      <c r="A403" t="s">
        <v>826</v>
      </c>
      <c r="B403" t="s">
        <v>760</v>
      </c>
      <c r="C403" t="s">
        <v>2462</v>
      </c>
      <c r="D403" t="s">
        <v>2069</v>
      </c>
      <c r="G403" t="s">
        <v>5</v>
      </c>
      <c r="H403" t="s">
        <v>827</v>
      </c>
      <c r="I403" t="s">
        <v>2555</v>
      </c>
    </row>
    <row r="404" spans="1:9">
      <c r="A404" t="s">
        <v>828</v>
      </c>
      <c r="B404" t="s">
        <v>760</v>
      </c>
      <c r="C404" t="s">
        <v>2462</v>
      </c>
      <c r="D404" t="s">
        <v>2069</v>
      </c>
      <c r="G404" t="s">
        <v>5</v>
      </c>
      <c r="H404" t="s">
        <v>829</v>
      </c>
      <c r="I404" t="s">
        <v>2556</v>
      </c>
    </row>
    <row r="405" spans="1:9">
      <c r="A405" t="s">
        <v>830</v>
      </c>
      <c r="B405" t="s">
        <v>760</v>
      </c>
      <c r="C405" t="s">
        <v>2462</v>
      </c>
      <c r="D405" t="s">
        <v>2069</v>
      </c>
      <c r="G405" t="s">
        <v>79</v>
      </c>
      <c r="H405" t="s">
        <v>831</v>
      </c>
      <c r="I405" t="s">
        <v>2557</v>
      </c>
    </row>
    <row r="406" spans="1:9">
      <c r="A406" t="s">
        <v>832</v>
      </c>
      <c r="B406" t="s">
        <v>760</v>
      </c>
      <c r="C406" t="s">
        <v>2462</v>
      </c>
      <c r="D406" t="s">
        <v>2069</v>
      </c>
      <c r="G406" t="s">
        <v>5</v>
      </c>
      <c r="H406" t="s">
        <v>833</v>
      </c>
      <c r="I406" t="s">
        <v>2558</v>
      </c>
    </row>
    <row r="407" spans="1:9">
      <c r="A407" t="s">
        <v>834</v>
      </c>
      <c r="B407" t="s">
        <v>760</v>
      </c>
      <c r="C407" t="s">
        <v>2462</v>
      </c>
      <c r="D407" t="s">
        <v>2069</v>
      </c>
      <c r="G407" t="s">
        <v>5</v>
      </c>
      <c r="H407" t="s">
        <v>835</v>
      </c>
      <c r="I407" t="s">
        <v>2559</v>
      </c>
    </row>
    <row r="408" spans="1:9">
      <c r="A408" t="s">
        <v>836</v>
      </c>
      <c r="B408" t="s">
        <v>760</v>
      </c>
      <c r="C408" t="s">
        <v>2462</v>
      </c>
      <c r="D408" t="s">
        <v>2069</v>
      </c>
      <c r="G408" t="s">
        <v>12</v>
      </c>
      <c r="H408" t="s">
        <v>837</v>
      </c>
      <c r="I408" t="s">
        <v>2560</v>
      </c>
    </row>
    <row r="409" spans="1:9">
      <c r="A409" t="s">
        <v>838</v>
      </c>
      <c r="B409" t="s">
        <v>760</v>
      </c>
      <c r="C409" t="s">
        <v>2462</v>
      </c>
      <c r="D409" t="s">
        <v>2069</v>
      </c>
      <c r="G409" t="s">
        <v>12</v>
      </c>
      <c r="H409" t="s">
        <v>839</v>
      </c>
      <c r="I409" t="s">
        <v>2561</v>
      </c>
    </row>
    <row r="410" spans="1:9">
      <c r="A410" t="s">
        <v>840</v>
      </c>
      <c r="B410" t="s">
        <v>760</v>
      </c>
      <c r="C410" t="s">
        <v>2462</v>
      </c>
      <c r="D410" t="s">
        <v>2069</v>
      </c>
      <c r="G410" t="s">
        <v>12</v>
      </c>
      <c r="H410" t="s">
        <v>841</v>
      </c>
      <c r="I410" t="s">
        <v>2562</v>
      </c>
    </row>
    <row r="411" spans="1:9">
      <c r="A411" t="s">
        <v>842</v>
      </c>
      <c r="B411" t="s">
        <v>760</v>
      </c>
      <c r="C411" t="s">
        <v>2462</v>
      </c>
      <c r="D411" t="s">
        <v>2069</v>
      </c>
      <c r="G411" t="s">
        <v>79</v>
      </c>
      <c r="H411" t="s">
        <v>843</v>
      </c>
      <c r="I411" t="s">
        <v>2563</v>
      </c>
    </row>
    <row r="412" spans="1:9">
      <c r="A412" t="s">
        <v>844</v>
      </c>
      <c r="B412" t="s">
        <v>760</v>
      </c>
      <c r="C412" t="s">
        <v>2462</v>
      </c>
      <c r="D412" t="s">
        <v>2069</v>
      </c>
      <c r="G412" t="s">
        <v>5</v>
      </c>
      <c r="H412" t="s">
        <v>845</v>
      </c>
      <c r="I412" t="s">
        <v>2564</v>
      </c>
    </row>
    <row r="413" spans="1:9">
      <c r="A413" t="s">
        <v>846</v>
      </c>
      <c r="B413" t="s">
        <v>760</v>
      </c>
      <c r="C413" t="s">
        <v>2462</v>
      </c>
      <c r="D413" t="s">
        <v>2069</v>
      </c>
      <c r="G413" t="s">
        <v>5</v>
      </c>
      <c r="H413" t="s">
        <v>847</v>
      </c>
      <c r="I413" t="s">
        <v>2565</v>
      </c>
    </row>
    <row r="414" spans="1:9">
      <c r="A414" t="s">
        <v>848</v>
      </c>
      <c r="B414" t="s">
        <v>760</v>
      </c>
      <c r="C414" t="s">
        <v>2462</v>
      </c>
      <c r="D414" t="s">
        <v>2069</v>
      </c>
      <c r="G414" t="s">
        <v>5</v>
      </c>
      <c r="H414" t="s">
        <v>849</v>
      </c>
      <c r="I414" t="s">
        <v>2566</v>
      </c>
    </row>
    <row r="415" spans="1:9">
      <c r="A415" t="s">
        <v>850</v>
      </c>
      <c r="B415" t="s">
        <v>760</v>
      </c>
      <c r="C415" t="s">
        <v>2462</v>
      </c>
      <c r="D415" t="s">
        <v>2069</v>
      </c>
      <c r="G415" t="s">
        <v>5</v>
      </c>
      <c r="H415" t="s">
        <v>851</v>
      </c>
      <c r="I415" t="s">
        <v>2567</v>
      </c>
    </row>
    <row r="416" spans="1:9">
      <c r="A416" t="s">
        <v>852</v>
      </c>
      <c r="B416" t="s">
        <v>760</v>
      </c>
      <c r="C416" t="s">
        <v>2462</v>
      </c>
      <c r="D416" t="s">
        <v>2069</v>
      </c>
      <c r="G416" t="s">
        <v>5</v>
      </c>
      <c r="H416" t="s">
        <v>853</v>
      </c>
      <c r="I416" t="s">
        <v>2568</v>
      </c>
    </row>
    <row r="417" spans="1:9">
      <c r="A417" t="s">
        <v>854</v>
      </c>
      <c r="B417" t="s">
        <v>760</v>
      </c>
      <c r="C417" t="s">
        <v>2462</v>
      </c>
      <c r="D417" t="s">
        <v>2069</v>
      </c>
      <c r="G417" t="s">
        <v>5</v>
      </c>
      <c r="H417" t="s">
        <v>855</v>
      </c>
      <c r="I417" t="s">
        <v>2569</v>
      </c>
    </row>
    <row r="418" spans="1:9">
      <c r="A418" t="s">
        <v>856</v>
      </c>
      <c r="B418" t="s">
        <v>760</v>
      </c>
      <c r="C418" t="s">
        <v>2462</v>
      </c>
      <c r="D418" t="s">
        <v>2069</v>
      </c>
      <c r="G418" t="s">
        <v>5</v>
      </c>
      <c r="H418" t="s">
        <v>857</v>
      </c>
      <c r="I418" t="s">
        <v>2570</v>
      </c>
    </row>
    <row r="419" spans="1:9">
      <c r="A419" t="s">
        <v>858</v>
      </c>
      <c r="B419" t="s">
        <v>760</v>
      </c>
      <c r="C419" t="s">
        <v>2462</v>
      </c>
      <c r="D419" t="s">
        <v>2069</v>
      </c>
      <c r="G419" t="s">
        <v>5</v>
      </c>
      <c r="H419" t="s">
        <v>859</v>
      </c>
      <c r="I419" t="s">
        <v>2571</v>
      </c>
    </row>
    <row r="420" spans="1:9">
      <c r="A420" t="s">
        <v>860</v>
      </c>
      <c r="B420" t="s">
        <v>760</v>
      </c>
      <c r="C420" t="s">
        <v>2462</v>
      </c>
      <c r="D420" t="s">
        <v>2069</v>
      </c>
      <c r="G420" t="s">
        <v>5</v>
      </c>
      <c r="H420" t="s">
        <v>861</v>
      </c>
      <c r="I420" t="s">
        <v>2572</v>
      </c>
    </row>
    <row r="421" spans="1:9">
      <c r="A421" t="s">
        <v>862</v>
      </c>
      <c r="B421" t="s">
        <v>760</v>
      </c>
      <c r="C421" t="s">
        <v>2462</v>
      </c>
      <c r="D421" t="s">
        <v>2069</v>
      </c>
      <c r="G421" t="s">
        <v>5</v>
      </c>
      <c r="H421" t="s">
        <v>863</v>
      </c>
      <c r="I421" t="s">
        <v>2573</v>
      </c>
    </row>
    <row r="422" spans="1:9">
      <c r="A422" t="s">
        <v>864</v>
      </c>
      <c r="B422" t="s">
        <v>760</v>
      </c>
      <c r="C422" t="s">
        <v>2462</v>
      </c>
      <c r="D422" t="s">
        <v>2069</v>
      </c>
      <c r="G422" t="s">
        <v>12</v>
      </c>
      <c r="H422" t="s">
        <v>865</v>
      </c>
      <c r="I422" t="s">
        <v>2574</v>
      </c>
    </row>
    <row r="423" spans="1:9">
      <c r="A423" t="s">
        <v>866</v>
      </c>
      <c r="B423" t="s">
        <v>760</v>
      </c>
      <c r="C423" t="s">
        <v>2462</v>
      </c>
      <c r="D423" t="s">
        <v>2069</v>
      </c>
      <c r="G423" t="s">
        <v>79</v>
      </c>
      <c r="H423" t="s">
        <v>867</v>
      </c>
      <c r="I423" t="s">
        <v>2575</v>
      </c>
    </row>
    <row r="424" spans="1:9">
      <c r="A424" t="s">
        <v>868</v>
      </c>
      <c r="B424" t="s">
        <v>760</v>
      </c>
      <c r="C424" t="s">
        <v>2462</v>
      </c>
      <c r="D424" t="s">
        <v>2069</v>
      </c>
      <c r="G424" t="s">
        <v>5</v>
      </c>
      <c r="H424" t="s">
        <v>869</v>
      </c>
      <c r="I424" t="s">
        <v>2576</v>
      </c>
    </row>
    <row r="425" spans="1:9">
      <c r="A425" t="s">
        <v>870</v>
      </c>
      <c r="B425" t="s">
        <v>760</v>
      </c>
      <c r="C425" t="s">
        <v>2462</v>
      </c>
      <c r="D425" t="s">
        <v>2069</v>
      </c>
      <c r="G425" t="s">
        <v>5</v>
      </c>
      <c r="H425" t="s">
        <v>871</v>
      </c>
      <c r="I425" t="s">
        <v>2577</v>
      </c>
    </row>
    <row r="426" spans="1:9">
      <c r="A426" t="s">
        <v>872</v>
      </c>
      <c r="B426" t="s">
        <v>760</v>
      </c>
      <c r="C426" t="s">
        <v>2462</v>
      </c>
      <c r="D426" t="s">
        <v>2069</v>
      </c>
      <c r="G426" t="s">
        <v>5</v>
      </c>
      <c r="H426" t="s">
        <v>873</v>
      </c>
      <c r="I426" t="s">
        <v>2578</v>
      </c>
    </row>
    <row r="427" spans="1:9">
      <c r="A427" t="s">
        <v>874</v>
      </c>
      <c r="B427" t="s">
        <v>760</v>
      </c>
      <c r="C427" t="s">
        <v>2462</v>
      </c>
      <c r="D427" t="s">
        <v>2069</v>
      </c>
      <c r="G427" t="s">
        <v>5</v>
      </c>
      <c r="H427" t="s">
        <v>875</v>
      </c>
      <c r="I427" t="s">
        <v>2579</v>
      </c>
    </row>
    <row r="428" spans="1:9">
      <c r="A428" t="s">
        <v>876</v>
      </c>
      <c r="B428" t="s">
        <v>760</v>
      </c>
      <c r="C428" t="s">
        <v>2462</v>
      </c>
      <c r="D428" t="s">
        <v>2069</v>
      </c>
      <c r="G428" t="s">
        <v>5</v>
      </c>
      <c r="H428" t="s">
        <v>877</v>
      </c>
      <c r="I428" t="s">
        <v>2580</v>
      </c>
    </row>
    <row r="429" spans="1:9">
      <c r="A429" t="s">
        <v>878</v>
      </c>
      <c r="B429" t="s">
        <v>760</v>
      </c>
      <c r="C429" t="s">
        <v>2462</v>
      </c>
      <c r="D429" t="s">
        <v>2069</v>
      </c>
      <c r="G429" t="s">
        <v>5</v>
      </c>
      <c r="H429" t="s">
        <v>879</v>
      </c>
      <c r="I429" t="s">
        <v>2581</v>
      </c>
    </row>
    <row r="430" spans="1:9">
      <c r="A430" t="s">
        <v>880</v>
      </c>
      <c r="B430" t="s">
        <v>760</v>
      </c>
      <c r="C430" t="s">
        <v>2462</v>
      </c>
      <c r="D430" t="s">
        <v>2069</v>
      </c>
      <c r="G430" t="s">
        <v>5</v>
      </c>
      <c r="H430" t="s">
        <v>881</v>
      </c>
      <c r="I430" t="s">
        <v>2582</v>
      </c>
    </row>
    <row r="431" spans="1:9">
      <c r="A431" t="s">
        <v>882</v>
      </c>
      <c r="B431" t="s">
        <v>760</v>
      </c>
      <c r="C431" t="s">
        <v>2462</v>
      </c>
      <c r="D431" t="s">
        <v>2069</v>
      </c>
      <c r="G431" t="s">
        <v>5</v>
      </c>
      <c r="H431" t="s">
        <v>883</v>
      </c>
      <c r="I431" t="s">
        <v>2583</v>
      </c>
    </row>
    <row r="432" spans="1:9">
      <c r="A432" t="s">
        <v>884</v>
      </c>
      <c r="B432" t="s">
        <v>760</v>
      </c>
      <c r="C432" t="s">
        <v>2462</v>
      </c>
      <c r="D432" t="s">
        <v>2069</v>
      </c>
      <c r="G432" t="s">
        <v>5</v>
      </c>
      <c r="H432" t="s">
        <v>885</v>
      </c>
      <c r="I432" t="s">
        <v>2584</v>
      </c>
    </row>
    <row r="433" spans="1:9">
      <c r="A433" t="s">
        <v>886</v>
      </c>
      <c r="B433" t="s">
        <v>760</v>
      </c>
      <c r="C433" t="s">
        <v>2462</v>
      </c>
      <c r="D433" t="s">
        <v>2069</v>
      </c>
      <c r="G433" t="s">
        <v>5</v>
      </c>
      <c r="H433" t="s">
        <v>887</v>
      </c>
      <c r="I433" t="s">
        <v>2585</v>
      </c>
    </row>
    <row r="434" spans="1:9">
      <c r="A434" t="s">
        <v>888</v>
      </c>
      <c r="B434" t="s">
        <v>760</v>
      </c>
      <c r="C434" t="s">
        <v>2462</v>
      </c>
      <c r="D434" t="s">
        <v>2069</v>
      </c>
      <c r="G434" t="s">
        <v>12</v>
      </c>
      <c r="H434" t="s">
        <v>889</v>
      </c>
      <c r="I434" t="s">
        <v>2586</v>
      </c>
    </row>
    <row r="435" spans="1:9">
      <c r="A435" t="s">
        <v>890</v>
      </c>
      <c r="B435" t="s">
        <v>760</v>
      </c>
      <c r="C435" t="s">
        <v>2462</v>
      </c>
      <c r="D435" t="s">
        <v>2069</v>
      </c>
      <c r="G435" t="s">
        <v>79</v>
      </c>
      <c r="H435" t="s">
        <v>891</v>
      </c>
      <c r="I435" t="s">
        <v>2587</v>
      </c>
    </row>
    <row r="436" spans="1:9">
      <c r="A436" t="s">
        <v>892</v>
      </c>
      <c r="B436" t="s">
        <v>760</v>
      </c>
      <c r="C436" t="s">
        <v>2462</v>
      </c>
      <c r="D436" t="s">
        <v>2069</v>
      </c>
      <c r="G436" t="s">
        <v>5</v>
      </c>
      <c r="H436" t="s">
        <v>893</v>
      </c>
      <c r="I436" t="s">
        <v>2591</v>
      </c>
    </row>
    <row r="437" spans="1:9">
      <c r="A437" t="s">
        <v>894</v>
      </c>
      <c r="B437" t="s">
        <v>760</v>
      </c>
      <c r="C437" t="s">
        <v>2462</v>
      </c>
      <c r="D437" t="s">
        <v>2069</v>
      </c>
      <c r="G437" t="s">
        <v>5</v>
      </c>
      <c r="H437" t="s">
        <v>895</v>
      </c>
      <c r="I437" t="s">
        <v>2592</v>
      </c>
    </row>
    <row r="438" spans="1:9">
      <c r="A438" t="s">
        <v>896</v>
      </c>
      <c r="B438" t="s">
        <v>760</v>
      </c>
      <c r="C438" t="s">
        <v>2462</v>
      </c>
      <c r="D438" t="s">
        <v>2069</v>
      </c>
      <c r="G438" t="s">
        <v>5</v>
      </c>
      <c r="H438" t="s">
        <v>897</v>
      </c>
      <c r="I438" t="s">
        <v>2593</v>
      </c>
    </row>
    <row r="439" spans="1:9">
      <c r="A439" t="s">
        <v>898</v>
      </c>
      <c r="B439" t="s">
        <v>760</v>
      </c>
      <c r="C439" t="s">
        <v>2462</v>
      </c>
      <c r="D439" t="s">
        <v>2069</v>
      </c>
      <c r="G439" t="s">
        <v>5</v>
      </c>
      <c r="H439" t="s">
        <v>899</v>
      </c>
      <c r="I439" t="s">
        <v>2594</v>
      </c>
    </row>
    <row r="440" spans="1:9">
      <c r="A440" t="s">
        <v>900</v>
      </c>
      <c r="B440" t="s">
        <v>760</v>
      </c>
      <c r="C440" t="s">
        <v>2462</v>
      </c>
      <c r="D440" t="s">
        <v>2069</v>
      </c>
      <c r="G440" t="s">
        <v>5</v>
      </c>
      <c r="H440" t="s">
        <v>901</v>
      </c>
      <c r="I440" t="s">
        <v>2595</v>
      </c>
    </row>
    <row r="441" spans="1:9">
      <c r="A441" t="s">
        <v>902</v>
      </c>
      <c r="B441" t="s">
        <v>760</v>
      </c>
      <c r="C441" t="s">
        <v>2462</v>
      </c>
      <c r="D441" t="s">
        <v>2069</v>
      </c>
      <c r="G441" t="s">
        <v>5</v>
      </c>
      <c r="H441" t="s">
        <v>903</v>
      </c>
      <c r="I441" t="s">
        <v>2596</v>
      </c>
    </row>
    <row r="442" spans="1:9">
      <c r="A442" t="s">
        <v>904</v>
      </c>
      <c r="B442" t="s">
        <v>760</v>
      </c>
      <c r="C442" t="s">
        <v>2462</v>
      </c>
      <c r="D442" t="s">
        <v>2069</v>
      </c>
      <c r="G442" t="s">
        <v>5</v>
      </c>
      <c r="H442" t="s">
        <v>905</v>
      </c>
      <c r="I442" t="s">
        <v>2597</v>
      </c>
    </row>
    <row r="443" spans="1:9">
      <c r="A443" t="s">
        <v>906</v>
      </c>
      <c r="B443" t="s">
        <v>760</v>
      </c>
      <c r="C443" t="s">
        <v>2462</v>
      </c>
      <c r="D443" t="s">
        <v>2069</v>
      </c>
      <c r="G443" t="s">
        <v>5</v>
      </c>
      <c r="H443" t="s">
        <v>907</v>
      </c>
      <c r="I443" t="s">
        <v>2598</v>
      </c>
    </row>
    <row r="444" spans="1:9">
      <c r="A444" t="s">
        <v>908</v>
      </c>
      <c r="B444" t="s">
        <v>760</v>
      </c>
      <c r="C444" t="s">
        <v>2462</v>
      </c>
      <c r="D444" t="s">
        <v>2069</v>
      </c>
      <c r="G444" t="s">
        <v>5</v>
      </c>
      <c r="H444" t="s">
        <v>909</v>
      </c>
      <c r="I444" t="s">
        <v>2599</v>
      </c>
    </row>
    <row r="445" spans="1:9">
      <c r="A445" t="s">
        <v>910</v>
      </c>
      <c r="B445" t="s">
        <v>760</v>
      </c>
      <c r="C445" t="s">
        <v>2462</v>
      </c>
      <c r="D445" t="s">
        <v>2069</v>
      </c>
      <c r="G445" t="s">
        <v>5</v>
      </c>
      <c r="H445" t="s">
        <v>911</v>
      </c>
      <c r="I445" t="s">
        <v>2600</v>
      </c>
    </row>
    <row r="446" spans="1:9">
      <c r="A446" t="s">
        <v>912</v>
      </c>
      <c r="B446" t="s">
        <v>760</v>
      </c>
      <c r="C446" t="s">
        <v>2462</v>
      </c>
      <c r="D446" t="s">
        <v>2069</v>
      </c>
      <c r="G446" t="s">
        <v>12</v>
      </c>
      <c r="H446" t="s">
        <v>913</v>
      </c>
      <c r="I446" t="s">
        <v>2588</v>
      </c>
    </row>
    <row r="447" spans="1:9">
      <c r="A447" t="s">
        <v>914</v>
      </c>
      <c r="B447" t="s">
        <v>760</v>
      </c>
      <c r="C447" t="s">
        <v>2462</v>
      </c>
      <c r="D447" t="s">
        <v>2069</v>
      </c>
      <c r="G447" t="s">
        <v>5</v>
      </c>
      <c r="H447" t="s">
        <v>915</v>
      </c>
      <c r="I447" t="s">
        <v>2589</v>
      </c>
    </row>
    <row r="448" spans="1:9">
      <c r="A448" t="s">
        <v>916</v>
      </c>
      <c r="B448" t="s">
        <v>760</v>
      </c>
      <c r="C448" t="s">
        <v>2462</v>
      </c>
      <c r="D448" t="s">
        <v>2069</v>
      </c>
      <c r="G448" t="s">
        <v>79</v>
      </c>
      <c r="H448" t="s">
        <v>917</v>
      </c>
      <c r="I448" t="s">
        <v>2590</v>
      </c>
    </row>
    <row r="449" spans="1:9">
      <c r="A449" t="s">
        <v>918</v>
      </c>
      <c r="B449" t="s">
        <v>760</v>
      </c>
      <c r="C449" t="s">
        <v>2462</v>
      </c>
      <c r="D449" t="s">
        <v>2069</v>
      </c>
      <c r="G449" t="s">
        <v>5</v>
      </c>
      <c r="H449" t="s">
        <v>919</v>
      </c>
      <c r="I449" t="s">
        <v>2601</v>
      </c>
    </row>
    <row r="450" spans="1:9">
      <c r="A450" t="s">
        <v>920</v>
      </c>
      <c r="B450" t="s">
        <v>760</v>
      </c>
      <c r="C450" t="s">
        <v>2462</v>
      </c>
      <c r="D450" t="s">
        <v>2069</v>
      </c>
      <c r="G450" t="s">
        <v>5</v>
      </c>
      <c r="H450" t="s">
        <v>921</v>
      </c>
      <c r="I450" t="s">
        <v>2602</v>
      </c>
    </row>
    <row r="451" spans="1:9">
      <c r="A451" t="s">
        <v>922</v>
      </c>
      <c r="B451" t="s">
        <v>760</v>
      </c>
      <c r="C451" t="s">
        <v>2462</v>
      </c>
      <c r="D451" t="s">
        <v>2069</v>
      </c>
      <c r="G451" t="s">
        <v>5</v>
      </c>
      <c r="H451" t="s">
        <v>923</v>
      </c>
      <c r="I451" t="s">
        <v>2603</v>
      </c>
    </row>
    <row r="452" spans="1:9">
      <c r="A452" t="s">
        <v>924</v>
      </c>
      <c r="B452" t="s">
        <v>760</v>
      </c>
      <c r="C452" t="s">
        <v>2462</v>
      </c>
      <c r="D452" t="s">
        <v>2069</v>
      </c>
      <c r="G452" t="s">
        <v>5</v>
      </c>
      <c r="H452" t="s">
        <v>925</v>
      </c>
      <c r="I452" t="s">
        <v>2604</v>
      </c>
    </row>
    <row r="453" spans="1:9">
      <c r="A453" t="s">
        <v>926</v>
      </c>
      <c r="B453" t="s">
        <v>760</v>
      </c>
      <c r="C453" t="s">
        <v>2462</v>
      </c>
      <c r="D453" t="s">
        <v>2069</v>
      </c>
      <c r="G453" t="s">
        <v>5</v>
      </c>
      <c r="H453" t="s">
        <v>927</v>
      </c>
      <c r="I453" t="s">
        <v>2605</v>
      </c>
    </row>
    <row r="454" spans="1:9">
      <c r="A454" t="s">
        <v>928</v>
      </c>
      <c r="B454" t="s">
        <v>760</v>
      </c>
      <c r="C454" t="s">
        <v>2462</v>
      </c>
      <c r="D454" t="s">
        <v>2069</v>
      </c>
      <c r="G454" t="s">
        <v>69</v>
      </c>
      <c r="H454" t="s">
        <v>929</v>
      </c>
      <c r="I454" t="s">
        <v>2606</v>
      </c>
    </row>
    <row r="455" spans="1:9">
      <c r="A455" t="s">
        <v>930</v>
      </c>
      <c r="B455" t="s">
        <v>760</v>
      </c>
      <c r="C455" t="s">
        <v>2462</v>
      </c>
      <c r="D455" t="s">
        <v>2069</v>
      </c>
      <c r="G455" t="s">
        <v>5</v>
      </c>
      <c r="H455" t="s">
        <v>931</v>
      </c>
      <c r="I455" t="s">
        <v>2607</v>
      </c>
    </row>
    <row r="456" spans="1:9">
      <c r="A456" t="s">
        <v>932</v>
      </c>
      <c r="B456" t="s">
        <v>760</v>
      </c>
      <c r="C456" t="s">
        <v>2462</v>
      </c>
      <c r="D456" t="s">
        <v>2069</v>
      </c>
      <c r="G456" t="s">
        <v>12</v>
      </c>
      <c r="H456" t="s">
        <v>933</v>
      </c>
      <c r="I456" t="s">
        <v>2608</v>
      </c>
    </row>
    <row r="457" spans="1:9">
      <c r="A457" t="s">
        <v>934</v>
      </c>
      <c r="B457" t="s">
        <v>760</v>
      </c>
      <c r="C457" t="s">
        <v>2462</v>
      </c>
      <c r="D457" t="s">
        <v>2069</v>
      </c>
      <c r="G457" t="s">
        <v>69</v>
      </c>
      <c r="H457" t="s">
        <v>935</v>
      </c>
      <c r="I457" t="s">
        <v>2609</v>
      </c>
    </row>
    <row r="458" spans="1:9">
      <c r="A458" t="s">
        <v>936</v>
      </c>
      <c r="B458" t="s">
        <v>760</v>
      </c>
      <c r="C458" t="s">
        <v>2462</v>
      </c>
      <c r="D458" t="s">
        <v>2069</v>
      </c>
      <c r="G458" t="s">
        <v>5</v>
      </c>
      <c r="H458" t="s">
        <v>937</v>
      </c>
      <c r="I458" t="s">
        <v>2610</v>
      </c>
    </row>
    <row r="459" spans="1:9">
      <c r="A459" t="s">
        <v>938</v>
      </c>
      <c r="B459" t="s">
        <v>760</v>
      </c>
      <c r="C459" t="s">
        <v>2462</v>
      </c>
      <c r="D459" t="s">
        <v>2069</v>
      </c>
      <c r="G459" t="s">
        <v>12</v>
      </c>
      <c r="H459" t="s">
        <v>939</v>
      </c>
      <c r="I459" t="s">
        <v>2611</v>
      </c>
    </row>
    <row r="460" spans="1:9" ht="68">
      <c r="A460" t="s">
        <v>940</v>
      </c>
      <c r="B460" t="s">
        <v>760</v>
      </c>
      <c r="C460" t="s">
        <v>2462</v>
      </c>
      <c r="D460" t="s">
        <v>2069</v>
      </c>
      <c r="E460" s="1" t="s">
        <v>941</v>
      </c>
      <c r="F460" s="1"/>
      <c r="G460" t="s">
        <v>12</v>
      </c>
      <c r="H460" t="s">
        <v>942</v>
      </c>
      <c r="I460" t="s">
        <v>2612</v>
      </c>
    </row>
    <row r="461" spans="1:9">
      <c r="A461" t="s">
        <v>943</v>
      </c>
      <c r="B461" t="s">
        <v>760</v>
      </c>
      <c r="C461" t="s">
        <v>2462</v>
      </c>
      <c r="D461" t="s">
        <v>2069</v>
      </c>
      <c r="G461" t="s">
        <v>12</v>
      </c>
      <c r="H461" t="s">
        <v>944</v>
      </c>
      <c r="I461" t="s">
        <v>2613</v>
      </c>
    </row>
    <row r="462" spans="1:9">
      <c r="A462" t="s">
        <v>945</v>
      </c>
      <c r="B462" t="s">
        <v>760</v>
      </c>
      <c r="C462" t="s">
        <v>2462</v>
      </c>
      <c r="D462" t="s">
        <v>2069</v>
      </c>
      <c r="G462" t="s">
        <v>12</v>
      </c>
      <c r="H462" t="s">
        <v>946</v>
      </c>
      <c r="I462" t="s">
        <v>2614</v>
      </c>
    </row>
    <row r="463" spans="1:9">
      <c r="A463" t="s">
        <v>947</v>
      </c>
      <c r="B463" t="s">
        <v>760</v>
      </c>
      <c r="C463" t="s">
        <v>2462</v>
      </c>
      <c r="D463" t="s">
        <v>2069</v>
      </c>
      <c r="G463" t="s">
        <v>12</v>
      </c>
      <c r="H463" t="s">
        <v>948</v>
      </c>
      <c r="I463" t="s">
        <v>2615</v>
      </c>
    </row>
    <row r="464" spans="1:9">
      <c r="A464" t="s">
        <v>949</v>
      </c>
      <c r="B464" t="s">
        <v>760</v>
      </c>
      <c r="C464" t="s">
        <v>2462</v>
      </c>
      <c r="D464" t="s">
        <v>2069</v>
      </c>
      <c r="G464" t="s">
        <v>12</v>
      </c>
      <c r="H464" t="s">
        <v>950</v>
      </c>
      <c r="I464" t="s">
        <v>2616</v>
      </c>
    </row>
    <row r="465" spans="1:9">
      <c r="A465" t="s">
        <v>951</v>
      </c>
      <c r="B465" t="s">
        <v>760</v>
      </c>
      <c r="C465" t="s">
        <v>2462</v>
      </c>
      <c r="D465" t="s">
        <v>2069</v>
      </c>
      <c r="G465" t="s">
        <v>69</v>
      </c>
      <c r="H465" t="s">
        <v>952</v>
      </c>
      <c r="I465" t="s">
        <v>2617</v>
      </c>
    </row>
    <row r="466" spans="1:9">
      <c r="A466" t="s">
        <v>953</v>
      </c>
      <c r="B466" t="s">
        <v>760</v>
      </c>
      <c r="C466" t="s">
        <v>2462</v>
      </c>
      <c r="D466" t="s">
        <v>2069</v>
      </c>
      <c r="G466" t="s">
        <v>758</v>
      </c>
      <c r="H466" t="s">
        <v>954</v>
      </c>
      <c r="I466" t="s">
        <v>2333</v>
      </c>
    </row>
    <row r="467" spans="1:9">
      <c r="A467" t="s">
        <v>955</v>
      </c>
      <c r="B467" t="s">
        <v>760</v>
      </c>
      <c r="C467" t="s">
        <v>2462</v>
      </c>
      <c r="D467" t="s">
        <v>2069</v>
      </c>
      <c r="G467" t="s">
        <v>12</v>
      </c>
      <c r="H467" t="s">
        <v>956</v>
      </c>
      <c r="I467" t="s">
        <v>2618</v>
      </c>
    </row>
    <row r="468" spans="1:9" ht="85">
      <c r="A468" t="s">
        <v>957</v>
      </c>
      <c r="B468" t="s">
        <v>760</v>
      </c>
      <c r="C468" t="s">
        <v>2462</v>
      </c>
      <c r="D468" t="s">
        <v>2069</v>
      </c>
      <c r="G468" t="s">
        <v>69</v>
      </c>
      <c r="H468" s="1" t="s">
        <v>958</v>
      </c>
      <c r="I468" s="1" t="s">
        <v>2619</v>
      </c>
    </row>
    <row r="469" spans="1:9">
      <c r="A469" t="s">
        <v>959</v>
      </c>
      <c r="B469" t="s">
        <v>760</v>
      </c>
      <c r="C469" t="s">
        <v>2462</v>
      </c>
      <c r="D469" t="s">
        <v>2069</v>
      </c>
      <c r="G469" t="s">
        <v>12</v>
      </c>
      <c r="H469" t="s">
        <v>2620</v>
      </c>
      <c r="I469" t="s">
        <v>2626</v>
      </c>
    </row>
    <row r="470" spans="1:9">
      <c r="A470" t="s">
        <v>960</v>
      </c>
      <c r="B470" t="s">
        <v>760</v>
      </c>
      <c r="C470" t="s">
        <v>2462</v>
      </c>
      <c r="D470" t="s">
        <v>2069</v>
      </c>
      <c r="G470" t="s">
        <v>5</v>
      </c>
      <c r="H470" t="s">
        <v>961</v>
      </c>
      <c r="I470" t="s">
        <v>2627</v>
      </c>
    </row>
    <row r="471" spans="1:9">
      <c r="A471" t="s">
        <v>962</v>
      </c>
      <c r="B471" t="s">
        <v>760</v>
      </c>
      <c r="C471" t="s">
        <v>2462</v>
      </c>
      <c r="D471" t="s">
        <v>2069</v>
      </c>
      <c r="G471" t="s">
        <v>5</v>
      </c>
      <c r="H471" t="s">
        <v>963</v>
      </c>
      <c r="I471" t="s">
        <v>2628</v>
      </c>
    </row>
    <row r="472" spans="1:9">
      <c r="A472" t="s">
        <v>964</v>
      </c>
      <c r="B472" t="s">
        <v>760</v>
      </c>
      <c r="C472" t="s">
        <v>2462</v>
      </c>
      <c r="D472" t="s">
        <v>2069</v>
      </c>
      <c r="G472" t="s">
        <v>5</v>
      </c>
      <c r="H472" t="s">
        <v>965</v>
      </c>
      <c r="I472" t="s">
        <v>2629</v>
      </c>
    </row>
    <row r="473" spans="1:9">
      <c r="A473" t="s">
        <v>966</v>
      </c>
      <c r="B473" t="s">
        <v>760</v>
      </c>
      <c r="C473" t="s">
        <v>2462</v>
      </c>
      <c r="D473" t="s">
        <v>2069</v>
      </c>
      <c r="G473" t="s">
        <v>12</v>
      </c>
      <c r="H473" t="s">
        <v>967</v>
      </c>
      <c r="I473" t="s">
        <v>2621</v>
      </c>
    </row>
    <row r="474" spans="1:9">
      <c r="A474" t="s">
        <v>968</v>
      </c>
      <c r="B474" t="s">
        <v>760</v>
      </c>
      <c r="C474" t="s">
        <v>2462</v>
      </c>
      <c r="D474" t="s">
        <v>2069</v>
      </c>
      <c r="G474" t="s">
        <v>12</v>
      </c>
      <c r="H474" t="s">
        <v>969</v>
      </c>
      <c r="I474" t="s">
        <v>2622</v>
      </c>
    </row>
    <row r="475" spans="1:9">
      <c r="A475" t="s">
        <v>970</v>
      </c>
      <c r="B475" t="s">
        <v>760</v>
      </c>
      <c r="C475" t="s">
        <v>2462</v>
      </c>
      <c r="D475" t="s">
        <v>2069</v>
      </c>
      <c r="G475" t="s">
        <v>5</v>
      </c>
      <c r="H475" t="s">
        <v>971</v>
      </c>
      <c r="I475" t="s">
        <v>2333</v>
      </c>
    </row>
    <row r="476" spans="1:9">
      <c r="A476" t="s">
        <v>972</v>
      </c>
      <c r="B476" t="s">
        <v>760</v>
      </c>
      <c r="C476" t="s">
        <v>2462</v>
      </c>
      <c r="D476" t="s">
        <v>2069</v>
      </c>
      <c r="G476" t="s">
        <v>12</v>
      </c>
      <c r="H476" t="s">
        <v>2623</v>
      </c>
      <c r="I476" t="s">
        <v>2625</v>
      </c>
    </row>
    <row r="477" spans="1:9">
      <c r="A477" t="s">
        <v>973</v>
      </c>
      <c r="B477" t="s">
        <v>760</v>
      </c>
      <c r="C477" t="s">
        <v>2462</v>
      </c>
      <c r="D477" t="s">
        <v>2069</v>
      </c>
      <c r="G477" t="s">
        <v>5</v>
      </c>
      <c r="H477" t="s">
        <v>974</v>
      </c>
      <c r="I477" t="s">
        <v>2624</v>
      </c>
    </row>
    <row r="478" spans="1:9">
      <c r="A478" t="s">
        <v>975</v>
      </c>
      <c r="B478" t="s">
        <v>760</v>
      </c>
      <c r="C478" t="s">
        <v>2462</v>
      </c>
      <c r="D478" t="s">
        <v>2069</v>
      </c>
      <c r="G478" t="s">
        <v>5</v>
      </c>
      <c r="H478" t="s">
        <v>976</v>
      </c>
      <c r="I478" t="s">
        <v>2630</v>
      </c>
    </row>
    <row r="479" spans="1:9">
      <c r="A479" t="s">
        <v>977</v>
      </c>
      <c r="B479" t="s">
        <v>760</v>
      </c>
      <c r="C479" t="s">
        <v>2462</v>
      </c>
      <c r="D479" t="s">
        <v>2069</v>
      </c>
      <c r="G479" t="s">
        <v>5</v>
      </c>
      <c r="H479" t="s">
        <v>978</v>
      </c>
      <c r="I479" t="s">
        <v>2632</v>
      </c>
    </row>
    <row r="480" spans="1:9">
      <c r="A480" t="s">
        <v>979</v>
      </c>
      <c r="B480" t="s">
        <v>760</v>
      </c>
      <c r="C480" t="s">
        <v>2462</v>
      </c>
      <c r="D480" t="s">
        <v>2069</v>
      </c>
      <c r="G480" t="s">
        <v>5</v>
      </c>
      <c r="H480" t="s">
        <v>980</v>
      </c>
      <c r="I480" t="s">
        <v>2631</v>
      </c>
    </row>
    <row r="481" spans="1:9">
      <c r="A481" t="s">
        <v>981</v>
      </c>
      <c r="B481" t="s">
        <v>760</v>
      </c>
      <c r="C481" t="s">
        <v>2462</v>
      </c>
      <c r="D481" t="s">
        <v>2069</v>
      </c>
      <c r="G481" t="s">
        <v>12</v>
      </c>
      <c r="H481" t="s">
        <v>982</v>
      </c>
      <c r="I481" t="s">
        <v>2633</v>
      </c>
    </row>
    <row r="482" spans="1:9" ht="409.6">
      <c r="A482" t="s">
        <v>983</v>
      </c>
      <c r="B482" t="s">
        <v>760</v>
      </c>
      <c r="C482" t="s">
        <v>2462</v>
      </c>
      <c r="D482" t="s">
        <v>2069</v>
      </c>
      <c r="E482" s="1" t="s">
        <v>2634</v>
      </c>
      <c r="F482" s="1"/>
      <c r="G482" t="s">
        <v>12</v>
      </c>
      <c r="H482" t="s">
        <v>984</v>
      </c>
      <c r="I482" t="s">
        <v>2635</v>
      </c>
    </row>
    <row r="483" spans="1:9">
      <c r="A483" t="s">
        <v>985</v>
      </c>
      <c r="B483" t="s">
        <v>760</v>
      </c>
      <c r="C483" t="s">
        <v>2462</v>
      </c>
      <c r="D483" t="s">
        <v>2069</v>
      </c>
      <c r="G483" t="s">
        <v>5</v>
      </c>
      <c r="H483" t="s">
        <v>986</v>
      </c>
      <c r="I483" t="s">
        <v>2333</v>
      </c>
    </row>
    <row r="484" spans="1:9">
      <c r="A484" t="s">
        <v>987</v>
      </c>
      <c r="B484" t="s">
        <v>760</v>
      </c>
      <c r="C484" t="s">
        <v>2462</v>
      </c>
      <c r="D484" t="s">
        <v>2069</v>
      </c>
      <c r="G484" t="s">
        <v>5</v>
      </c>
      <c r="H484" t="s">
        <v>988</v>
      </c>
      <c r="I484" t="s">
        <v>2636</v>
      </c>
    </row>
    <row r="485" spans="1:9">
      <c r="A485" t="s">
        <v>989</v>
      </c>
      <c r="B485" t="s">
        <v>760</v>
      </c>
      <c r="C485" t="s">
        <v>2462</v>
      </c>
      <c r="D485" t="s">
        <v>2069</v>
      </c>
      <c r="G485" t="s">
        <v>5</v>
      </c>
      <c r="H485" t="s">
        <v>990</v>
      </c>
      <c r="I485" t="s">
        <v>2637</v>
      </c>
    </row>
    <row r="486" spans="1:9">
      <c r="A486" t="s">
        <v>991</v>
      </c>
      <c r="B486" t="s">
        <v>760</v>
      </c>
      <c r="C486" t="s">
        <v>2462</v>
      </c>
      <c r="D486" t="s">
        <v>2069</v>
      </c>
      <c r="G486" t="s">
        <v>5</v>
      </c>
      <c r="H486" t="s">
        <v>992</v>
      </c>
      <c r="I486" t="s">
        <v>2638</v>
      </c>
    </row>
    <row r="487" spans="1:9">
      <c r="A487" t="s">
        <v>993</v>
      </c>
      <c r="B487" t="s">
        <v>760</v>
      </c>
      <c r="C487" t="s">
        <v>2462</v>
      </c>
      <c r="D487" t="s">
        <v>2069</v>
      </c>
      <c r="G487" t="s">
        <v>12</v>
      </c>
      <c r="H487" t="s">
        <v>994</v>
      </c>
      <c r="I487" t="s">
        <v>2639</v>
      </c>
    </row>
    <row r="488" spans="1:9">
      <c r="A488" t="s">
        <v>995</v>
      </c>
      <c r="B488" t="s">
        <v>760</v>
      </c>
      <c r="C488" t="s">
        <v>2462</v>
      </c>
      <c r="D488" t="s">
        <v>2069</v>
      </c>
      <c r="G488" t="s">
        <v>5</v>
      </c>
      <c r="H488" t="s">
        <v>996</v>
      </c>
      <c r="I488" t="s">
        <v>2640</v>
      </c>
    </row>
    <row r="489" spans="1:9">
      <c r="A489" t="s">
        <v>997</v>
      </c>
      <c r="B489" t="s">
        <v>760</v>
      </c>
      <c r="C489" t="s">
        <v>2462</v>
      </c>
      <c r="D489" t="s">
        <v>2069</v>
      </c>
      <c r="G489" t="s">
        <v>5</v>
      </c>
      <c r="H489" t="s">
        <v>998</v>
      </c>
      <c r="I489" t="s">
        <v>2641</v>
      </c>
    </row>
    <row r="490" spans="1:9" ht="68">
      <c r="A490" t="s">
        <v>999</v>
      </c>
      <c r="B490" t="s">
        <v>760</v>
      </c>
      <c r="C490" t="s">
        <v>2462</v>
      </c>
      <c r="D490" t="s">
        <v>2069</v>
      </c>
      <c r="G490" t="s">
        <v>12</v>
      </c>
      <c r="H490" s="1" t="s">
        <v>1000</v>
      </c>
      <c r="I490" s="1" t="s">
        <v>2642</v>
      </c>
    </row>
    <row r="491" spans="1:9" ht="51">
      <c r="A491" t="s">
        <v>1001</v>
      </c>
      <c r="B491" t="s">
        <v>760</v>
      </c>
      <c r="C491" t="s">
        <v>2462</v>
      </c>
      <c r="D491" t="s">
        <v>2069</v>
      </c>
      <c r="G491" t="s">
        <v>12</v>
      </c>
      <c r="H491" s="1" t="s">
        <v>1002</v>
      </c>
      <c r="I491" s="1" t="s">
        <v>2643</v>
      </c>
    </row>
    <row r="492" spans="1:9">
      <c r="A492" t="s">
        <v>1003</v>
      </c>
      <c r="B492" t="s">
        <v>760</v>
      </c>
      <c r="C492" t="s">
        <v>2462</v>
      </c>
      <c r="D492" t="s">
        <v>2069</v>
      </c>
      <c r="G492" t="s">
        <v>5</v>
      </c>
      <c r="H492" t="s">
        <v>1004</v>
      </c>
      <c r="I492" t="s">
        <v>2644</v>
      </c>
    </row>
    <row r="493" spans="1:9">
      <c r="A493" t="s">
        <v>1005</v>
      </c>
      <c r="B493" t="s">
        <v>760</v>
      </c>
      <c r="C493" t="s">
        <v>2462</v>
      </c>
      <c r="D493" t="s">
        <v>2069</v>
      </c>
      <c r="G493" t="s">
        <v>69</v>
      </c>
      <c r="H493" t="s">
        <v>1006</v>
      </c>
      <c r="I493" t="s">
        <v>2645</v>
      </c>
    </row>
    <row r="494" spans="1:9">
      <c r="A494" t="s">
        <v>1007</v>
      </c>
      <c r="B494" t="s">
        <v>760</v>
      </c>
      <c r="C494" t="s">
        <v>2462</v>
      </c>
      <c r="D494" t="s">
        <v>2069</v>
      </c>
      <c r="G494" t="s">
        <v>5</v>
      </c>
      <c r="H494" t="s">
        <v>1008</v>
      </c>
      <c r="I494" t="s">
        <v>2333</v>
      </c>
    </row>
    <row r="495" spans="1:9">
      <c r="A495" t="s">
        <v>1009</v>
      </c>
      <c r="B495" t="s">
        <v>760</v>
      </c>
      <c r="C495" t="s">
        <v>2462</v>
      </c>
      <c r="D495" t="s">
        <v>2069</v>
      </c>
      <c r="G495" t="s">
        <v>12</v>
      </c>
      <c r="H495" t="s">
        <v>1010</v>
      </c>
      <c r="I495" t="s">
        <v>2608</v>
      </c>
    </row>
    <row r="496" spans="1:9">
      <c r="A496" t="s">
        <v>1011</v>
      </c>
      <c r="B496" t="s">
        <v>760</v>
      </c>
      <c r="C496" t="s">
        <v>2462</v>
      </c>
      <c r="D496" t="s">
        <v>2069</v>
      </c>
      <c r="E496" t="s">
        <v>1012</v>
      </c>
      <c r="G496" t="s">
        <v>12</v>
      </c>
      <c r="H496" t="s">
        <v>1013</v>
      </c>
      <c r="I496" t="s">
        <v>2646</v>
      </c>
    </row>
    <row r="497" spans="1:9">
      <c r="A497" t="s">
        <v>1014</v>
      </c>
      <c r="B497" t="s">
        <v>760</v>
      </c>
      <c r="C497" t="s">
        <v>2462</v>
      </c>
      <c r="D497" t="s">
        <v>2069</v>
      </c>
      <c r="G497" t="s">
        <v>5</v>
      </c>
      <c r="H497" t="s">
        <v>1015</v>
      </c>
      <c r="I497" t="s">
        <v>2333</v>
      </c>
    </row>
    <row r="498" spans="1:9">
      <c r="A498" t="s">
        <v>1016</v>
      </c>
      <c r="B498" t="s">
        <v>760</v>
      </c>
      <c r="C498" t="s">
        <v>2462</v>
      </c>
      <c r="D498" t="s">
        <v>2069</v>
      </c>
      <c r="G498" t="s">
        <v>5</v>
      </c>
      <c r="H498" t="s">
        <v>1017</v>
      </c>
      <c r="I498" t="s">
        <v>2636</v>
      </c>
    </row>
    <row r="499" spans="1:9">
      <c r="A499" t="s">
        <v>1018</v>
      </c>
      <c r="B499" t="s">
        <v>760</v>
      </c>
      <c r="C499" t="s">
        <v>2462</v>
      </c>
      <c r="D499" t="s">
        <v>2069</v>
      </c>
      <c r="G499" t="s">
        <v>5</v>
      </c>
      <c r="H499" t="s">
        <v>1019</v>
      </c>
      <c r="I499" t="s">
        <v>2637</v>
      </c>
    </row>
    <row r="500" spans="1:9">
      <c r="A500" t="s">
        <v>1020</v>
      </c>
      <c r="B500" t="s">
        <v>760</v>
      </c>
      <c r="C500" t="s">
        <v>2462</v>
      </c>
      <c r="D500" t="s">
        <v>2069</v>
      </c>
      <c r="G500" t="s">
        <v>5</v>
      </c>
      <c r="H500" t="s">
        <v>1021</v>
      </c>
      <c r="I500" t="s">
        <v>2638</v>
      </c>
    </row>
    <row r="501" spans="1:9">
      <c r="A501" t="s">
        <v>1022</v>
      </c>
      <c r="B501" t="s">
        <v>760</v>
      </c>
      <c r="C501" t="s">
        <v>2462</v>
      </c>
      <c r="D501" t="s">
        <v>2069</v>
      </c>
      <c r="G501" t="s">
        <v>12</v>
      </c>
      <c r="H501" t="s">
        <v>1023</v>
      </c>
      <c r="I501" t="s">
        <v>2639</v>
      </c>
    </row>
    <row r="502" spans="1:9">
      <c r="A502" t="s">
        <v>1024</v>
      </c>
      <c r="B502" t="s">
        <v>760</v>
      </c>
      <c r="C502" t="s">
        <v>2462</v>
      </c>
      <c r="D502" t="s">
        <v>2069</v>
      </c>
      <c r="G502" t="s">
        <v>5</v>
      </c>
      <c r="H502" t="s">
        <v>1025</v>
      </c>
      <c r="I502" t="s">
        <v>2640</v>
      </c>
    </row>
    <row r="503" spans="1:9">
      <c r="A503" t="s">
        <v>1026</v>
      </c>
      <c r="B503" t="s">
        <v>760</v>
      </c>
      <c r="C503" t="s">
        <v>2462</v>
      </c>
      <c r="D503" t="s">
        <v>2069</v>
      </c>
      <c r="G503" t="s">
        <v>5</v>
      </c>
      <c r="H503" t="s">
        <v>1027</v>
      </c>
      <c r="I503" t="s">
        <v>2641</v>
      </c>
    </row>
    <row r="504" spans="1:9" ht="68">
      <c r="A504" t="s">
        <v>1028</v>
      </c>
      <c r="B504" t="s">
        <v>760</v>
      </c>
      <c r="C504" t="s">
        <v>2462</v>
      </c>
      <c r="D504" t="s">
        <v>2069</v>
      </c>
      <c r="G504" t="s">
        <v>12</v>
      </c>
      <c r="H504" s="1" t="s">
        <v>1029</v>
      </c>
      <c r="I504" s="1" t="s">
        <v>2642</v>
      </c>
    </row>
    <row r="505" spans="1:9" ht="51">
      <c r="A505" t="s">
        <v>1030</v>
      </c>
      <c r="B505" t="s">
        <v>760</v>
      </c>
      <c r="C505" t="s">
        <v>2462</v>
      </c>
      <c r="D505" t="s">
        <v>2069</v>
      </c>
      <c r="G505" t="s">
        <v>12</v>
      </c>
      <c r="H505" s="1" t="s">
        <v>1031</v>
      </c>
      <c r="I505" s="1" t="s">
        <v>2643</v>
      </c>
    </row>
    <row r="506" spans="1:9">
      <c r="A506" t="s">
        <v>1032</v>
      </c>
      <c r="B506" t="s">
        <v>760</v>
      </c>
      <c r="C506" t="s">
        <v>2462</v>
      </c>
      <c r="D506" t="s">
        <v>2069</v>
      </c>
      <c r="G506" t="s">
        <v>5</v>
      </c>
      <c r="H506" t="s">
        <v>1033</v>
      </c>
      <c r="I506" t="s">
        <v>2644</v>
      </c>
    </row>
    <row r="507" spans="1:9">
      <c r="A507" t="s">
        <v>1034</v>
      </c>
      <c r="B507" t="s">
        <v>760</v>
      </c>
      <c r="C507" t="s">
        <v>2462</v>
      </c>
      <c r="D507" t="s">
        <v>2069</v>
      </c>
      <c r="G507" t="s">
        <v>69</v>
      </c>
      <c r="H507" t="s">
        <v>1035</v>
      </c>
      <c r="I507" t="s">
        <v>2645</v>
      </c>
    </row>
    <row r="508" spans="1:9">
      <c r="A508" t="s">
        <v>1036</v>
      </c>
      <c r="B508" t="s">
        <v>760</v>
      </c>
      <c r="C508" t="s">
        <v>2462</v>
      </c>
      <c r="D508" t="s">
        <v>2069</v>
      </c>
      <c r="G508" t="s">
        <v>5</v>
      </c>
      <c r="H508" t="s">
        <v>1037</v>
      </c>
      <c r="I508" t="s">
        <v>2333</v>
      </c>
    </row>
    <row r="509" spans="1:9">
      <c r="A509" t="s">
        <v>1038</v>
      </c>
      <c r="B509" t="s">
        <v>760</v>
      </c>
      <c r="C509" t="s">
        <v>2462</v>
      </c>
      <c r="D509" t="s">
        <v>2069</v>
      </c>
      <c r="G509" t="s">
        <v>12</v>
      </c>
      <c r="H509" t="s">
        <v>1010</v>
      </c>
      <c r="I509" t="s">
        <v>2608</v>
      </c>
    </row>
    <row r="510" spans="1:9">
      <c r="A510" t="s">
        <v>1039</v>
      </c>
      <c r="B510" t="s">
        <v>760</v>
      </c>
      <c r="C510" t="s">
        <v>2462</v>
      </c>
      <c r="D510" t="s">
        <v>2069</v>
      </c>
      <c r="E510" t="s">
        <v>1040</v>
      </c>
      <c r="G510" t="s">
        <v>12</v>
      </c>
      <c r="H510" t="s">
        <v>1041</v>
      </c>
      <c r="I510" t="s">
        <v>2647</v>
      </c>
    </row>
    <row r="511" spans="1:9">
      <c r="A511" t="s">
        <v>1042</v>
      </c>
      <c r="B511" t="s">
        <v>760</v>
      </c>
      <c r="C511" t="s">
        <v>2462</v>
      </c>
      <c r="D511" t="s">
        <v>2069</v>
      </c>
      <c r="G511" t="s">
        <v>12</v>
      </c>
      <c r="H511" t="s">
        <v>1043</v>
      </c>
      <c r="I511" t="s">
        <v>2333</v>
      </c>
    </row>
    <row r="512" spans="1:9">
      <c r="A512" t="s">
        <v>1044</v>
      </c>
      <c r="B512" t="s">
        <v>760</v>
      </c>
      <c r="C512" t="s">
        <v>2462</v>
      </c>
      <c r="D512" t="s">
        <v>2069</v>
      </c>
      <c r="G512" t="s">
        <v>5</v>
      </c>
      <c r="H512" t="s">
        <v>1045</v>
      </c>
      <c r="I512" t="s">
        <v>2589</v>
      </c>
    </row>
    <row r="513" spans="1:13">
      <c r="A513" t="s">
        <v>1046</v>
      </c>
      <c r="B513" t="s">
        <v>760</v>
      </c>
      <c r="C513" t="s">
        <v>2462</v>
      </c>
      <c r="D513" t="s">
        <v>2069</v>
      </c>
      <c r="G513" t="s">
        <v>12</v>
      </c>
      <c r="H513" t="s">
        <v>1047</v>
      </c>
      <c r="I513" t="s">
        <v>2648</v>
      </c>
    </row>
    <row r="514" spans="1:13">
      <c r="A514" t="s">
        <v>1048</v>
      </c>
      <c r="B514" t="s">
        <v>760</v>
      </c>
      <c r="C514" t="s">
        <v>2462</v>
      </c>
      <c r="D514" t="s">
        <v>2069</v>
      </c>
      <c r="G514" t="s">
        <v>12</v>
      </c>
      <c r="H514" t="s">
        <v>1049</v>
      </c>
    </row>
    <row r="515" spans="1:13">
      <c r="A515" t="s">
        <v>1050</v>
      </c>
      <c r="B515" t="s">
        <v>760</v>
      </c>
      <c r="C515" t="s">
        <v>2462</v>
      </c>
      <c r="D515" t="s">
        <v>2069</v>
      </c>
      <c r="G515" t="s">
        <v>12</v>
      </c>
      <c r="H515" t="s">
        <v>1051</v>
      </c>
      <c r="I515" t="s">
        <v>2649</v>
      </c>
    </row>
    <row r="516" spans="1:13">
      <c r="A516" t="s">
        <v>1052</v>
      </c>
      <c r="B516" t="s">
        <v>760</v>
      </c>
      <c r="C516" t="s">
        <v>2462</v>
      </c>
      <c r="D516" t="s">
        <v>2069</v>
      </c>
      <c r="G516" t="s">
        <v>5</v>
      </c>
      <c r="H516" t="s">
        <v>1053</v>
      </c>
      <c r="I516" t="s">
        <v>2650</v>
      </c>
    </row>
    <row r="517" spans="1:13">
      <c r="A517" t="s">
        <v>1054</v>
      </c>
      <c r="B517" t="s">
        <v>760</v>
      </c>
      <c r="C517" t="s">
        <v>2462</v>
      </c>
      <c r="D517" t="s">
        <v>2069</v>
      </c>
      <c r="G517" t="s">
        <v>12</v>
      </c>
      <c r="H517" t="s">
        <v>1055</v>
      </c>
      <c r="I517" t="s">
        <v>2651</v>
      </c>
    </row>
    <row r="518" spans="1:13">
      <c r="A518" t="s">
        <v>1056</v>
      </c>
      <c r="B518" t="s">
        <v>760</v>
      </c>
      <c r="C518" t="s">
        <v>2462</v>
      </c>
      <c r="D518" t="s">
        <v>2069</v>
      </c>
      <c r="G518" t="s">
        <v>5</v>
      </c>
      <c r="H518" t="s">
        <v>1057</v>
      </c>
      <c r="I518" t="s">
        <v>2652</v>
      </c>
    </row>
    <row r="519" spans="1:13">
      <c r="A519" t="s">
        <v>1058</v>
      </c>
      <c r="B519" t="s">
        <v>760</v>
      </c>
      <c r="C519" t="s">
        <v>2462</v>
      </c>
      <c r="D519" t="s">
        <v>2069</v>
      </c>
      <c r="G519" t="s">
        <v>12</v>
      </c>
      <c r="H519" t="s">
        <v>1059</v>
      </c>
      <c r="I519" t="s">
        <v>2653</v>
      </c>
    </row>
    <row r="520" spans="1:13" ht="409.6">
      <c r="A520" t="s">
        <v>1060</v>
      </c>
      <c r="B520" t="s">
        <v>760</v>
      </c>
      <c r="C520" t="s">
        <v>2462</v>
      </c>
      <c r="D520" t="s">
        <v>2070</v>
      </c>
      <c r="E520" s="1" t="s">
        <v>1061</v>
      </c>
      <c r="F520" s="1"/>
      <c r="G520" t="s">
        <v>12</v>
      </c>
      <c r="H520" t="s">
        <v>1062</v>
      </c>
      <c r="I520" t="s">
        <v>2463</v>
      </c>
      <c r="J520" s="2">
        <v>0</v>
      </c>
      <c r="M520" t="s">
        <v>2447</v>
      </c>
    </row>
    <row r="521" spans="1:13">
      <c r="A521" t="s">
        <v>1063</v>
      </c>
      <c r="B521" t="s">
        <v>760</v>
      </c>
      <c r="C521" t="s">
        <v>2462</v>
      </c>
      <c r="D521" t="s">
        <v>2070</v>
      </c>
      <c r="G521" t="s">
        <v>12</v>
      </c>
      <c r="H521" t="s">
        <v>1064</v>
      </c>
      <c r="I521" t="s">
        <v>2464</v>
      </c>
      <c r="J521" s="2">
        <v>0</v>
      </c>
      <c r="M521" t="s">
        <v>2447</v>
      </c>
    </row>
    <row r="522" spans="1:13">
      <c r="A522" t="s">
        <v>1065</v>
      </c>
      <c r="B522" t="s">
        <v>760</v>
      </c>
      <c r="C522" t="s">
        <v>2462</v>
      </c>
      <c r="D522" t="s">
        <v>2070</v>
      </c>
      <c r="G522" t="s">
        <v>12</v>
      </c>
      <c r="H522" t="s">
        <v>1066</v>
      </c>
      <c r="I522" t="s">
        <v>2465</v>
      </c>
      <c r="J522" s="2">
        <v>0</v>
      </c>
      <c r="M522" t="s">
        <v>2447</v>
      </c>
    </row>
    <row r="523" spans="1:13">
      <c r="A523" t="s">
        <v>1067</v>
      </c>
      <c r="B523" t="s">
        <v>760</v>
      </c>
      <c r="C523" t="s">
        <v>2462</v>
      </c>
      <c r="D523" t="s">
        <v>2070</v>
      </c>
      <c r="G523" t="s">
        <v>12</v>
      </c>
      <c r="H523" t="s">
        <v>1068</v>
      </c>
      <c r="I523" t="s">
        <v>2466</v>
      </c>
      <c r="J523" s="2">
        <v>0</v>
      </c>
      <c r="M523" t="s">
        <v>2447</v>
      </c>
    </row>
    <row r="524" spans="1:13">
      <c r="A524" t="s">
        <v>1069</v>
      </c>
      <c r="B524" t="s">
        <v>760</v>
      </c>
      <c r="C524" t="s">
        <v>2462</v>
      </c>
      <c r="D524" t="s">
        <v>2070</v>
      </c>
      <c r="G524" t="s">
        <v>12</v>
      </c>
      <c r="H524" t="s">
        <v>1070</v>
      </c>
      <c r="I524" t="s">
        <v>2467</v>
      </c>
      <c r="J524" s="2">
        <v>0</v>
      </c>
      <c r="M524" t="s">
        <v>2447</v>
      </c>
    </row>
    <row r="525" spans="1:13">
      <c r="A525" t="s">
        <v>1071</v>
      </c>
      <c r="B525" t="s">
        <v>760</v>
      </c>
      <c r="C525" t="s">
        <v>2462</v>
      </c>
      <c r="D525" t="s">
        <v>2070</v>
      </c>
      <c r="G525" t="s">
        <v>12</v>
      </c>
      <c r="H525" t="s">
        <v>1072</v>
      </c>
      <c r="I525" t="s">
        <v>2468</v>
      </c>
      <c r="J525" s="2">
        <v>0</v>
      </c>
      <c r="M525" t="s">
        <v>2447</v>
      </c>
    </row>
    <row r="526" spans="1:13">
      <c r="A526" t="s">
        <v>1073</v>
      </c>
      <c r="B526" t="s">
        <v>760</v>
      </c>
      <c r="C526" t="s">
        <v>2462</v>
      </c>
      <c r="D526" t="s">
        <v>2070</v>
      </c>
      <c r="G526" t="s">
        <v>12</v>
      </c>
      <c r="H526" t="s">
        <v>1074</v>
      </c>
      <c r="I526" t="s">
        <v>2469</v>
      </c>
      <c r="J526" s="2">
        <v>0</v>
      </c>
      <c r="M526" t="s">
        <v>2447</v>
      </c>
    </row>
    <row r="527" spans="1:13">
      <c r="A527" t="s">
        <v>1075</v>
      </c>
      <c r="B527" t="s">
        <v>760</v>
      </c>
      <c r="C527" t="s">
        <v>2462</v>
      </c>
      <c r="D527" t="s">
        <v>2070</v>
      </c>
      <c r="G527" t="s">
        <v>12</v>
      </c>
      <c r="H527" t="s">
        <v>1076</v>
      </c>
      <c r="I527" t="s">
        <v>2470</v>
      </c>
      <c r="J527" s="2">
        <v>0</v>
      </c>
      <c r="M527" t="s">
        <v>2447</v>
      </c>
    </row>
    <row r="528" spans="1:13">
      <c r="A528" t="s">
        <v>1077</v>
      </c>
      <c r="B528" t="s">
        <v>760</v>
      </c>
      <c r="C528" t="s">
        <v>2462</v>
      </c>
      <c r="D528" t="s">
        <v>2070</v>
      </c>
      <c r="G528" t="s">
        <v>12</v>
      </c>
      <c r="H528" t="s">
        <v>1078</v>
      </c>
      <c r="I528" t="s">
        <v>2471</v>
      </c>
      <c r="J528" s="2">
        <v>0</v>
      </c>
      <c r="M528" t="s">
        <v>2447</v>
      </c>
    </row>
    <row r="529" spans="1:13">
      <c r="A529" t="s">
        <v>1079</v>
      </c>
      <c r="B529" t="s">
        <v>760</v>
      </c>
      <c r="C529" t="s">
        <v>2462</v>
      </c>
      <c r="D529" t="s">
        <v>2070</v>
      </c>
      <c r="G529" t="s">
        <v>12</v>
      </c>
      <c r="H529" t="s">
        <v>1080</v>
      </c>
      <c r="I529" t="s">
        <v>2472</v>
      </c>
      <c r="J529" s="2">
        <v>0</v>
      </c>
      <c r="M529" t="s">
        <v>2447</v>
      </c>
    </row>
    <row r="530" spans="1:13">
      <c r="A530" t="s">
        <v>1081</v>
      </c>
      <c r="B530" t="s">
        <v>760</v>
      </c>
      <c r="C530" t="s">
        <v>2462</v>
      </c>
      <c r="D530" t="s">
        <v>2070</v>
      </c>
      <c r="G530" t="s">
        <v>12</v>
      </c>
      <c r="H530" t="s">
        <v>1082</v>
      </c>
      <c r="I530" t="s">
        <v>2473</v>
      </c>
      <c r="J530" s="2">
        <v>0</v>
      </c>
      <c r="M530" t="s">
        <v>2447</v>
      </c>
    </row>
    <row r="531" spans="1:13">
      <c r="A531" t="s">
        <v>1083</v>
      </c>
      <c r="B531" t="s">
        <v>760</v>
      </c>
      <c r="C531" t="s">
        <v>2462</v>
      </c>
      <c r="D531" t="s">
        <v>2070</v>
      </c>
      <c r="G531" t="s">
        <v>12</v>
      </c>
      <c r="H531" t="s">
        <v>1084</v>
      </c>
      <c r="I531" t="s">
        <v>2474</v>
      </c>
      <c r="J531" s="2">
        <v>0</v>
      </c>
      <c r="M531" t="s">
        <v>2447</v>
      </c>
    </row>
    <row r="532" spans="1:13">
      <c r="A532" t="s">
        <v>1085</v>
      </c>
      <c r="B532" t="s">
        <v>760</v>
      </c>
      <c r="C532" t="s">
        <v>2462</v>
      </c>
      <c r="D532" t="s">
        <v>2070</v>
      </c>
      <c r="G532" t="s">
        <v>12</v>
      </c>
      <c r="H532" t="s">
        <v>1086</v>
      </c>
      <c r="I532" t="s">
        <v>2475</v>
      </c>
      <c r="J532" s="2">
        <v>0</v>
      </c>
      <c r="M532" t="s">
        <v>2447</v>
      </c>
    </row>
    <row r="533" spans="1:13">
      <c r="A533" t="s">
        <v>1087</v>
      </c>
      <c r="B533" t="s">
        <v>760</v>
      </c>
      <c r="C533" t="s">
        <v>2462</v>
      </c>
      <c r="D533" t="s">
        <v>2070</v>
      </c>
      <c r="G533" t="s">
        <v>12</v>
      </c>
      <c r="H533" t="s">
        <v>1088</v>
      </c>
      <c r="I533" t="s">
        <v>2476</v>
      </c>
      <c r="J533" s="2">
        <v>0</v>
      </c>
      <c r="M533" t="s">
        <v>2447</v>
      </c>
    </row>
    <row r="534" spans="1:13">
      <c r="A534" t="s">
        <v>1089</v>
      </c>
      <c r="B534" t="s">
        <v>760</v>
      </c>
      <c r="C534" t="s">
        <v>2462</v>
      </c>
      <c r="D534" t="s">
        <v>2070</v>
      </c>
      <c r="G534" t="s">
        <v>12</v>
      </c>
      <c r="H534" t="s">
        <v>1090</v>
      </c>
      <c r="I534" t="s">
        <v>2477</v>
      </c>
      <c r="J534" s="2">
        <v>0</v>
      </c>
      <c r="M534" t="s">
        <v>2447</v>
      </c>
    </row>
    <row r="535" spans="1:13">
      <c r="A535" t="s">
        <v>1091</v>
      </c>
      <c r="B535" t="s">
        <v>760</v>
      </c>
      <c r="C535" t="s">
        <v>2462</v>
      </c>
      <c r="D535" t="s">
        <v>2070</v>
      </c>
      <c r="G535" t="s">
        <v>12</v>
      </c>
      <c r="H535" t="s">
        <v>1092</v>
      </c>
      <c r="I535" t="s">
        <v>2478</v>
      </c>
      <c r="J535" s="2">
        <v>0</v>
      </c>
      <c r="M535" t="s">
        <v>2447</v>
      </c>
    </row>
    <row r="536" spans="1:13">
      <c r="A536" t="s">
        <v>1093</v>
      </c>
      <c r="B536" t="s">
        <v>760</v>
      </c>
      <c r="C536" t="s">
        <v>2462</v>
      </c>
      <c r="D536" t="s">
        <v>2070</v>
      </c>
      <c r="G536" t="s">
        <v>12</v>
      </c>
      <c r="H536" t="s">
        <v>1094</v>
      </c>
      <c r="I536" t="s">
        <v>2479</v>
      </c>
      <c r="J536" s="2">
        <v>0</v>
      </c>
      <c r="M536" t="s">
        <v>2447</v>
      </c>
    </row>
    <row r="537" spans="1:13">
      <c r="A537" t="s">
        <v>1095</v>
      </c>
      <c r="B537" t="s">
        <v>760</v>
      </c>
      <c r="C537" t="s">
        <v>2462</v>
      </c>
      <c r="D537" t="s">
        <v>2070</v>
      </c>
      <c r="G537" t="s">
        <v>12</v>
      </c>
      <c r="H537" t="s">
        <v>1096</v>
      </c>
      <c r="I537" t="s">
        <v>2480</v>
      </c>
      <c r="J537" s="2">
        <v>0</v>
      </c>
      <c r="M537" t="s">
        <v>2447</v>
      </c>
    </row>
    <row r="538" spans="1:13">
      <c r="A538" t="s">
        <v>1097</v>
      </c>
      <c r="B538" t="s">
        <v>760</v>
      </c>
      <c r="C538" t="s">
        <v>2462</v>
      </c>
      <c r="D538" t="s">
        <v>2070</v>
      </c>
      <c r="G538" t="s">
        <v>12</v>
      </c>
      <c r="H538" t="s">
        <v>1098</v>
      </c>
      <c r="I538" t="s">
        <v>2481</v>
      </c>
      <c r="J538" s="2">
        <v>0</v>
      </c>
      <c r="M538" t="s">
        <v>2447</v>
      </c>
    </row>
    <row r="539" spans="1:13">
      <c r="A539" t="s">
        <v>1099</v>
      </c>
      <c r="B539" t="s">
        <v>760</v>
      </c>
      <c r="C539" t="s">
        <v>2462</v>
      </c>
      <c r="D539" t="s">
        <v>2070</v>
      </c>
      <c r="G539" t="s">
        <v>12</v>
      </c>
      <c r="H539" t="s">
        <v>1100</v>
      </c>
      <c r="I539" t="s">
        <v>2482</v>
      </c>
      <c r="J539" s="2">
        <v>0</v>
      </c>
      <c r="M539" t="s">
        <v>2447</v>
      </c>
    </row>
    <row r="540" spans="1:13">
      <c r="A540" t="s">
        <v>1101</v>
      </c>
      <c r="B540" t="s">
        <v>760</v>
      </c>
      <c r="C540" t="s">
        <v>2462</v>
      </c>
      <c r="D540" t="s">
        <v>2070</v>
      </c>
      <c r="G540" t="s">
        <v>12</v>
      </c>
      <c r="H540" t="s">
        <v>1102</v>
      </c>
      <c r="I540" t="s">
        <v>2483</v>
      </c>
      <c r="J540" s="2">
        <v>0</v>
      </c>
      <c r="M540" t="s">
        <v>2447</v>
      </c>
    </row>
    <row r="541" spans="1:13">
      <c r="A541" t="s">
        <v>1103</v>
      </c>
      <c r="B541" t="s">
        <v>760</v>
      </c>
      <c r="C541" t="s">
        <v>2462</v>
      </c>
      <c r="D541" t="s">
        <v>2070</v>
      </c>
      <c r="G541" t="s">
        <v>12</v>
      </c>
      <c r="H541" t="s">
        <v>1104</v>
      </c>
      <c r="I541" t="s">
        <v>2483</v>
      </c>
      <c r="J541" s="2">
        <v>0</v>
      </c>
      <c r="M541" t="s">
        <v>2447</v>
      </c>
    </row>
    <row r="542" spans="1:13">
      <c r="A542" t="s">
        <v>1105</v>
      </c>
      <c r="B542" t="s">
        <v>760</v>
      </c>
      <c r="C542" t="s">
        <v>2462</v>
      </c>
      <c r="D542" t="s">
        <v>2070</v>
      </c>
      <c r="G542" t="s">
        <v>12</v>
      </c>
      <c r="H542" t="s">
        <v>1106</v>
      </c>
      <c r="I542" t="s">
        <v>2484</v>
      </c>
      <c r="J542" s="2">
        <v>0</v>
      </c>
      <c r="M542" t="s">
        <v>2447</v>
      </c>
    </row>
    <row r="543" spans="1:13">
      <c r="A543" t="s">
        <v>1107</v>
      </c>
      <c r="B543" t="s">
        <v>760</v>
      </c>
      <c r="C543" t="s">
        <v>2462</v>
      </c>
      <c r="D543" t="s">
        <v>2070</v>
      </c>
      <c r="G543" t="s">
        <v>12</v>
      </c>
      <c r="H543" t="s">
        <v>1108</v>
      </c>
      <c r="I543" t="s">
        <v>2485</v>
      </c>
      <c r="J543" s="2">
        <v>0</v>
      </c>
      <c r="M543" t="s">
        <v>2447</v>
      </c>
    </row>
    <row r="544" spans="1:13">
      <c r="A544" t="s">
        <v>1109</v>
      </c>
      <c r="B544" t="s">
        <v>760</v>
      </c>
      <c r="C544" t="s">
        <v>2462</v>
      </c>
      <c r="D544" t="s">
        <v>2071</v>
      </c>
      <c r="E544" t="s">
        <v>1110</v>
      </c>
      <c r="G544" t="s">
        <v>12</v>
      </c>
      <c r="H544" t="s">
        <v>1111</v>
      </c>
      <c r="I544" t="s">
        <v>2487</v>
      </c>
      <c r="J544" s="2">
        <v>0</v>
      </c>
      <c r="K544" t="s">
        <v>2044</v>
      </c>
      <c r="L544" t="s">
        <v>2043</v>
      </c>
      <c r="M544" s="18" t="s">
        <v>2448</v>
      </c>
    </row>
    <row r="545" spans="1:13">
      <c r="A545" t="s">
        <v>1112</v>
      </c>
      <c r="B545" t="s">
        <v>760</v>
      </c>
      <c r="C545" t="s">
        <v>2462</v>
      </c>
      <c r="D545" t="s">
        <v>2071</v>
      </c>
      <c r="G545" t="s">
        <v>12</v>
      </c>
      <c r="H545" t="s">
        <v>1113</v>
      </c>
      <c r="I545" t="s">
        <v>2496</v>
      </c>
      <c r="J545">
        <v>0</v>
      </c>
      <c r="K545" t="s">
        <v>2044</v>
      </c>
      <c r="L545" t="s">
        <v>2043</v>
      </c>
      <c r="M545" t="s">
        <v>2448</v>
      </c>
    </row>
    <row r="546" spans="1:13">
      <c r="A546" t="s">
        <v>1114</v>
      </c>
      <c r="B546" t="s">
        <v>760</v>
      </c>
      <c r="C546" t="s">
        <v>2462</v>
      </c>
      <c r="D546" t="s">
        <v>2071</v>
      </c>
      <c r="G546" t="s">
        <v>12</v>
      </c>
      <c r="H546" t="s">
        <v>1115</v>
      </c>
      <c r="I546" t="s">
        <v>2488</v>
      </c>
      <c r="J546">
        <v>0</v>
      </c>
      <c r="K546" t="s">
        <v>2044</v>
      </c>
      <c r="L546" t="s">
        <v>2043</v>
      </c>
      <c r="M546" s="18" t="s">
        <v>2448</v>
      </c>
    </row>
    <row r="547" spans="1:13">
      <c r="A547" t="s">
        <v>1116</v>
      </c>
      <c r="B547" t="s">
        <v>760</v>
      </c>
      <c r="C547" t="s">
        <v>2462</v>
      </c>
      <c r="D547" t="s">
        <v>2071</v>
      </c>
      <c r="G547" t="s">
        <v>12</v>
      </c>
      <c r="H547" t="s">
        <v>1117</v>
      </c>
      <c r="I547" t="s">
        <v>2489</v>
      </c>
      <c r="J547">
        <v>0</v>
      </c>
      <c r="K547" t="s">
        <v>2044</v>
      </c>
      <c r="L547" t="s">
        <v>2043</v>
      </c>
      <c r="M547" t="s">
        <v>2448</v>
      </c>
    </row>
    <row r="548" spans="1:13">
      <c r="A548" t="s">
        <v>1118</v>
      </c>
      <c r="B548" t="s">
        <v>760</v>
      </c>
      <c r="C548" t="s">
        <v>2462</v>
      </c>
      <c r="D548" t="s">
        <v>2071</v>
      </c>
      <c r="G548" t="s">
        <v>12</v>
      </c>
      <c r="H548" t="s">
        <v>1119</v>
      </c>
      <c r="I548" t="s">
        <v>2490</v>
      </c>
      <c r="J548">
        <v>0</v>
      </c>
      <c r="K548" t="s">
        <v>2044</v>
      </c>
      <c r="L548" t="s">
        <v>2043</v>
      </c>
      <c r="M548" s="18" t="s">
        <v>2448</v>
      </c>
    </row>
    <row r="549" spans="1:13">
      <c r="A549" t="s">
        <v>1120</v>
      </c>
      <c r="B549" t="s">
        <v>760</v>
      </c>
      <c r="C549" t="s">
        <v>2462</v>
      </c>
      <c r="D549" t="s">
        <v>2071</v>
      </c>
      <c r="G549" t="s">
        <v>12</v>
      </c>
      <c r="H549" t="s">
        <v>1121</v>
      </c>
      <c r="I549" t="s">
        <v>2491</v>
      </c>
      <c r="J549">
        <v>0</v>
      </c>
      <c r="K549" t="s">
        <v>2044</v>
      </c>
      <c r="L549" t="s">
        <v>2043</v>
      </c>
      <c r="M549" t="s">
        <v>2448</v>
      </c>
    </row>
    <row r="550" spans="1:13">
      <c r="A550" t="s">
        <v>1122</v>
      </c>
      <c r="B550" t="s">
        <v>760</v>
      </c>
      <c r="C550" t="s">
        <v>2462</v>
      </c>
      <c r="D550" t="s">
        <v>2071</v>
      </c>
      <c r="G550" t="s">
        <v>12</v>
      </c>
      <c r="H550" t="s">
        <v>1123</v>
      </c>
      <c r="I550" t="s">
        <v>2492</v>
      </c>
      <c r="J550">
        <v>0</v>
      </c>
      <c r="K550" t="s">
        <v>2044</v>
      </c>
      <c r="L550" t="s">
        <v>2043</v>
      </c>
      <c r="M550" s="18" t="s">
        <v>2448</v>
      </c>
    </row>
    <row r="551" spans="1:13">
      <c r="A551" t="s">
        <v>1124</v>
      </c>
      <c r="B551" t="s">
        <v>760</v>
      </c>
      <c r="C551" t="s">
        <v>2462</v>
      </c>
      <c r="D551" t="s">
        <v>2071</v>
      </c>
      <c r="G551" t="s">
        <v>12</v>
      </c>
      <c r="H551" t="s">
        <v>1125</v>
      </c>
      <c r="I551" t="s">
        <v>2493</v>
      </c>
      <c r="J551">
        <v>0</v>
      </c>
      <c r="K551" t="s">
        <v>2044</v>
      </c>
      <c r="L551" t="s">
        <v>2043</v>
      </c>
      <c r="M551" t="s">
        <v>2448</v>
      </c>
    </row>
    <row r="552" spans="1:13">
      <c r="A552" t="s">
        <v>1126</v>
      </c>
      <c r="B552" t="s">
        <v>760</v>
      </c>
      <c r="C552" t="s">
        <v>2462</v>
      </c>
      <c r="D552" t="s">
        <v>2071</v>
      </c>
      <c r="G552" t="s">
        <v>12</v>
      </c>
      <c r="H552" t="s">
        <v>1127</v>
      </c>
      <c r="I552" t="s">
        <v>2494</v>
      </c>
      <c r="J552">
        <v>0</v>
      </c>
      <c r="K552" t="s">
        <v>2044</v>
      </c>
      <c r="L552" t="s">
        <v>2043</v>
      </c>
      <c r="M552" s="18" t="s">
        <v>2448</v>
      </c>
    </row>
    <row r="553" spans="1:13">
      <c r="A553" t="s">
        <v>1128</v>
      </c>
      <c r="B553" t="s">
        <v>760</v>
      </c>
      <c r="C553" t="s">
        <v>2462</v>
      </c>
      <c r="D553" t="s">
        <v>2071</v>
      </c>
      <c r="G553" t="s">
        <v>12</v>
      </c>
      <c r="H553" t="s">
        <v>1129</v>
      </c>
      <c r="I553" t="s">
        <v>2495</v>
      </c>
      <c r="J553">
        <v>0</v>
      </c>
      <c r="K553" t="s">
        <v>2044</v>
      </c>
      <c r="L553" t="s">
        <v>2043</v>
      </c>
      <c r="M553" t="s">
        <v>2448</v>
      </c>
    </row>
    <row r="554" spans="1:13">
      <c r="A554" t="s">
        <v>1130</v>
      </c>
      <c r="B554" t="s">
        <v>760</v>
      </c>
      <c r="C554" t="s">
        <v>2462</v>
      </c>
      <c r="D554" t="s">
        <v>2071</v>
      </c>
      <c r="G554" t="s">
        <v>12</v>
      </c>
      <c r="H554" t="s">
        <v>1131</v>
      </c>
      <c r="I554" t="s">
        <v>2497</v>
      </c>
      <c r="J554">
        <v>0</v>
      </c>
      <c r="K554" t="s">
        <v>2044</v>
      </c>
      <c r="L554" t="s">
        <v>2043</v>
      </c>
      <c r="M554" s="18" t="s">
        <v>2448</v>
      </c>
    </row>
    <row r="555" spans="1:13">
      <c r="A555" t="s">
        <v>1132</v>
      </c>
      <c r="B555" t="s">
        <v>760</v>
      </c>
      <c r="C555" t="s">
        <v>2462</v>
      </c>
      <c r="D555" t="s">
        <v>2071</v>
      </c>
      <c r="G555" t="s">
        <v>12</v>
      </c>
      <c r="H555" t="s">
        <v>1133</v>
      </c>
      <c r="I555" t="s">
        <v>2498</v>
      </c>
      <c r="J555">
        <v>0</v>
      </c>
      <c r="K555" t="s">
        <v>2044</v>
      </c>
      <c r="L555" t="s">
        <v>2043</v>
      </c>
      <c r="M555" t="s">
        <v>2448</v>
      </c>
    </row>
    <row r="556" spans="1:13">
      <c r="A556" t="s">
        <v>1134</v>
      </c>
      <c r="B556" t="s">
        <v>760</v>
      </c>
      <c r="C556" t="s">
        <v>2462</v>
      </c>
      <c r="D556" t="s">
        <v>2071</v>
      </c>
      <c r="G556" t="s">
        <v>12</v>
      </c>
      <c r="H556" t="s">
        <v>1135</v>
      </c>
      <c r="I556" t="s">
        <v>2499</v>
      </c>
      <c r="J556">
        <v>0</v>
      </c>
      <c r="K556" t="s">
        <v>2044</v>
      </c>
      <c r="L556" t="s">
        <v>2043</v>
      </c>
      <c r="M556" s="18" t="s">
        <v>2448</v>
      </c>
    </row>
    <row r="557" spans="1:13">
      <c r="A557" t="s">
        <v>1136</v>
      </c>
      <c r="B557" t="s">
        <v>760</v>
      </c>
      <c r="C557" t="s">
        <v>2462</v>
      </c>
      <c r="D557" t="s">
        <v>2071</v>
      </c>
      <c r="G557" t="s">
        <v>12</v>
      </c>
      <c r="H557" t="s">
        <v>1137</v>
      </c>
      <c r="I557" t="s">
        <v>2500</v>
      </c>
      <c r="J557">
        <v>0</v>
      </c>
      <c r="K557" t="s">
        <v>2044</v>
      </c>
      <c r="L557" t="s">
        <v>2043</v>
      </c>
      <c r="M557" t="s">
        <v>2448</v>
      </c>
    </row>
    <row r="558" spans="1:13">
      <c r="A558" t="s">
        <v>1138</v>
      </c>
      <c r="B558" t="s">
        <v>760</v>
      </c>
      <c r="C558" t="s">
        <v>2462</v>
      </c>
      <c r="D558" t="s">
        <v>2071</v>
      </c>
      <c r="G558" t="s">
        <v>12</v>
      </c>
      <c r="H558" t="s">
        <v>1139</v>
      </c>
      <c r="I558" t="s">
        <v>2501</v>
      </c>
      <c r="J558">
        <v>0</v>
      </c>
      <c r="K558" t="s">
        <v>2044</v>
      </c>
      <c r="L558" t="s">
        <v>2043</v>
      </c>
      <c r="M558" s="18" t="s">
        <v>2448</v>
      </c>
    </row>
    <row r="559" spans="1:13">
      <c r="A559" t="s">
        <v>1140</v>
      </c>
      <c r="B559" t="s">
        <v>760</v>
      </c>
      <c r="C559" t="s">
        <v>2462</v>
      </c>
      <c r="D559" t="s">
        <v>2071</v>
      </c>
      <c r="G559" t="s">
        <v>12</v>
      </c>
      <c r="H559" t="s">
        <v>1141</v>
      </c>
      <c r="I559" t="s">
        <v>2502</v>
      </c>
      <c r="J559">
        <v>0</v>
      </c>
      <c r="K559" t="s">
        <v>2044</v>
      </c>
      <c r="L559" t="s">
        <v>2043</v>
      </c>
      <c r="M559" t="s">
        <v>2448</v>
      </c>
    </row>
    <row r="560" spans="1:13">
      <c r="A560" t="s">
        <v>1142</v>
      </c>
      <c r="B560" t="s">
        <v>760</v>
      </c>
      <c r="C560" t="s">
        <v>2462</v>
      </c>
      <c r="D560" t="s">
        <v>2071</v>
      </c>
      <c r="G560" t="s">
        <v>12</v>
      </c>
      <c r="H560" t="s">
        <v>1143</v>
      </c>
      <c r="I560" t="s">
        <v>2503</v>
      </c>
      <c r="J560">
        <v>0</v>
      </c>
      <c r="K560" t="s">
        <v>2044</v>
      </c>
      <c r="L560" t="s">
        <v>2043</v>
      </c>
      <c r="M560" s="18" t="s">
        <v>2448</v>
      </c>
    </row>
    <row r="561" spans="1:13">
      <c r="A561" t="s">
        <v>1144</v>
      </c>
      <c r="B561" t="s">
        <v>760</v>
      </c>
      <c r="C561" t="s">
        <v>2462</v>
      </c>
      <c r="D561" t="s">
        <v>2071</v>
      </c>
      <c r="G561" t="s">
        <v>12</v>
      </c>
      <c r="H561" t="s">
        <v>1145</v>
      </c>
      <c r="I561" t="s">
        <v>2504</v>
      </c>
      <c r="J561">
        <v>0</v>
      </c>
      <c r="K561" t="s">
        <v>2044</v>
      </c>
      <c r="L561" t="s">
        <v>2043</v>
      </c>
      <c r="M561" t="s">
        <v>2448</v>
      </c>
    </row>
    <row r="562" spans="1:13">
      <c r="A562" t="s">
        <v>1146</v>
      </c>
      <c r="B562" t="s">
        <v>760</v>
      </c>
      <c r="C562" t="s">
        <v>2462</v>
      </c>
      <c r="D562" t="s">
        <v>2071</v>
      </c>
      <c r="G562" t="s">
        <v>12</v>
      </c>
      <c r="H562" t="s">
        <v>1147</v>
      </c>
      <c r="I562" t="s">
        <v>2505</v>
      </c>
      <c r="J562">
        <v>0</v>
      </c>
      <c r="K562" t="s">
        <v>2044</v>
      </c>
      <c r="L562" t="s">
        <v>2043</v>
      </c>
      <c r="M562" s="18" t="s">
        <v>2448</v>
      </c>
    </row>
    <row r="563" spans="1:13">
      <c r="A563" t="s">
        <v>1148</v>
      </c>
      <c r="B563" t="s">
        <v>760</v>
      </c>
      <c r="C563" t="s">
        <v>2462</v>
      </c>
      <c r="D563" t="s">
        <v>2071</v>
      </c>
      <c r="G563" t="s">
        <v>12</v>
      </c>
      <c r="H563" t="s">
        <v>1149</v>
      </c>
      <c r="I563" t="s">
        <v>2506</v>
      </c>
      <c r="J563">
        <v>0</v>
      </c>
      <c r="K563" t="s">
        <v>2044</v>
      </c>
      <c r="L563" t="s">
        <v>2043</v>
      </c>
      <c r="M563" t="s">
        <v>2448</v>
      </c>
    </row>
    <row r="564" spans="1:13">
      <c r="A564" t="s">
        <v>1150</v>
      </c>
      <c r="B564" t="s">
        <v>760</v>
      </c>
      <c r="C564" t="s">
        <v>2462</v>
      </c>
      <c r="D564" t="s">
        <v>2071</v>
      </c>
      <c r="G564" t="s">
        <v>12</v>
      </c>
      <c r="H564" t="s">
        <v>1151</v>
      </c>
      <c r="I564" t="s">
        <v>2507</v>
      </c>
      <c r="J564">
        <v>0</v>
      </c>
      <c r="K564" t="s">
        <v>2044</v>
      </c>
      <c r="L564" t="s">
        <v>2043</v>
      </c>
      <c r="M564" s="18" t="s">
        <v>2448</v>
      </c>
    </row>
    <row r="565" spans="1:13">
      <c r="A565" t="s">
        <v>1152</v>
      </c>
      <c r="B565" t="s">
        <v>760</v>
      </c>
      <c r="C565" t="s">
        <v>2462</v>
      </c>
      <c r="D565" t="s">
        <v>2071</v>
      </c>
      <c r="G565" t="s">
        <v>12</v>
      </c>
      <c r="H565" t="s">
        <v>1153</v>
      </c>
      <c r="I565" t="s">
        <v>2508</v>
      </c>
      <c r="J565">
        <v>0</v>
      </c>
      <c r="K565" t="s">
        <v>2044</v>
      </c>
      <c r="L565" t="s">
        <v>2043</v>
      </c>
      <c r="M565" t="s">
        <v>2448</v>
      </c>
    </row>
    <row r="566" spans="1:13">
      <c r="A566" t="s">
        <v>1154</v>
      </c>
      <c r="B566" t="s">
        <v>760</v>
      </c>
      <c r="C566" t="s">
        <v>2462</v>
      </c>
      <c r="D566" t="s">
        <v>2071</v>
      </c>
      <c r="G566" t="s">
        <v>12</v>
      </c>
      <c r="H566" t="s">
        <v>1155</v>
      </c>
      <c r="I566" t="s">
        <v>2509</v>
      </c>
      <c r="J566">
        <v>0</v>
      </c>
      <c r="K566" t="s">
        <v>2044</v>
      </c>
      <c r="L566" t="s">
        <v>2043</v>
      </c>
      <c r="M566" s="18" t="s">
        <v>2448</v>
      </c>
    </row>
    <row r="567" spans="1:13">
      <c r="A567" t="s">
        <v>1156</v>
      </c>
      <c r="B567" t="s">
        <v>760</v>
      </c>
      <c r="C567" t="s">
        <v>2462</v>
      </c>
      <c r="D567" t="s">
        <v>2071</v>
      </c>
      <c r="G567" t="s">
        <v>12</v>
      </c>
      <c r="H567" t="s">
        <v>1157</v>
      </c>
      <c r="I567" t="s">
        <v>2510</v>
      </c>
      <c r="J567">
        <v>0</v>
      </c>
      <c r="K567" t="s">
        <v>2044</v>
      </c>
      <c r="L567" t="s">
        <v>2043</v>
      </c>
      <c r="M567" t="s">
        <v>2448</v>
      </c>
    </row>
    <row r="568" spans="1:13">
      <c r="A568" t="s">
        <v>1158</v>
      </c>
      <c r="B568" t="s">
        <v>760</v>
      </c>
      <c r="C568" t="s">
        <v>2462</v>
      </c>
      <c r="D568" t="s">
        <v>2071</v>
      </c>
      <c r="G568" t="s">
        <v>12</v>
      </c>
      <c r="H568" t="s">
        <v>1159</v>
      </c>
      <c r="I568" t="s">
        <v>2511</v>
      </c>
      <c r="J568">
        <v>0</v>
      </c>
      <c r="K568" t="s">
        <v>2044</v>
      </c>
      <c r="L568" t="s">
        <v>2043</v>
      </c>
      <c r="M568" s="18" t="s">
        <v>2448</v>
      </c>
    </row>
    <row r="569" spans="1:13">
      <c r="A569" t="s">
        <v>1160</v>
      </c>
      <c r="B569" t="s">
        <v>760</v>
      </c>
      <c r="C569" t="s">
        <v>2462</v>
      </c>
      <c r="D569" t="s">
        <v>2071</v>
      </c>
      <c r="G569" t="s">
        <v>12</v>
      </c>
      <c r="H569" t="s">
        <v>1161</v>
      </c>
      <c r="I569" t="s">
        <v>2513</v>
      </c>
      <c r="J569">
        <v>0</v>
      </c>
      <c r="K569" t="s">
        <v>2044</v>
      </c>
      <c r="L569" t="s">
        <v>2043</v>
      </c>
      <c r="M569" t="s">
        <v>2448</v>
      </c>
    </row>
    <row r="570" spans="1:13">
      <c r="A570" t="s">
        <v>1162</v>
      </c>
      <c r="B570" t="s">
        <v>760</v>
      </c>
      <c r="C570" t="s">
        <v>2462</v>
      </c>
      <c r="D570" t="s">
        <v>2071</v>
      </c>
      <c r="G570" t="s">
        <v>12</v>
      </c>
      <c r="H570" t="s">
        <v>1163</v>
      </c>
      <c r="I570" t="s">
        <v>2512</v>
      </c>
      <c r="J570">
        <v>0</v>
      </c>
      <c r="K570" t="s">
        <v>2044</v>
      </c>
      <c r="L570" t="s">
        <v>2043</v>
      </c>
      <c r="M570" s="18" t="s">
        <v>2448</v>
      </c>
    </row>
    <row r="571" spans="1:13">
      <c r="A571" t="s">
        <v>1164</v>
      </c>
      <c r="B571" t="s">
        <v>760</v>
      </c>
      <c r="C571" t="s">
        <v>2462</v>
      </c>
      <c r="D571" t="s">
        <v>2071</v>
      </c>
      <c r="G571" t="s">
        <v>12</v>
      </c>
      <c r="H571" t="s">
        <v>1165</v>
      </c>
      <c r="I571" t="s">
        <v>2514</v>
      </c>
      <c r="J571">
        <v>0</v>
      </c>
      <c r="K571" t="s">
        <v>2044</v>
      </c>
      <c r="L571" t="s">
        <v>2043</v>
      </c>
      <c r="M571" t="s">
        <v>2448</v>
      </c>
    </row>
    <row r="572" spans="1:13">
      <c r="A572" t="s">
        <v>1166</v>
      </c>
      <c r="B572" t="s">
        <v>760</v>
      </c>
      <c r="C572" t="s">
        <v>2462</v>
      </c>
      <c r="D572" t="s">
        <v>2071</v>
      </c>
      <c r="G572" t="s">
        <v>12</v>
      </c>
      <c r="H572" t="s">
        <v>1167</v>
      </c>
      <c r="I572" t="s">
        <v>2515</v>
      </c>
      <c r="J572">
        <v>0</v>
      </c>
      <c r="K572" t="s">
        <v>2044</v>
      </c>
      <c r="L572" t="s">
        <v>2043</v>
      </c>
      <c r="M572" s="18" t="s">
        <v>2448</v>
      </c>
    </row>
    <row r="573" spans="1:13">
      <c r="A573" t="s">
        <v>1168</v>
      </c>
      <c r="B573" t="s">
        <v>760</v>
      </c>
      <c r="C573" t="s">
        <v>2462</v>
      </c>
      <c r="D573" t="s">
        <v>2071</v>
      </c>
      <c r="G573" t="s">
        <v>12</v>
      </c>
      <c r="H573" t="s">
        <v>1169</v>
      </c>
      <c r="I573" t="s">
        <v>2516</v>
      </c>
      <c r="J573">
        <v>0</v>
      </c>
      <c r="K573" t="s">
        <v>2044</v>
      </c>
      <c r="L573" t="s">
        <v>2043</v>
      </c>
      <c r="M573" t="s">
        <v>2448</v>
      </c>
    </row>
    <row r="574" spans="1:13">
      <c r="A574" t="s">
        <v>1170</v>
      </c>
      <c r="B574" t="s">
        <v>760</v>
      </c>
      <c r="C574" t="s">
        <v>2462</v>
      </c>
      <c r="D574" t="s">
        <v>2071</v>
      </c>
      <c r="G574" t="s">
        <v>12</v>
      </c>
      <c r="H574" t="s">
        <v>1171</v>
      </c>
      <c r="I574" t="s">
        <v>2517</v>
      </c>
      <c r="J574">
        <v>0</v>
      </c>
      <c r="K574" t="s">
        <v>2044</v>
      </c>
      <c r="L574" t="s">
        <v>2043</v>
      </c>
      <c r="M574" s="18" t="s">
        <v>2448</v>
      </c>
    </row>
    <row r="575" spans="1:13">
      <c r="A575" t="s">
        <v>1172</v>
      </c>
      <c r="B575" t="s">
        <v>760</v>
      </c>
      <c r="C575" t="s">
        <v>2462</v>
      </c>
      <c r="D575" t="s">
        <v>2071</v>
      </c>
      <c r="G575" t="s">
        <v>12</v>
      </c>
      <c r="H575" t="s">
        <v>1173</v>
      </c>
      <c r="I575" t="s">
        <v>2518</v>
      </c>
      <c r="J575">
        <v>0</v>
      </c>
      <c r="K575" t="s">
        <v>2044</v>
      </c>
      <c r="L575" t="s">
        <v>2043</v>
      </c>
      <c r="M575" t="s">
        <v>2448</v>
      </c>
    </row>
    <row r="576" spans="1:13">
      <c r="A576" t="s">
        <v>1174</v>
      </c>
      <c r="B576" t="s">
        <v>760</v>
      </c>
      <c r="C576" t="s">
        <v>2462</v>
      </c>
      <c r="D576" t="s">
        <v>2071</v>
      </c>
      <c r="G576" t="s">
        <v>12</v>
      </c>
      <c r="H576" t="s">
        <v>1175</v>
      </c>
      <c r="I576" t="s">
        <v>2519</v>
      </c>
      <c r="J576">
        <v>0</v>
      </c>
      <c r="K576" t="s">
        <v>2044</v>
      </c>
      <c r="L576" t="s">
        <v>2043</v>
      </c>
      <c r="M576" s="18" t="s">
        <v>2448</v>
      </c>
    </row>
    <row r="577" spans="1:13">
      <c r="A577" t="s">
        <v>1176</v>
      </c>
      <c r="B577" t="s">
        <v>760</v>
      </c>
      <c r="C577" t="s">
        <v>2462</v>
      </c>
      <c r="D577" t="s">
        <v>2071</v>
      </c>
      <c r="G577" t="s">
        <v>12</v>
      </c>
      <c r="H577" t="s">
        <v>1177</v>
      </c>
      <c r="I577" t="s">
        <v>2520</v>
      </c>
      <c r="J577">
        <v>0</v>
      </c>
      <c r="K577" t="s">
        <v>2044</v>
      </c>
      <c r="L577" t="s">
        <v>2043</v>
      </c>
      <c r="M577" t="s">
        <v>2448</v>
      </c>
    </row>
    <row r="578" spans="1:13">
      <c r="A578" t="s">
        <v>1178</v>
      </c>
      <c r="B578" t="s">
        <v>760</v>
      </c>
      <c r="C578" t="s">
        <v>2462</v>
      </c>
      <c r="D578" t="s">
        <v>2071</v>
      </c>
      <c r="G578" t="s">
        <v>12</v>
      </c>
      <c r="H578" t="s">
        <v>1179</v>
      </c>
      <c r="I578" t="s">
        <v>2521</v>
      </c>
      <c r="J578">
        <v>0</v>
      </c>
      <c r="K578" t="s">
        <v>2044</v>
      </c>
      <c r="L578" t="s">
        <v>2043</v>
      </c>
      <c r="M578" s="18" t="s">
        <v>2448</v>
      </c>
    </row>
    <row r="579" spans="1:13">
      <c r="A579" t="s">
        <v>1180</v>
      </c>
      <c r="B579" t="s">
        <v>760</v>
      </c>
      <c r="C579" t="s">
        <v>2462</v>
      </c>
      <c r="D579" t="s">
        <v>2072</v>
      </c>
      <c r="E579" t="s">
        <v>1181</v>
      </c>
      <c r="G579" t="s">
        <v>12</v>
      </c>
      <c r="H579" t="s">
        <v>1182</v>
      </c>
      <c r="J579">
        <v>0</v>
      </c>
      <c r="K579" t="s">
        <v>2045</v>
      </c>
      <c r="M579" t="s">
        <v>2449</v>
      </c>
    </row>
    <row r="580" spans="1:13">
      <c r="A580" t="s">
        <v>1183</v>
      </c>
      <c r="B580" t="s">
        <v>760</v>
      </c>
      <c r="C580" t="s">
        <v>2462</v>
      </c>
      <c r="D580" t="s">
        <v>2072</v>
      </c>
      <c r="G580" t="s">
        <v>12</v>
      </c>
      <c r="H580" t="s">
        <v>1184</v>
      </c>
      <c r="J580">
        <v>0</v>
      </c>
      <c r="K580" t="s">
        <v>2045</v>
      </c>
      <c r="M580" t="s">
        <v>2449</v>
      </c>
    </row>
    <row r="581" spans="1:13">
      <c r="A581" t="s">
        <v>1185</v>
      </c>
      <c r="B581" t="s">
        <v>760</v>
      </c>
      <c r="C581" t="s">
        <v>2462</v>
      </c>
      <c r="D581" t="s">
        <v>2072</v>
      </c>
      <c r="G581" t="s">
        <v>12</v>
      </c>
      <c r="H581" t="s">
        <v>1186</v>
      </c>
      <c r="J581">
        <v>0</v>
      </c>
      <c r="K581" t="s">
        <v>2045</v>
      </c>
      <c r="M581" t="s">
        <v>2449</v>
      </c>
    </row>
    <row r="582" spans="1:13">
      <c r="A582" t="s">
        <v>1187</v>
      </c>
      <c r="B582" t="s">
        <v>760</v>
      </c>
      <c r="C582" t="s">
        <v>2462</v>
      </c>
      <c r="D582" t="s">
        <v>2072</v>
      </c>
      <c r="G582" t="s">
        <v>12</v>
      </c>
      <c r="H582" t="s">
        <v>1188</v>
      </c>
      <c r="J582">
        <v>0</v>
      </c>
      <c r="K582" t="s">
        <v>2045</v>
      </c>
      <c r="M582" t="s">
        <v>2449</v>
      </c>
    </row>
    <row r="583" spans="1:13">
      <c r="A583" t="s">
        <v>1189</v>
      </c>
      <c r="B583" t="s">
        <v>760</v>
      </c>
      <c r="C583" t="s">
        <v>2462</v>
      </c>
      <c r="D583" t="s">
        <v>2072</v>
      </c>
      <c r="G583" t="s">
        <v>12</v>
      </c>
      <c r="H583" t="s">
        <v>1190</v>
      </c>
      <c r="J583">
        <v>0</v>
      </c>
      <c r="K583" t="s">
        <v>2045</v>
      </c>
      <c r="M583" t="s">
        <v>2449</v>
      </c>
    </row>
    <row r="584" spans="1:13">
      <c r="A584" t="s">
        <v>1191</v>
      </c>
      <c r="B584" t="s">
        <v>760</v>
      </c>
      <c r="C584" t="s">
        <v>2462</v>
      </c>
      <c r="D584" t="s">
        <v>2072</v>
      </c>
      <c r="G584" t="s">
        <v>12</v>
      </c>
      <c r="H584" t="s">
        <v>1192</v>
      </c>
      <c r="J584">
        <v>0</v>
      </c>
      <c r="K584" t="s">
        <v>2045</v>
      </c>
      <c r="M584" t="s">
        <v>2449</v>
      </c>
    </row>
    <row r="585" spans="1:13">
      <c r="A585" t="s">
        <v>1193</v>
      </c>
      <c r="B585" t="s">
        <v>760</v>
      </c>
      <c r="C585" t="s">
        <v>2462</v>
      </c>
      <c r="D585" t="s">
        <v>2072</v>
      </c>
      <c r="G585" t="s">
        <v>12</v>
      </c>
      <c r="H585" t="s">
        <v>1194</v>
      </c>
      <c r="J585">
        <v>0</v>
      </c>
      <c r="K585" t="s">
        <v>2045</v>
      </c>
      <c r="M585" t="s">
        <v>2449</v>
      </c>
    </row>
    <row r="586" spans="1:13">
      <c r="A586" t="s">
        <v>1195</v>
      </c>
      <c r="B586" t="s">
        <v>760</v>
      </c>
      <c r="C586" t="s">
        <v>2462</v>
      </c>
      <c r="D586" t="s">
        <v>2072</v>
      </c>
      <c r="G586" t="s">
        <v>12</v>
      </c>
      <c r="H586" t="s">
        <v>1196</v>
      </c>
      <c r="J586">
        <v>0</v>
      </c>
      <c r="K586" t="s">
        <v>2045</v>
      </c>
      <c r="M586" t="s">
        <v>2449</v>
      </c>
    </row>
    <row r="587" spans="1:13">
      <c r="A587" t="s">
        <v>1197</v>
      </c>
      <c r="B587" t="s">
        <v>760</v>
      </c>
      <c r="C587" t="s">
        <v>2462</v>
      </c>
      <c r="D587" t="s">
        <v>2072</v>
      </c>
      <c r="G587" t="s">
        <v>12</v>
      </c>
      <c r="H587" t="s">
        <v>1198</v>
      </c>
      <c r="J587">
        <v>0</v>
      </c>
      <c r="K587" t="s">
        <v>2045</v>
      </c>
      <c r="M587" t="s">
        <v>2449</v>
      </c>
    </row>
    <row r="588" spans="1:13">
      <c r="A588" t="s">
        <v>1199</v>
      </c>
      <c r="B588" t="s">
        <v>760</v>
      </c>
      <c r="C588" t="s">
        <v>2462</v>
      </c>
      <c r="D588" t="s">
        <v>2072</v>
      </c>
      <c r="G588" t="s">
        <v>12</v>
      </c>
      <c r="H588" t="s">
        <v>1200</v>
      </c>
      <c r="J588">
        <v>0</v>
      </c>
      <c r="K588" t="s">
        <v>2045</v>
      </c>
      <c r="M588" t="s">
        <v>2449</v>
      </c>
    </row>
    <row r="589" spans="1:13">
      <c r="A589" t="s">
        <v>1201</v>
      </c>
      <c r="B589" t="s">
        <v>760</v>
      </c>
      <c r="C589" t="s">
        <v>2462</v>
      </c>
      <c r="D589" t="s">
        <v>2072</v>
      </c>
      <c r="G589" t="s">
        <v>12</v>
      </c>
      <c r="H589" t="s">
        <v>1202</v>
      </c>
      <c r="J589">
        <v>0</v>
      </c>
      <c r="K589" t="s">
        <v>2045</v>
      </c>
      <c r="M589" t="s">
        <v>2449</v>
      </c>
    </row>
    <row r="590" spans="1:13">
      <c r="A590" t="s">
        <v>1203</v>
      </c>
      <c r="B590" t="s">
        <v>760</v>
      </c>
      <c r="C590" t="s">
        <v>2462</v>
      </c>
      <c r="D590" t="s">
        <v>2072</v>
      </c>
      <c r="G590" t="s">
        <v>12</v>
      </c>
      <c r="H590" t="s">
        <v>1204</v>
      </c>
      <c r="J590">
        <v>0</v>
      </c>
      <c r="K590" t="s">
        <v>2045</v>
      </c>
      <c r="M590" t="s">
        <v>2449</v>
      </c>
    </row>
    <row r="591" spans="1:13">
      <c r="A591" t="s">
        <v>1205</v>
      </c>
      <c r="B591" t="s">
        <v>760</v>
      </c>
      <c r="C591" t="s">
        <v>2462</v>
      </c>
      <c r="D591" t="s">
        <v>2072</v>
      </c>
      <c r="G591" t="s">
        <v>12</v>
      </c>
      <c r="H591" t="s">
        <v>1206</v>
      </c>
      <c r="J591">
        <v>0</v>
      </c>
      <c r="K591" t="s">
        <v>2045</v>
      </c>
      <c r="M591" t="s">
        <v>2449</v>
      </c>
    </row>
    <row r="592" spans="1:13">
      <c r="A592" t="s">
        <v>1207</v>
      </c>
      <c r="B592" t="s">
        <v>760</v>
      </c>
      <c r="C592" t="s">
        <v>2462</v>
      </c>
      <c r="D592" t="s">
        <v>2072</v>
      </c>
      <c r="G592" t="s">
        <v>12</v>
      </c>
      <c r="H592" t="s">
        <v>1208</v>
      </c>
      <c r="J592">
        <v>0</v>
      </c>
      <c r="K592" t="s">
        <v>2045</v>
      </c>
      <c r="M592" t="s">
        <v>2449</v>
      </c>
    </row>
    <row r="593" spans="1:13">
      <c r="A593" t="s">
        <v>1209</v>
      </c>
      <c r="B593" t="s">
        <v>760</v>
      </c>
      <c r="C593" t="s">
        <v>2462</v>
      </c>
      <c r="D593" t="s">
        <v>2072</v>
      </c>
      <c r="G593" t="s">
        <v>12</v>
      </c>
      <c r="H593" t="s">
        <v>1210</v>
      </c>
      <c r="J593">
        <v>0</v>
      </c>
      <c r="K593" t="s">
        <v>2045</v>
      </c>
      <c r="M593" t="s">
        <v>2449</v>
      </c>
    </row>
    <row r="594" spans="1:13">
      <c r="A594" t="s">
        <v>1211</v>
      </c>
      <c r="B594" t="s">
        <v>760</v>
      </c>
      <c r="C594" t="s">
        <v>2462</v>
      </c>
      <c r="D594" t="s">
        <v>2072</v>
      </c>
      <c r="G594" t="s">
        <v>12</v>
      </c>
      <c r="H594" t="s">
        <v>1212</v>
      </c>
      <c r="J594">
        <v>0</v>
      </c>
      <c r="K594" t="s">
        <v>2045</v>
      </c>
      <c r="M594" t="s">
        <v>2449</v>
      </c>
    </row>
    <row r="595" spans="1:13">
      <c r="A595" t="s">
        <v>1213</v>
      </c>
      <c r="B595" t="s">
        <v>760</v>
      </c>
      <c r="C595" t="s">
        <v>2462</v>
      </c>
      <c r="D595" t="s">
        <v>2072</v>
      </c>
      <c r="G595" t="s">
        <v>12</v>
      </c>
      <c r="H595" t="s">
        <v>1214</v>
      </c>
      <c r="J595">
        <v>0</v>
      </c>
      <c r="K595" t="s">
        <v>2045</v>
      </c>
      <c r="M595" t="s">
        <v>2449</v>
      </c>
    </row>
    <row r="596" spans="1:13">
      <c r="A596" t="s">
        <v>1215</v>
      </c>
      <c r="B596" t="s">
        <v>760</v>
      </c>
      <c r="C596" t="s">
        <v>2462</v>
      </c>
      <c r="D596" t="s">
        <v>2072</v>
      </c>
      <c r="G596" t="s">
        <v>12</v>
      </c>
      <c r="H596" t="s">
        <v>1216</v>
      </c>
      <c r="J596">
        <v>0</v>
      </c>
      <c r="K596" t="s">
        <v>2045</v>
      </c>
      <c r="M596" t="s">
        <v>2449</v>
      </c>
    </row>
    <row r="597" spans="1:13">
      <c r="A597" t="s">
        <v>1217</v>
      </c>
      <c r="B597" t="s">
        <v>760</v>
      </c>
      <c r="C597" t="s">
        <v>2462</v>
      </c>
      <c r="D597" t="s">
        <v>2072</v>
      </c>
      <c r="G597" t="s">
        <v>12</v>
      </c>
      <c r="H597" t="s">
        <v>1218</v>
      </c>
      <c r="J597">
        <v>0</v>
      </c>
      <c r="K597" t="s">
        <v>2045</v>
      </c>
      <c r="M597" t="s">
        <v>2449</v>
      </c>
    </row>
    <row r="598" spans="1:13">
      <c r="A598" t="s">
        <v>1219</v>
      </c>
      <c r="B598" t="s">
        <v>760</v>
      </c>
      <c r="C598" t="s">
        <v>2462</v>
      </c>
      <c r="D598" t="s">
        <v>2072</v>
      </c>
      <c r="G598" t="s">
        <v>12</v>
      </c>
      <c r="H598" t="s">
        <v>1220</v>
      </c>
      <c r="J598">
        <v>0</v>
      </c>
      <c r="K598" t="s">
        <v>2045</v>
      </c>
      <c r="M598" t="s">
        <v>2449</v>
      </c>
    </row>
    <row r="599" spans="1:13">
      <c r="A599" t="s">
        <v>1221</v>
      </c>
      <c r="B599" t="s">
        <v>760</v>
      </c>
      <c r="C599" t="s">
        <v>2462</v>
      </c>
      <c r="D599" t="s">
        <v>2072</v>
      </c>
      <c r="G599" t="s">
        <v>12</v>
      </c>
      <c r="H599" t="s">
        <v>1222</v>
      </c>
      <c r="J599">
        <v>0</v>
      </c>
      <c r="K599" t="s">
        <v>2045</v>
      </c>
      <c r="M599" t="s">
        <v>2449</v>
      </c>
    </row>
    <row r="600" spans="1:13">
      <c r="A600" t="s">
        <v>1223</v>
      </c>
      <c r="B600" t="s">
        <v>760</v>
      </c>
      <c r="C600" t="s">
        <v>2462</v>
      </c>
      <c r="D600" t="s">
        <v>2072</v>
      </c>
      <c r="G600" t="s">
        <v>12</v>
      </c>
      <c r="H600" t="s">
        <v>1224</v>
      </c>
      <c r="J600">
        <v>0</v>
      </c>
      <c r="K600" t="s">
        <v>2045</v>
      </c>
      <c r="M600" t="s">
        <v>2449</v>
      </c>
    </row>
    <row r="601" spans="1:13">
      <c r="A601" t="s">
        <v>1225</v>
      </c>
      <c r="B601" t="s">
        <v>760</v>
      </c>
      <c r="C601" t="s">
        <v>2462</v>
      </c>
      <c r="D601" t="s">
        <v>2072</v>
      </c>
      <c r="G601" t="s">
        <v>12</v>
      </c>
      <c r="H601" t="s">
        <v>1226</v>
      </c>
      <c r="J601">
        <v>0</v>
      </c>
      <c r="K601" t="s">
        <v>2045</v>
      </c>
      <c r="M601" t="s">
        <v>2449</v>
      </c>
    </row>
    <row r="602" spans="1:13">
      <c r="A602" t="s">
        <v>1227</v>
      </c>
      <c r="B602" t="s">
        <v>760</v>
      </c>
      <c r="C602" t="s">
        <v>2462</v>
      </c>
      <c r="D602" t="s">
        <v>2072</v>
      </c>
      <c r="G602" t="s">
        <v>12</v>
      </c>
      <c r="H602" t="s">
        <v>1228</v>
      </c>
      <c r="J602">
        <v>0</v>
      </c>
      <c r="K602" t="s">
        <v>2045</v>
      </c>
      <c r="M602" t="s">
        <v>2449</v>
      </c>
    </row>
    <row r="603" spans="1:13">
      <c r="A603" t="s">
        <v>1229</v>
      </c>
      <c r="B603" t="s">
        <v>760</v>
      </c>
      <c r="C603" t="s">
        <v>2462</v>
      </c>
      <c r="D603" t="s">
        <v>2072</v>
      </c>
      <c r="G603" t="s">
        <v>12</v>
      </c>
      <c r="H603" t="s">
        <v>1230</v>
      </c>
      <c r="J603">
        <v>0</v>
      </c>
      <c r="K603" t="s">
        <v>2045</v>
      </c>
      <c r="M603" t="s">
        <v>2449</v>
      </c>
    </row>
    <row r="604" spans="1:13">
      <c r="A604" t="s">
        <v>1231</v>
      </c>
      <c r="B604" t="s">
        <v>760</v>
      </c>
      <c r="C604" t="s">
        <v>2462</v>
      </c>
      <c r="D604" t="s">
        <v>2072</v>
      </c>
      <c r="G604" t="s">
        <v>12</v>
      </c>
      <c r="H604" t="s">
        <v>1232</v>
      </c>
      <c r="J604">
        <v>0</v>
      </c>
      <c r="K604" t="s">
        <v>2045</v>
      </c>
      <c r="M604" t="s">
        <v>2449</v>
      </c>
    </row>
    <row r="605" spans="1:13">
      <c r="A605" t="s">
        <v>1233</v>
      </c>
      <c r="B605" t="s">
        <v>760</v>
      </c>
      <c r="C605" t="s">
        <v>2462</v>
      </c>
      <c r="D605" t="s">
        <v>2072</v>
      </c>
      <c r="G605" t="s">
        <v>12</v>
      </c>
      <c r="H605" t="s">
        <v>1234</v>
      </c>
      <c r="J605">
        <v>0</v>
      </c>
      <c r="K605" t="s">
        <v>2045</v>
      </c>
      <c r="M605" t="s">
        <v>2449</v>
      </c>
    </row>
    <row r="606" spans="1:13">
      <c r="A606" t="s">
        <v>1235</v>
      </c>
      <c r="B606" t="s">
        <v>760</v>
      </c>
      <c r="C606" t="s">
        <v>2462</v>
      </c>
      <c r="D606" t="s">
        <v>2072</v>
      </c>
      <c r="G606" t="s">
        <v>12</v>
      </c>
      <c r="H606" t="s">
        <v>1236</v>
      </c>
      <c r="J606">
        <v>0</v>
      </c>
      <c r="K606" t="s">
        <v>2045</v>
      </c>
      <c r="M606" t="s">
        <v>2449</v>
      </c>
    </row>
    <row r="607" spans="1:13">
      <c r="A607" t="s">
        <v>1237</v>
      </c>
      <c r="B607" t="s">
        <v>760</v>
      </c>
      <c r="C607" t="s">
        <v>2462</v>
      </c>
      <c r="D607" t="s">
        <v>2072</v>
      </c>
      <c r="G607" t="s">
        <v>12</v>
      </c>
      <c r="H607" t="s">
        <v>1238</v>
      </c>
      <c r="J607">
        <v>0</v>
      </c>
      <c r="K607" t="s">
        <v>2045</v>
      </c>
      <c r="M607" t="s">
        <v>2449</v>
      </c>
    </row>
    <row r="608" spans="1:13">
      <c r="A608" t="s">
        <v>1239</v>
      </c>
      <c r="B608" t="s">
        <v>760</v>
      </c>
      <c r="C608" t="s">
        <v>2462</v>
      </c>
      <c r="D608" t="s">
        <v>2072</v>
      </c>
      <c r="G608" t="s">
        <v>12</v>
      </c>
      <c r="H608" t="s">
        <v>1240</v>
      </c>
      <c r="J608">
        <v>0</v>
      </c>
      <c r="K608" t="s">
        <v>2045</v>
      </c>
      <c r="M608" t="s">
        <v>2449</v>
      </c>
    </row>
    <row r="609" spans="1:13">
      <c r="A609" t="s">
        <v>1241</v>
      </c>
      <c r="B609" t="s">
        <v>760</v>
      </c>
      <c r="C609" t="s">
        <v>2462</v>
      </c>
      <c r="D609" t="s">
        <v>2072</v>
      </c>
      <c r="G609" t="s">
        <v>12</v>
      </c>
      <c r="H609" t="s">
        <v>1242</v>
      </c>
      <c r="J609">
        <v>0</v>
      </c>
      <c r="K609" t="s">
        <v>2045</v>
      </c>
      <c r="M609" t="s">
        <v>2449</v>
      </c>
    </row>
    <row r="610" spans="1:13">
      <c r="A610" t="s">
        <v>1243</v>
      </c>
      <c r="B610" t="s">
        <v>760</v>
      </c>
      <c r="C610" t="s">
        <v>2462</v>
      </c>
      <c r="D610" t="s">
        <v>2072</v>
      </c>
      <c r="G610" t="s">
        <v>12</v>
      </c>
      <c r="H610" t="s">
        <v>1244</v>
      </c>
      <c r="J610">
        <v>0</v>
      </c>
      <c r="K610" t="s">
        <v>2045</v>
      </c>
      <c r="M610" t="s">
        <v>2449</v>
      </c>
    </row>
    <row r="611" spans="1:13">
      <c r="A611" t="s">
        <v>1245</v>
      </c>
      <c r="B611" t="s">
        <v>760</v>
      </c>
      <c r="C611" t="s">
        <v>2462</v>
      </c>
      <c r="D611" t="s">
        <v>2072</v>
      </c>
      <c r="G611" t="s">
        <v>12</v>
      </c>
      <c r="H611" t="s">
        <v>1246</v>
      </c>
      <c r="J611">
        <v>0</v>
      </c>
      <c r="K611" t="s">
        <v>2045</v>
      </c>
      <c r="M611" t="s">
        <v>2449</v>
      </c>
    </row>
    <row r="612" spans="1:13">
      <c r="A612" t="s">
        <v>1247</v>
      </c>
      <c r="B612" t="s">
        <v>760</v>
      </c>
      <c r="C612" t="s">
        <v>2462</v>
      </c>
      <c r="D612" t="s">
        <v>2072</v>
      </c>
      <c r="G612" t="s">
        <v>12</v>
      </c>
      <c r="H612" t="s">
        <v>1248</v>
      </c>
      <c r="J612">
        <v>0</v>
      </c>
      <c r="K612" t="s">
        <v>2045</v>
      </c>
      <c r="M612" t="s">
        <v>2449</v>
      </c>
    </row>
    <row r="613" spans="1:13">
      <c r="A613" t="s">
        <v>1249</v>
      </c>
      <c r="B613" t="s">
        <v>760</v>
      </c>
      <c r="C613" t="s">
        <v>2462</v>
      </c>
      <c r="D613" t="s">
        <v>2072</v>
      </c>
      <c r="G613" t="s">
        <v>12</v>
      </c>
      <c r="H613" t="s">
        <v>1250</v>
      </c>
      <c r="J613">
        <v>0</v>
      </c>
      <c r="K613" t="s">
        <v>2045</v>
      </c>
      <c r="M613" t="s">
        <v>2449</v>
      </c>
    </row>
    <row r="614" spans="1:13">
      <c r="A614" t="s">
        <v>1251</v>
      </c>
      <c r="B614" t="s">
        <v>760</v>
      </c>
      <c r="C614" t="s">
        <v>2462</v>
      </c>
      <c r="D614" t="s">
        <v>2072</v>
      </c>
      <c r="G614" t="s">
        <v>12</v>
      </c>
      <c r="H614" t="s">
        <v>1252</v>
      </c>
      <c r="J614">
        <v>0</v>
      </c>
      <c r="K614" t="s">
        <v>2045</v>
      </c>
      <c r="M614" t="s">
        <v>2449</v>
      </c>
    </row>
    <row r="615" spans="1:13">
      <c r="A615" t="s">
        <v>1253</v>
      </c>
      <c r="B615" t="s">
        <v>760</v>
      </c>
      <c r="C615" t="s">
        <v>2462</v>
      </c>
      <c r="D615" t="s">
        <v>2072</v>
      </c>
      <c r="G615" t="s">
        <v>12</v>
      </c>
      <c r="H615" t="s">
        <v>1254</v>
      </c>
      <c r="J615">
        <v>0</v>
      </c>
      <c r="K615" t="s">
        <v>2045</v>
      </c>
      <c r="M615" t="s">
        <v>2449</v>
      </c>
    </row>
    <row r="616" spans="1:13">
      <c r="A616" t="s">
        <v>1255</v>
      </c>
      <c r="B616" t="s">
        <v>760</v>
      </c>
      <c r="C616" t="s">
        <v>2462</v>
      </c>
      <c r="D616" t="s">
        <v>2072</v>
      </c>
      <c r="G616" t="s">
        <v>12</v>
      </c>
      <c r="H616" t="s">
        <v>1256</v>
      </c>
      <c r="J616">
        <v>0</v>
      </c>
      <c r="K616" t="s">
        <v>2045</v>
      </c>
      <c r="M616" t="s">
        <v>2449</v>
      </c>
    </row>
    <row r="617" spans="1:13">
      <c r="A617" t="s">
        <v>1257</v>
      </c>
      <c r="B617" t="s">
        <v>760</v>
      </c>
      <c r="C617" t="s">
        <v>2462</v>
      </c>
      <c r="D617" t="s">
        <v>2072</v>
      </c>
      <c r="G617" t="s">
        <v>12</v>
      </c>
      <c r="H617" t="s">
        <v>1258</v>
      </c>
      <c r="J617">
        <v>0</v>
      </c>
      <c r="K617" t="s">
        <v>2045</v>
      </c>
      <c r="M617" t="s">
        <v>2449</v>
      </c>
    </row>
    <row r="618" spans="1:13">
      <c r="A618" t="s">
        <v>1259</v>
      </c>
      <c r="B618" t="s">
        <v>760</v>
      </c>
      <c r="C618" t="s">
        <v>2462</v>
      </c>
      <c r="D618" t="s">
        <v>2072</v>
      </c>
      <c r="G618" t="s">
        <v>12</v>
      </c>
      <c r="H618" t="s">
        <v>1260</v>
      </c>
      <c r="J618">
        <v>0</v>
      </c>
      <c r="K618" t="s">
        <v>2045</v>
      </c>
      <c r="M618" t="s">
        <v>2449</v>
      </c>
    </row>
    <row r="619" spans="1:13">
      <c r="A619" t="s">
        <v>1261</v>
      </c>
      <c r="B619" t="s">
        <v>760</v>
      </c>
      <c r="C619" t="s">
        <v>2462</v>
      </c>
      <c r="D619" t="s">
        <v>2072</v>
      </c>
      <c r="G619" t="s">
        <v>12</v>
      </c>
      <c r="H619" t="s">
        <v>1262</v>
      </c>
      <c r="J619">
        <v>0</v>
      </c>
      <c r="K619" t="s">
        <v>2045</v>
      </c>
      <c r="M619" t="s">
        <v>2449</v>
      </c>
    </row>
    <row r="620" spans="1:13">
      <c r="A620" t="s">
        <v>1263</v>
      </c>
      <c r="B620" t="s">
        <v>760</v>
      </c>
      <c r="C620" t="s">
        <v>2462</v>
      </c>
      <c r="D620" t="s">
        <v>2072</v>
      </c>
      <c r="G620" t="s">
        <v>12</v>
      </c>
      <c r="H620" t="s">
        <v>1264</v>
      </c>
      <c r="J620">
        <v>0</v>
      </c>
      <c r="K620" t="s">
        <v>2045</v>
      </c>
      <c r="M620" t="s">
        <v>2449</v>
      </c>
    </row>
    <row r="621" spans="1:13">
      <c r="A621" t="s">
        <v>1265</v>
      </c>
      <c r="B621" t="s">
        <v>760</v>
      </c>
      <c r="C621" t="s">
        <v>2462</v>
      </c>
      <c r="D621" t="s">
        <v>2072</v>
      </c>
      <c r="G621" t="s">
        <v>12</v>
      </c>
      <c r="H621" t="s">
        <v>1266</v>
      </c>
      <c r="J621">
        <v>0</v>
      </c>
      <c r="K621" t="s">
        <v>2045</v>
      </c>
      <c r="M621" t="s">
        <v>2449</v>
      </c>
    </row>
    <row r="622" spans="1:13">
      <c r="A622" t="s">
        <v>1267</v>
      </c>
      <c r="B622" t="s">
        <v>760</v>
      </c>
      <c r="C622" t="s">
        <v>2462</v>
      </c>
      <c r="D622" t="s">
        <v>2072</v>
      </c>
      <c r="G622" t="s">
        <v>12</v>
      </c>
      <c r="H622" t="s">
        <v>1268</v>
      </c>
      <c r="J622">
        <v>0</v>
      </c>
      <c r="K622" t="s">
        <v>2045</v>
      </c>
      <c r="M622" t="s">
        <v>2449</v>
      </c>
    </row>
    <row r="623" spans="1:13">
      <c r="A623" t="s">
        <v>1269</v>
      </c>
      <c r="B623" t="s">
        <v>760</v>
      </c>
      <c r="C623" t="s">
        <v>2462</v>
      </c>
      <c r="D623" t="s">
        <v>2072</v>
      </c>
      <c r="G623" t="s">
        <v>12</v>
      </c>
      <c r="H623" t="s">
        <v>1270</v>
      </c>
      <c r="J623">
        <v>0</v>
      </c>
      <c r="K623" t="s">
        <v>2045</v>
      </c>
      <c r="M623" t="s">
        <v>2449</v>
      </c>
    </row>
    <row r="624" spans="1:13">
      <c r="A624" t="s">
        <v>1271</v>
      </c>
      <c r="B624" t="s">
        <v>760</v>
      </c>
      <c r="C624" t="s">
        <v>2462</v>
      </c>
      <c r="D624" t="s">
        <v>2072</v>
      </c>
      <c r="G624" t="s">
        <v>12</v>
      </c>
      <c r="H624" t="s">
        <v>1272</v>
      </c>
      <c r="J624">
        <v>0</v>
      </c>
      <c r="K624" t="s">
        <v>2045</v>
      </c>
      <c r="M624" t="s">
        <v>2449</v>
      </c>
    </row>
    <row r="625" spans="1:13">
      <c r="A625" t="s">
        <v>1273</v>
      </c>
      <c r="B625" t="s">
        <v>760</v>
      </c>
      <c r="C625" t="s">
        <v>2462</v>
      </c>
      <c r="D625" t="s">
        <v>2072</v>
      </c>
      <c r="G625" t="s">
        <v>12</v>
      </c>
      <c r="H625" t="s">
        <v>1274</v>
      </c>
      <c r="J625">
        <v>0</v>
      </c>
      <c r="K625" t="s">
        <v>2045</v>
      </c>
      <c r="M625" t="s">
        <v>2449</v>
      </c>
    </row>
    <row r="626" spans="1:13">
      <c r="A626" t="s">
        <v>1275</v>
      </c>
      <c r="B626" t="s">
        <v>760</v>
      </c>
      <c r="C626" t="s">
        <v>2462</v>
      </c>
      <c r="D626" t="s">
        <v>2072</v>
      </c>
      <c r="G626" t="s">
        <v>12</v>
      </c>
      <c r="H626" t="s">
        <v>1276</v>
      </c>
      <c r="J626">
        <v>0</v>
      </c>
      <c r="K626" t="s">
        <v>2045</v>
      </c>
      <c r="M626" t="s">
        <v>2449</v>
      </c>
    </row>
    <row r="627" spans="1:13">
      <c r="A627" t="s">
        <v>1277</v>
      </c>
      <c r="B627" t="s">
        <v>760</v>
      </c>
      <c r="C627" t="s">
        <v>2462</v>
      </c>
      <c r="D627" t="s">
        <v>2072</v>
      </c>
      <c r="G627" t="s">
        <v>12</v>
      </c>
      <c r="H627" t="s">
        <v>1278</v>
      </c>
      <c r="J627">
        <v>0</v>
      </c>
      <c r="K627" t="s">
        <v>2045</v>
      </c>
      <c r="M627" t="s">
        <v>2449</v>
      </c>
    </row>
    <row r="628" spans="1:13">
      <c r="A628" t="s">
        <v>1279</v>
      </c>
      <c r="B628" t="s">
        <v>760</v>
      </c>
      <c r="C628" t="s">
        <v>2462</v>
      </c>
      <c r="D628" t="s">
        <v>2072</v>
      </c>
      <c r="G628" t="s">
        <v>12</v>
      </c>
      <c r="H628" t="s">
        <v>1280</v>
      </c>
      <c r="J628">
        <v>0</v>
      </c>
      <c r="K628" t="s">
        <v>2045</v>
      </c>
      <c r="M628" t="s">
        <v>2449</v>
      </c>
    </row>
    <row r="629" spans="1:13">
      <c r="A629" t="s">
        <v>1281</v>
      </c>
      <c r="B629" t="s">
        <v>760</v>
      </c>
      <c r="C629" t="s">
        <v>2462</v>
      </c>
      <c r="D629" t="s">
        <v>2072</v>
      </c>
      <c r="G629" t="s">
        <v>12</v>
      </c>
      <c r="H629" t="s">
        <v>1282</v>
      </c>
      <c r="J629">
        <v>0</v>
      </c>
      <c r="K629" t="s">
        <v>2045</v>
      </c>
      <c r="M629" t="s">
        <v>2449</v>
      </c>
    </row>
    <row r="630" spans="1:13">
      <c r="A630" t="s">
        <v>1283</v>
      </c>
      <c r="B630" t="s">
        <v>760</v>
      </c>
      <c r="C630" t="s">
        <v>2462</v>
      </c>
      <c r="D630" t="s">
        <v>2072</v>
      </c>
      <c r="G630" t="s">
        <v>12</v>
      </c>
      <c r="H630" t="s">
        <v>1284</v>
      </c>
      <c r="J630">
        <v>0</v>
      </c>
      <c r="K630" t="s">
        <v>2045</v>
      </c>
      <c r="M630" t="s">
        <v>2449</v>
      </c>
    </row>
    <row r="631" spans="1:13">
      <c r="A631" t="s">
        <v>1285</v>
      </c>
      <c r="B631" t="s">
        <v>760</v>
      </c>
      <c r="C631" t="s">
        <v>2462</v>
      </c>
      <c r="D631" t="s">
        <v>2072</v>
      </c>
      <c r="G631" t="s">
        <v>12</v>
      </c>
      <c r="H631" t="s">
        <v>1286</v>
      </c>
      <c r="J631">
        <v>0</v>
      </c>
      <c r="K631" t="s">
        <v>2045</v>
      </c>
      <c r="M631" t="s">
        <v>2449</v>
      </c>
    </row>
    <row r="632" spans="1:13">
      <c r="A632" t="s">
        <v>1287</v>
      </c>
      <c r="B632" t="s">
        <v>760</v>
      </c>
      <c r="C632" t="s">
        <v>2462</v>
      </c>
      <c r="D632" t="s">
        <v>2072</v>
      </c>
      <c r="G632" t="s">
        <v>12</v>
      </c>
      <c r="H632" t="s">
        <v>1288</v>
      </c>
      <c r="J632">
        <v>0</v>
      </c>
      <c r="K632" t="s">
        <v>2045</v>
      </c>
      <c r="M632" t="s">
        <v>2449</v>
      </c>
    </row>
    <row r="633" spans="1:13">
      <c r="A633" t="s">
        <v>1289</v>
      </c>
      <c r="B633" t="s">
        <v>760</v>
      </c>
      <c r="C633" t="s">
        <v>2462</v>
      </c>
      <c r="D633" t="s">
        <v>2072</v>
      </c>
      <c r="G633" t="s">
        <v>12</v>
      </c>
      <c r="H633" t="s">
        <v>1290</v>
      </c>
      <c r="J633">
        <v>0</v>
      </c>
      <c r="K633" t="s">
        <v>2045</v>
      </c>
      <c r="M633" t="s">
        <v>2449</v>
      </c>
    </row>
    <row r="634" spans="1:13">
      <c r="A634" t="s">
        <v>1291</v>
      </c>
      <c r="B634" t="s">
        <v>760</v>
      </c>
      <c r="C634" t="s">
        <v>2462</v>
      </c>
      <c r="D634" t="s">
        <v>2072</v>
      </c>
      <c r="G634" t="s">
        <v>12</v>
      </c>
      <c r="H634" t="s">
        <v>1292</v>
      </c>
      <c r="J634">
        <v>0</v>
      </c>
      <c r="K634" t="s">
        <v>2045</v>
      </c>
      <c r="M634" t="s">
        <v>2449</v>
      </c>
    </row>
    <row r="635" spans="1:13">
      <c r="A635" t="s">
        <v>1293</v>
      </c>
      <c r="B635" t="s">
        <v>760</v>
      </c>
      <c r="C635" t="s">
        <v>2462</v>
      </c>
      <c r="D635" t="s">
        <v>2072</v>
      </c>
      <c r="G635" t="s">
        <v>12</v>
      </c>
      <c r="H635" t="s">
        <v>1294</v>
      </c>
      <c r="J635">
        <v>0</v>
      </c>
      <c r="K635" t="s">
        <v>2045</v>
      </c>
      <c r="M635" t="s">
        <v>2449</v>
      </c>
    </row>
    <row r="636" spans="1:13">
      <c r="A636" t="s">
        <v>1295</v>
      </c>
      <c r="B636" t="s">
        <v>760</v>
      </c>
      <c r="C636" t="s">
        <v>2462</v>
      </c>
      <c r="D636" t="s">
        <v>2072</v>
      </c>
      <c r="G636" t="s">
        <v>12</v>
      </c>
      <c r="H636" t="s">
        <v>1296</v>
      </c>
      <c r="J636">
        <v>0</v>
      </c>
      <c r="K636" t="s">
        <v>2045</v>
      </c>
      <c r="M636" t="s">
        <v>2449</v>
      </c>
    </row>
    <row r="637" spans="1:13">
      <c r="A637" t="s">
        <v>1297</v>
      </c>
      <c r="B637" t="s">
        <v>760</v>
      </c>
      <c r="C637" t="s">
        <v>2462</v>
      </c>
      <c r="D637" t="s">
        <v>2072</v>
      </c>
      <c r="G637" t="s">
        <v>12</v>
      </c>
      <c r="H637" t="s">
        <v>1298</v>
      </c>
      <c r="J637">
        <v>0</v>
      </c>
      <c r="K637" t="s">
        <v>2045</v>
      </c>
      <c r="M637" t="s">
        <v>2449</v>
      </c>
    </row>
    <row r="638" spans="1:13">
      <c r="A638" t="s">
        <v>1299</v>
      </c>
      <c r="B638" t="s">
        <v>760</v>
      </c>
      <c r="C638" t="s">
        <v>2462</v>
      </c>
      <c r="D638" t="s">
        <v>2072</v>
      </c>
      <c r="G638" t="s">
        <v>12</v>
      </c>
      <c r="H638" t="s">
        <v>1300</v>
      </c>
      <c r="J638">
        <v>0</v>
      </c>
      <c r="K638" t="s">
        <v>2045</v>
      </c>
      <c r="M638" t="s">
        <v>2449</v>
      </c>
    </row>
    <row r="639" spans="1:13">
      <c r="A639" t="s">
        <v>1301</v>
      </c>
      <c r="B639" t="s">
        <v>760</v>
      </c>
      <c r="C639" t="s">
        <v>2462</v>
      </c>
      <c r="D639" t="s">
        <v>2072</v>
      </c>
      <c r="G639" t="s">
        <v>12</v>
      </c>
      <c r="H639" t="s">
        <v>1302</v>
      </c>
      <c r="J639">
        <v>0</v>
      </c>
      <c r="K639" t="s">
        <v>2045</v>
      </c>
      <c r="M639" t="s">
        <v>2449</v>
      </c>
    </row>
    <row r="640" spans="1:13">
      <c r="A640" t="s">
        <v>1303</v>
      </c>
      <c r="B640" t="s">
        <v>760</v>
      </c>
      <c r="C640" t="s">
        <v>2462</v>
      </c>
      <c r="D640" t="s">
        <v>2072</v>
      </c>
      <c r="G640" t="s">
        <v>12</v>
      </c>
      <c r="H640" t="s">
        <v>1304</v>
      </c>
      <c r="J640">
        <v>0</v>
      </c>
      <c r="K640" t="s">
        <v>2045</v>
      </c>
      <c r="M640" t="s">
        <v>2449</v>
      </c>
    </row>
    <row r="641" spans="1:13">
      <c r="A641" t="s">
        <v>1305</v>
      </c>
      <c r="B641" t="s">
        <v>760</v>
      </c>
      <c r="C641" t="s">
        <v>2462</v>
      </c>
      <c r="D641" t="s">
        <v>2072</v>
      </c>
      <c r="G641" t="s">
        <v>12</v>
      </c>
      <c r="H641" t="s">
        <v>1306</v>
      </c>
      <c r="J641">
        <v>0</v>
      </c>
      <c r="K641" t="s">
        <v>2045</v>
      </c>
      <c r="M641" t="s">
        <v>2449</v>
      </c>
    </row>
    <row r="642" spans="1:13">
      <c r="A642" t="s">
        <v>1307</v>
      </c>
      <c r="B642" t="s">
        <v>760</v>
      </c>
      <c r="C642" t="s">
        <v>2462</v>
      </c>
      <c r="D642" t="s">
        <v>2072</v>
      </c>
      <c r="G642" t="s">
        <v>12</v>
      </c>
      <c r="H642" t="s">
        <v>1308</v>
      </c>
      <c r="J642">
        <v>0</v>
      </c>
      <c r="K642" t="s">
        <v>2045</v>
      </c>
      <c r="M642" t="s">
        <v>2449</v>
      </c>
    </row>
    <row r="643" spans="1:13">
      <c r="A643" t="s">
        <v>1309</v>
      </c>
      <c r="B643" t="s">
        <v>760</v>
      </c>
      <c r="C643" t="s">
        <v>2462</v>
      </c>
      <c r="D643" t="s">
        <v>2072</v>
      </c>
      <c r="G643" t="s">
        <v>12</v>
      </c>
      <c r="H643" t="s">
        <v>1310</v>
      </c>
      <c r="J643">
        <v>0</v>
      </c>
      <c r="K643" t="s">
        <v>2045</v>
      </c>
      <c r="M643" t="s">
        <v>2449</v>
      </c>
    </row>
    <row r="644" spans="1:13">
      <c r="A644" t="s">
        <v>1311</v>
      </c>
      <c r="B644" t="s">
        <v>1312</v>
      </c>
      <c r="C644" t="s">
        <v>2046</v>
      </c>
      <c r="D644" t="s">
        <v>2073</v>
      </c>
      <c r="G644" t="s">
        <v>5</v>
      </c>
      <c r="H644" t="s">
        <v>1313</v>
      </c>
      <c r="I644" t="s">
        <v>2222</v>
      </c>
      <c r="J644">
        <v>0</v>
      </c>
      <c r="K644" t="s">
        <v>2046</v>
      </c>
    </row>
    <row r="645" spans="1:13">
      <c r="A645" t="s">
        <v>1314</v>
      </c>
      <c r="B645" t="s">
        <v>1312</v>
      </c>
      <c r="C645" t="s">
        <v>2046</v>
      </c>
      <c r="D645" t="s">
        <v>2073</v>
      </c>
      <c r="G645" t="s">
        <v>5</v>
      </c>
      <c r="H645" t="s">
        <v>1315</v>
      </c>
      <c r="I645" t="s">
        <v>2223</v>
      </c>
      <c r="J645">
        <v>0</v>
      </c>
      <c r="K645" t="s">
        <v>2046</v>
      </c>
    </row>
    <row r="646" spans="1:13">
      <c r="A646" t="s">
        <v>1316</v>
      </c>
      <c r="B646" t="s">
        <v>1312</v>
      </c>
      <c r="C646" t="s">
        <v>2046</v>
      </c>
      <c r="D646" t="s">
        <v>2073</v>
      </c>
      <c r="G646" t="s">
        <v>5</v>
      </c>
      <c r="H646" t="s">
        <v>1317</v>
      </c>
      <c r="I646" t="s">
        <v>2486</v>
      </c>
      <c r="J646">
        <v>0</v>
      </c>
    </row>
    <row r="647" spans="1:13">
      <c r="A647" t="s">
        <v>1318</v>
      </c>
      <c r="B647" t="s">
        <v>1312</v>
      </c>
      <c r="C647" t="s">
        <v>2046</v>
      </c>
      <c r="D647" t="s">
        <v>2073</v>
      </c>
      <c r="G647" t="s">
        <v>5</v>
      </c>
      <c r="H647" t="s">
        <v>1319</v>
      </c>
      <c r="I647" t="s">
        <v>1319</v>
      </c>
      <c r="J647">
        <v>0</v>
      </c>
    </row>
    <row r="648" spans="1:13">
      <c r="A648" t="s">
        <v>1320</v>
      </c>
      <c r="B648" t="s">
        <v>1312</v>
      </c>
      <c r="C648" t="s">
        <v>2046</v>
      </c>
      <c r="D648" t="s">
        <v>2073</v>
      </c>
      <c r="G648" t="s">
        <v>5</v>
      </c>
      <c r="H648" t="s">
        <v>1321</v>
      </c>
      <c r="I648" t="s">
        <v>1321</v>
      </c>
      <c r="J648">
        <v>0</v>
      </c>
    </row>
    <row r="649" spans="1:13">
      <c r="A649" t="s">
        <v>1322</v>
      </c>
      <c r="B649" t="s">
        <v>1312</v>
      </c>
      <c r="C649" t="s">
        <v>2046</v>
      </c>
      <c r="D649" t="s">
        <v>2073</v>
      </c>
      <c r="G649" t="s">
        <v>5</v>
      </c>
      <c r="H649" t="s">
        <v>1323</v>
      </c>
      <c r="I649" t="s">
        <v>1323</v>
      </c>
      <c r="J649">
        <v>0</v>
      </c>
    </row>
    <row r="650" spans="1:13">
      <c r="A650" t="s">
        <v>1324</v>
      </c>
      <c r="B650" t="s">
        <v>1312</v>
      </c>
      <c r="C650" t="s">
        <v>2046</v>
      </c>
      <c r="D650" t="s">
        <v>2073</v>
      </c>
      <c r="G650" t="s">
        <v>5</v>
      </c>
      <c r="H650" t="s">
        <v>1325</v>
      </c>
      <c r="I650" t="s">
        <v>1325</v>
      </c>
      <c r="J650">
        <v>0</v>
      </c>
    </row>
    <row r="651" spans="1:13">
      <c r="A651" t="s">
        <v>1326</v>
      </c>
      <c r="B651" t="s">
        <v>1312</v>
      </c>
      <c r="C651" t="s">
        <v>2046</v>
      </c>
      <c r="D651" t="s">
        <v>2073</v>
      </c>
      <c r="G651" t="s">
        <v>5</v>
      </c>
      <c r="H651" t="s">
        <v>1327</v>
      </c>
      <c r="I651" t="s">
        <v>1327</v>
      </c>
      <c r="J651">
        <v>0</v>
      </c>
    </row>
    <row r="652" spans="1:13">
      <c r="A652" t="s">
        <v>1328</v>
      </c>
      <c r="B652" t="s">
        <v>1312</v>
      </c>
      <c r="C652" t="s">
        <v>2046</v>
      </c>
      <c r="D652" t="s">
        <v>2074</v>
      </c>
      <c r="G652" t="s">
        <v>12</v>
      </c>
      <c r="H652" t="s">
        <v>1329</v>
      </c>
      <c r="I652" t="s">
        <v>2454</v>
      </c>
      <c r="J652">
        <v>0</v>
      </c>
    </row>
    <row r="653" spans="1:13">
      <c r="A653" t="s">
        <v>1330</v>
      </c>
      <c r="B653" t="s">
        <v>1312</v>
      </c>
      <c r="C653" t="s">
        <v>2046</v>
      </c>
      <c r="D653" t="s">
        <v>2074</v>
      </c>
      <c r="G653" t="s">
        <v>12</v>
      </c>
      <c r="H653" t="s">
        <v>1331</v>
      </c>
      <c r="I653" t="s">
        <v>2224</v>
      </c>
      <c r="J653">
        <v>0</v>
      </c>
    </row>
    <row r="654" spans="1:13">
      <c r="A654" t="s">
        <v>1332</v>
      </c>
      <c r="B654" t="s">
        <v>1312</v>
      </c>
      <c r="C654" t="s">
        <v>2046</v>
      </c>
      <c r="D654" t="s">
        <v>2074</v>
      </c>
      <c r="G654" t="s">
        <v>12</v>
      </c>
      <c r="H654" t="s">
        <v>1333</v>
      </c>
      <c r="I654" t="s">
        <v>2225</v>
      </c>
      <c r="J654">
        <v>0</v>
      </c>
    </row>
    <row r="655" spans="1:13">
      <c r="A655" t="s">
        <v>1334</v>
      </c>
      <c r="B655" t="s">
        <v>1312</v>
      </c>
      <c r="C655" t="s">
        <v>2046</v>
      </c>
      <c r="D655" t="s">
        <v>2074</v>
      </c>
      <c r="G655" t="s">
        <v>12</v>
      </c>
      <c r="H655" t="s">
        <v>1335</v>
      </c>
      <c r="I655" t="s">
        <v>2226</v>
      </c>
      <c r="J655">
        <v>0</v>
      </c>
    </row>
    <row r="656" spans="1:13">
      <c r="A656" t="s">
        <v>1336</v>
      </c>
      <c r="B656" t="s">
        <v>1312</v>
      </c>
      <c r="C656" t="s">
        <v>2046</v>
      </c>
      <c r="D656" t="s">
        <v>2074</v>
      </c>
      <c r="G656" t="s">
        <v>12</v>
      </c>
      <c r="H656" t="s">
        <v>1337</v>
      </c>
      <c r="I656" t="s">
        <v>2227</v>
      </c>
      <c r="J656">
        <v>0</v>
      </c>
    </row>
    <row r="657" spans="1:10">
      <c r="A657" t="s">
        <v>1338</v>
      </c>
      <c r="B657" t="s">
        <v>1312</v>
      </c>
      <c r="C657" t="s">
        <v>2046</v>
      </c>
      <c r="D657" t="s">
        <v>2074</v>
      </c>
      <c r="G657" t="s">
        <v>12</v>
      </c>
      <c r="H657" t="s">
        <v>1339</v>
      </c>
      <c r="I657" t="s">
        <v>2228</v>
      </c>
      <c r="J657">
        <v>0</v>
      </c>
    </row>
    <row r="658" spans="1:10">
      <c r="A658" t="s">
        <v>1340</v>
      </c>
      <c r="B658" t="s">
        <v>1312</v>
      </c>
      <c r="C658" t="s">
        <v>2046</v>
      </c>
      <c r="D658" t="s">
        <v>2074</v>
      </c>
      <c r="G658" t="s">
        <v>12</v>
      </c>
      <c r="H658" t="s">
        <v>1341</v>
      </c>
      <c r="I658" t="s">
        <v>2229</v>
      </c>
      <c r="J658">
        <v>0</v>
      </c>
    </row>
    <row r="659" spans="1:10">
      <c r="A659" t="s">
        <v>1342</v>
      </c>
      <c r="B659" t="s">
        <v>1312</v>
      </c>
      <c r="C659" t="s">
        <v>2046</v>
      </c>
      <c r="D659" t="s">
        <v>2074</v>
      </c>
      <c r="G659" t="s">
        <v>12</v>
      </c>
      <c r="H659" t="s">
        <v>1343</v>
      </c>
      <c r="I659" t="s">
        <v>2230</v>
      </c>
      <c r="J659">
        <v>0</v>
      </c>
    </row>
    <row r="660" spans="1:10">
      <c r="A660" t="s">
        <v>1344</v>
      </c>
      <c r="B660" t="s">
        <v>1312</v>
      </c>
      <c r="C660" t="s">
        <v>2046</v>
      </c>
      <c r="D660" t="s">
        <v>2074</v>
      </c>
      <c r="G660" t="s">
        <v>12</v>
      </c>
      <c r="H660" t="s">
        <v>1345</v>
      </c>
      <c r="I660" t="s">
        <v>2231</v>
      </c>
      <c r="J660">
        <v>0</v>
      </c>
    </row>
    <row r="661" spans="1:10">
      <c r="A661" t="s">
        <v>1346</v>
      </c>
      <c r="B661" t="s">
        <v>1312</v>
      </c>
      <c r="C661" t="s">
        <v>2046</v>
      </c>
      <c r="D661" t="s">
        <v>2074</v>
      </c>
      <c r="G661" t="s">
        <v>12</v>
      </c>
      <c r="H661" t="s">
        <v>1347</v>
      </c>
      <c r="I661" t="s">
        <v>2232</v>
      </c>
      <c r="J661">
        <v>0</v>
      </c>
    </row>
    <row r="662" spans="1:10">
      <c r="A662" t="s">
        <v>1348</v>
      </c>
      <c r="B662" t="s">
        <v>1312</v>
      </c>
      <c r="C662" t="s">
        <v>2046</v>
      </c>
      <c r="D662" t="s">
        <v>2074</v>
      </c>
      <c r="G662" t="s">
        <v>12</v>
      </c>
      <c r="H662" t="s">
        <v>1349</v>
      </c>
      <c r="I662" t="s">
        <v>2233</v>
      </c>
      <c r="J662">
        <v>0</v>
      </c>
    </row>
    <row r="663" spans="1:10">
      <c r="A663" t="s">
        <v>1350</v>
      </c>
      <c r="B663" t="s">
        <v>1312</v>
      </c>
      <c r="C663" t="s">
        <v>2046</v>
      </c>
      <c r="D663" t="s">
        <v>2074</v>
      </c>
      <c r="G663" t="s">
        <v>12</v>
      </c>
      <c r="H663" t="s">
        <v>1351</v>
      </c>
      <c r="I663" t="s">
        <v>2234</v>
      </c>
      <c r="J663">
        <v>0</v>
      </c>
    </row>
    <row r="664" spans="1:10">
      <c r="A664" t="s">
        <v>1352</v>
      </c>
      <c r="B664" t="s">
        <v>1312</v>
      </c>
      <c r="C664" t="s">
        <v>2046</v>
      </c>
      <c r="D664" t="s">
        <v>2074</v>
      </c>
      <c r="G664" t="s">
        <v>12</v>
      </c>
      <c r="H664" t="s">
        <v>1353</v>
      </c>
      <c r="I664" t="s">
        <v>2235</v>
      </c>
      <c r="J664">
        <v>0</v>
      </c>
    </row>
    <row r="665" spans="1:10">
      <c r="A665" t="s">
        <v>1354</v>
      </c>
      <c r="B665" t="s">
        <v>1312</v>
      </c>
      <c r="C665" t="s">
        <v>2046</v>
      </c>
      <c r="D665" t="s">
        <v>2074</v>
      </c>
      <c r="G665" t="s">
        <v>12</v>
      </c>
      <c r="H665" t="s">
        <v>1355</v>
      </c>
      <c r="I665" t="s">
        <v>2236</v>
      </c>
      <c r="J665">
        <v>0</v>
      </c>
    </row>
    <row r="666" spans="1:10">
      <c r="A666" t="s">
        <v>1356</v>
      </c>
      <c r="B666" t="s">
        <v>1312</v>
      </c>
      <c r="C666" t="s">
        <v>2046</v>
      </c>
      <c r="D666" t="s">
        <v>2074</v>
      </c>
      <c r="G666" t="s">
        <v>12</v>
      </c>
      <c r="H666" t="s">
        <v>1357</v>
      </c>
      <c r="I666" t="s">
        <v>2237</v>
      </c>
      <c r="J666">
        <v>0</v>
      </c>
    </row>
    <row r="667" spans="1:10">
      <c r="A667" t="s">
        <v>1358</v>
      </c>
      <c r="B667" t="s">
        <v>1312</v>
      </c>
      <c r="C667" t="s">
        <v>2046</v>
      </c>
      <c r="D667" t="s">
        <v>2074</v>
      </c>
      <c r="G667" t="s">
        <v>12</v>
      </c>
      <c r="H667" t="s">
        <v>1359</v>
      </c>
      <c r="I667" t="s">
        <v>2238</v>
      </c>
      <c r="J667">
        <v>0</v>
      </c>
    </row>
    <row r="668" spans="1:10">
      <c r="A668" t="s">
        <v>1360</v>
      </c>
      <c r="B668" t="s">
        <v>1312</v>
      </c>
      <c r="C668" t="s">
        <v>2046</v>
      </c>
      <c r="D668" t="s">
        <v>2074</v>
      </c>
      <c r="G668" t="s">
        <v>12</v>
      </c>
      <c r="H668" t="s">
        <v>1361</v>
      </c>
      <c r="I668" t="s">
        <v>2239</v>
      </c>
      <c r="J668">
        <v>0</v>
      </c>
    </row>
    <row r="669" spans="1:10">
      <c r="A669" t="s">
        <v>1362</v>
      </c>
      <c r="B669" t="s">
        <v>1312</v>
      </c>
      <c r="C669" t="s">
        <v>2046</v>
      </c>
      <c r="D669" t="s">
        <v>2074</v>
      </c>
      <c r="G669" t="s">
        <v>69</v>
      </c>
      <c r="H669" t="s">
        <v>1363</v>
      </c>
      <c r="I669" t="s">
        <v>2240</v>
      </c>
      <c r="J669">
        <v>0</v>
      </c>
    </row>
    <row r="670" spans="1:10">
      <c r="A670" t="s">
        <v>1364</v>
      </c>
      <c r="B670" t="s">
        <v>1312</v>
      </c>
      <c r="C670" t="s">
        <v>2046</v>
      </c>
      <c r="D670" t="s">
        <v>2074</v>
      </c>
      <c r="G670" t="s">
        <v>12</v>
      </c>
      <c r="H670" t="s">
        <v>1365</v>
      </c>
      <c r="I670" t="s">
        <v>2241</v>
      </c>
      <c r="J670">
        <v>0</v>
      </c>
    </row>
    <row r="671" spans="1:10">
      <c r="A671" t="s">
        <v>1366</v>
      </c>
      <c r="B671" t="s">
        <v>1312</v>
      </c>
      <c r="C671" t="s">
        <v>2046</v>
      </c>
      <c r="D671" t="s">
        <v>2074</v>
      </c>
      <c r="G671" t="s">
        <v>12</v>
      </c>
      <c r="H671" t="s">
        <v>1367</v>
      </c>
      <c r="I671" t="s">
        <v>2242</v>
      </c>
      <c r="J671">
        <v>0</v>
      </c>
    </row>
    <row r="672" spans="1:10">
      <c r="A672" t="s">
        <v>1368</v>
      </c>
      <c r="B672" t="s">
        <v>1312</v>
      </c>
      <c r="C672" t="s">
        <v>2046</v>
      </c>
      <c r="D672" t="s">
        <v>2074</v>
      </c>
      <c r="G672" t="s">
        <v>12</v>
      </c>
      <c r="H672" t="s">
        <v>1369</v>
      </c>
      <c r="I672" t="s">
        <v>2243</v>
      </c>
      <c r="J672">
        <v>0</v>
      </c>
    </row>
    <row r="673" spans="1:10">
      <c r="A673" t="s">
        <v>1370</v>
      </c>
      <c r="B673" t="s">
        <v>1312</v>
      </c>
      <c r="C673" t="s">
        <v>2046</v>
      </c>
      <c r="D673" t="s">
        <v>2074</v>
      </c>
      <c r="G673" t="s">
        <v>12</v>
      </c>
      <c r="H673" t="s">
        <v>1371</v>
      </c>
      <c r="I673" t="s">
        <v>2244</v>
      </c>
      <c r="J673">
        <v>0</v>
      </c>
    </row>
    <row r="674" spans="1:10">
      <c r="A674" t="s">
        <v>1372</v>
      </c>
      <c r="B674" t="s">
        <v>1312</v>
      </c>
      <c r="C674" t="s">
        <v>2046</v>
      </c>
      <c r="D674" t="s">
        <v>2074</v>
      </c>
      <c r="G674" t="s">
        <v>12</v>
      </c>
      <c r="H674" t="s">
        <v>1373</v>
      </c>
      <c r="I674" t="s">
        <v>2245</v>
      </c>
      <c r="J674">
        <v>0</v>
      </c>
    </row>
    <row r="675" spans="1:10">
      <c r="A675" t="s">
        <v>1374</v>
      </c>
      <c r="B675" t="s">
        <v>1312</v>
      </c>
      <c r="C675" t="s">
        <v>2046</v>
      </c>
      <c r="D675" t="s">
        <v>2074</v>
      </c>
      <c r="G675" t="s">
        <v>12</v>
      </c>
      <c r="H675" t="s">
        <v>1375</v>
      </c>
      <c r="I675" t="s">
        <v>2246</v>
      </c>
      <c r="J675">
        <v>0</v>
      </c>
    </row>
    <row r="676" spans="1:10">
      <c r="A676" t="s">
        <v>1376</v>
      </c>
      <c r="B676" t="s">
        <v>1312</v>
      </c>
      <c r="C676" t="s">
        <v>2046</v>
      </c>
      <c r="D676" t="s">
        <v>2074</v>
      </c>
      <c r="G676" t="s">
        <v>12</v>
      </c>
      <c r="H676" t="s">
        <v>1377</v>
      </c>
      <c r="I676" t="s">
        <v>2247</v>
      </c>
      <c r="J676">
        <v>0</v>
      </c>
    </row>
    <row r="677" spans="1:10">
      <c r="A677" t="s">
        <v>1378</v>
      </c>
      <c r="B677" t="s">
        <v>1312</v>
      </c>
      <c r="C677" t="s">
        <v>2046</v>
      </c>
      <c r="D677" t="s">
        <v>2074</v>
      </c>
      <c r="G677" t="s">
        <v>12</v>
      </c>
      <c r="H677" t="s">
        <v>1379</v>
      </c>
      <c r="I677" t="s">
        <v>2250</v>
      </c>
      <c r="J677">
        <v>0</v>
      </c>
    </row>
    <row r="678" spans="1:10">
      <c r="A678" t="s">
        <v>1380</v>
      </c>
      <c r="B678" t="s">
        <v>1312</v>
      </c>
      <c r="C678" t="s">
        <v>2046</v>
      </c>
      <c r="D678" t="s">
        <v>2074</v>
      </c>
      <c r="G678" t="s">
        <v>12</v>
      </c>
      <c r="H678" t="s">
        <v>1381</v>
      </c>
      <c r="I678" t="s">
        <v>2248</v>
      </c>
      <c r="J678">
        <v>0</v>
      </c>
    </row>
    <row r="679" spans="1:10">
      <c r="A679" t="s">
        <v>1382</v>
      </c>
      <c r="B679" t="s">
        <v>1312</v>
      </c>
      <c r="C679" t="s">
        <v>2046</v>
      </c>
      <c r="D679" t="s">
        <v>2074</v>
      </c>
      <c r="G679" t="s">
        <v>12</v>
      </c>
      <c r="H679" t="s">
        <v>1383</v>
      </c>
      <c r="I679" t="s">
        <v>2249</v>
      </c>
      <c r="J679">
        <v>0</v>
      </c>
    </row>
    <row r="680" spans="1:10">
      <c r="A680" t="s">
        <v>1384</v>
      </c>
      <c r="B680" t="s">
        <v>1312</v>
      </c>
      <c r="C680" t="s">
        <v>2046</v>
      </c>
      <c r="D680" t="s">
        <v>2074</v>
      </c>
      <c r="G680" t="s">
        <v>12</v>
      </c>
      <c r="H680" t="s">
        <v>1385</v>
      </c>
      <c r="I680" t="s">
        <v>2245</v>
      </c>
      <c r="J680">
        <v>0</v>
      </c>
    </row>
    <row r="681" spans="1:10">
      <c r="A681" t="s">
        <v>1386</v>
      </c>
      <c r="B681" t="s">
        <v>1312</v>
      </c>
      <c r="C681" t="s">
        <v>2046</v>
      </c>
      <c r="D681" t="s">
        <v>2074</v>
      </c>
      <c r="G681" t="s">
        <v>12</v>
      </c>
      <c r="H681" t="s">
        <v>1387</v>
      </c>
      <c r="I681" t="s">
        <v>2246</v>
      </c>
      <c r="J681">
        <v>0</v>
      </c>
    </row>
    <row r="682" spans="1:10">
      <c r="A682" t="s">
        <v>1388</v>
      </c>
      <c r="B682" t="s">
        <v>1312</v>
      </c>
      <c r="C682" t="s">
        <v>2046</v>
      </c>
      <c r="D682" t="s">
        <v>2074</v>
      </c>
      <c r="G682" t="s">
        <v>12</v>
      </c>
      <c r="H682" t="s">
        <v>1389</v>
      </c>
      <c r="I682" t="s">
        <v>2247</v>
      </c>
      <c r="J682">
        <v>0</v>
      </c>
    </row>
    <row r="683" spans="1:10">
      <c r="A683" t="s">
        <v>1390</v>
      </c>
      <c r="B683" t="s">
        <v>1312</v>
      </c>
      <c r="C683" t="s">
        <v>2046</v>
      </c>
      <c r="D683" t="s">
        <v>2074</v>
      </c>
      <c r="G683" t="s">
        <v>12</v>
      </c>
      <c r="H683" t="s">
        <v>1391</v>
      </c>
      <c r="I683" t="s">
        <v>2250</v>
      </c>
      <c r="J683">
        <v>0</v>
      </c>
    </row>
    <row r="684" spans="1:10">
      <c r="A684" t="s">
        <v>1392</v>
      </c>
      <c r="B684" t="s">
        <v>1312</v>
      </c>
      <c r="C684" t="s">
        <v>2046</v>
      </c>
      <c r="D684" t="s">
        <v>2074</v>
      </c>
      <c r="G684" t="s">
        <v>12</v>
      </c>
      <c r="H684" t="s">
        <v>1393</v>
      </c>
      <c r="I684" t="s">
        <v>2251</v>
      </c>
      <c r="J684">
        <v>0</v>
      </c>
    </row>
    <row r="685" spans="1:10">
      <c r="A685" t="s">
        <v>1394</v>
      </c>
      <c r="B685" t="s">
        <v>1312</v>
      </c>
      <c r="C685" t="s">
        <v>2046</v>
      </c>
      <c r="D685" t="s">
        <v>2074</v>
      </c>
      <c r="G685" t="s">
        <v>12</v>
      </c>
      <c r="H685" t="s">
        <v>1395</v>
      </c>
      <c r="I685" t="s">
        <v>2252</v>
      </c>
      <c r="J685">
        <v>0</v>
      </c>
    </row>
    <row r="686" spans="1:10">
      <c r="A686" t="s">
        <v>1396</v>
      </c>
      <c r="B686" t="s">
        <v>1312</v>
      </c>
      <c r="C686" t="s">
        <v>2046</v>
      </c>
      <c r="D686" t="s">
        <v>2074</v>
      </c>
      <c r="G686" t="s">
        <v>12</v>
      </c>
      <c r="H686" t="s">
        <v>1397</v>
      </c>
      <c r="I686" t="s">
        <v>2243</v>
      </c>
      <c r="J686">
        <v>0</v>
      </c>
    </row>
    <row r="687" spans="1:10">
      <c r="A687" t="s">
        <v>1398</v>
      </c>
      <c r="B687" t="s">
        <v>1312</v>
      </c>
      <c r="C687" t="s">
        <v>2046</v>
      </c>
      <c r="D687" t="s">
        <v>2074</v>
      </c>
      <c r="G687" t="s">
        <v>12</v>
      </c>
      <c r="H687" t="s">
        <v>1399</v>
      </c>
      <c r="I687" t="s">
        <v>2253</v>
      </c>
      <c r="J687">
        <v>0</v>
      </c>
    </row>
    <row r="688" spans="1:10">
      <c r="A688" t="s">
        <v>1400</v>
      </c>
      <c r="B688" t="s">
        <v>1312</v>
      </c>
      <c r="C688" t="s">
        <v>2046</v>
      </c>
      <c r="D688" t="s">
        <v>2074</v>
      </c>
      <c r="G688" t="s">
        <v>12</v>
      </c>
      <c r="H688" t="s">
        <v>1401</v>
      </c>
      <c r="I688" t="s">
        <v>2254</v>
      </c>
      <c r="J688">
        <v>0</v>
      </c>
    </row>
    <row r="689" spans="1:10">
      <c r="A689" t="s">
        <v>1402</v>
      </c>
      <c r="B689" t="s">
        <v>1312</v>
      </c>
      <c r="C689" t="s">
        <v>2046</v>
      </c>
      <c r="D689" t="s">
        <v>2074</v>
      </c>
      <c r="G689" t="s">
        <v>12</v>
      </c>
      <c r="H689" t="s">
        <v>1403</v>
      </c>
      <c r="I689" t="s">
        <v>2255</v>
      </c>
      <c r="J689">
        <v>0</v>
      </c>
    </row>
    <row r="690" spans="1:10">
      <c r="A690" t="s">
        <v>1404</v>
      </c>
      <c r="B690" t="s">
        <v>1312</v>
      </c>
      <c r="C690" t="s">
        <v>2046</v>
      </c>
      <c r="D690" t="s">
        <v>2074</v>
      </c>
      <c r="G690" t="s">
        <v>12</v>
      </c>
      <c r="H690" t="s">
        <v>1405</v>
      </c>
      <c r="I690" t="s">
        <v>2256</v>
      </c>
      <c r="J690">
        <v>0</v>
      </c>
    </row>
    <row r="691" spans="1:10">
      <c r="A691" t="s">
        <v>1406</v>
      </c>
      <c r="B691" t="s">
        <v>1312</v>
      </c>
      <c r="C691" t="s">
        <v>2046</v>
      </c>
      <c r="D691" t="s">
        <v>2074</v>
      </c>
      <c r="G691" t="s">
        <v>12</v>
      </c>
      <c r="H691" t="s">
        <v>1407</v>
      </c>
      <c r="I691" t="s">
        <v>2257</v>
      </c>
      <c r="J691">
        <v>0</v>
      </c>
    </row>
    <row r="692" spans="1:10">
      <c r="A692" t="s">
        <v>1408</v>
      </c>
      <c r="B692" t="s">
        <v>1312</v>
      </c>
      <c r="C692" t="s">
        <v>2046</v>
      </c>
      <c r="D692" t="s">
        <v>2074</v>
      </c>
      <c r="G692" t="s">
        <v>12</v>
      </c>
      <c r="H692" t="s">
        <v>1409</v>
      </c>
      <c r="I692" t="s">
        <v>2258</v>
      </c>
      <c r="J692">
        <v>0</v>
      </c>
    </row>
    <row r="693" spans="1:10">
      <c r="A693" t="s">
        <v>1410</v>
      </c>
      <c r="B693" t="s">
        <v>1312</v>
      </c>
      <c r="C693" t="s">
        <v>2046</v>
      </c>
      <c r="D693" t="s">
        <v>2074</v>
      </c>
      <c r="G693" t="s">
        <v>12</v>
      </c>
      <c r="H693" t="s">
        <v>1411</v>
      </c>
      <c r="I693" t="s">
        <v>2259</v>
      </c>
      <c r="J693">
        <v>0</v>
      </c>
    </row>
    <row r="694" spans="1:10">
      <c r="A694" t="s">
        <v>1412</v>
      </c>
      <c r="B694" t="s">
        <v>1312</v>
      </c>
      <c r="C694" t="s">
        <v>2046</v>
      </c>
      <c r="D694" t="s">
        <v>2074</v>
      </c>
      <c r="G694" t="s">
        <v>12</v>
      </c>
      <c r="H694" t="s">
        <v>1413</v>
      </c>
      <c r="I694" t="s">
        <v>2260</v>
      </c>
      <c r="J694">
        <v>0</v>
      </c>
    </row>
    <row r="695" spans="1:10">
      <c r="A695" t="s">
        <v>1414</v>
      </c>
      <c r="B695" t="s">
        <v>1312</v>
      </c>
      <c r="C695" t="s">
        <v>2046</v>
      </c>
      <c r="D695" t="s">
        <v>2074</v>
      </c>
      <c r="G695" t="s">
        <v>12</v>
      </c>
      <c r="H695" t="s">
        <v>1415</v>
      </c>
      <c r="I695" t="s">
        <v>2261</v>
      </c>
      <c r="J695">
        <v>0</v>
      </c>
    </row>
    <row r="696" spans="1:10">
      <c r="A696" t="s">
        <v>1416</v>
      </c>
      <c r="B696" t="s">
        <v>1312</v>
      </c>
      <c r="C696" t="s">
        <v>2046</v>
      </c>
      <c r="D696" t="s">
        <v>2074</v>
      </c>
      <c r="G696" t="s">
        <v>12</v>
      </c>
      <c r="H696" t="s">
        <v>1417</v>
      </c>
      <c r="I696" t="s">
        <v>2262</v>
      </c>
      <c r="J696">
        <v>0</v>
      </c>
    </row>
    <row r="697" spans="1:10">
      <c r="A697" t="s">
        <v>1418</v>
      </c>
      <c r="B697" t="s">
        <v>1312</v>
      </c>
      <c r="C697" t="s">
        <v>2046</v>
      </c>
      <c r="D697" t="s">
        <v>2074</v>
      </c>
      <c r="G697" t="s">
        <v>12</v>
      </c>
      <c r="H697" t="s">
        <v>1419</v>
      </c>
      <c r="I697" t="s">
        <v>2263</v>
      </c>
      <c r="J697">
        <v>0</v>
      </c>
    </row>
    <row r="698" spans="1:10">
      <c r="A698" t="s">
        <v>1420</v>
      </c>
      <c r="B698" t="s">
        <v>1312</v>
      </c>
      <c r="C698" t="s">
        <v>2046</v>
      </c>
      <c r="D698" t="s">
        <v>2074</v>
      </c>
      <c r="G698" t="s">
        <v>12</v>
      </c>
      <c r="H698" t="s">
        <v>1421</v>
      </c>
      <c r="I698" t="s">
        <v>2264</v>
      </c>
      <c r="J698">
        <v>0</v>
      </c>
    </row>
    <row r="699" spans="1:10">
      <c r="A699" t="s">
        <v>1422</v>
      </c>
      <c r="B699" t="s">
        <v>1312</v>
      </c>
      <c r="C699" t="s">
        <v>2046</v>
      </c>
      <c r="D699" t="s">
        <v>2074</v>
      </c>
      <c r="G699" t="s">
        <v>12</v>
      </c>
      <c r="H699" t="s">
        <v>1423</v>
      </c>
      <c r="I699" t="s">
        <v>2265</v>
      </c>
      <c r="J699">
        <v>0</v>
      </c>
    </row>
    <row r="700" spans="1:10">
      <c r="A700" t="s">
        <v>1424</v>
      </c>
      <c r="B700" t="s">
        <v>1312</v>
      </c>
      <c r="C700" t="s">
        <v>2046</v>
      </c>
      <c r="D700" t="s">
        <v>2074</v>
      </c>
      <c r="G700" t="s">
        <v>12</v>
      </c>
      <c r="H700" t="s">
        <v>1425</v>
      </c>
      <c r="I700" t="s">
        <v>2266</v>
      </c>
      <c r="J700">
        <v>0</v>
      </c>
    </row>
    <row r="701" spans="1:10">
      <c r="A701" t="s">
        <v>1426</v>
      </c>
      <c r="B701" t="s">
        <v>1312</v>
      </c>
      <c r="C701" t="s">
        <v>2046</v>
      </c>
      <c r="D701" t="s">
        <v>2074</v>
      </c>
      <c r="G701" t="s">
        <v>12</v>
      </c>
      <c r="H701" t="s">
        <v>1427</v>
      </c>
      <c r="I701" t="s">
        <v>2267</v>
      </c>
      <c r="J701">
        <v>0</v>
      </c>
    </row>
    <row r="702" spans="1:10">
      <c r="A702" t="s">
        <v>1428</v>
      </c>
      <c r="B702" t="s">
        <v>1312</v>
      </c>
      <c r="C702" t="s">
        <v>2046</v>
      </c>
      <c r="D702" t="s">
        <v>2074</v>
      </c>
      <c r="G702" t="s">
        <v>12</v>
      </c>
      <c r="H702" t="s">
        <v>1429</v>
      </c>
      <c r="I702" t="s">
        <v>2268</v>
      </c>
      <c r="J702">
        <v>0</v>
      </c>
    </row>
    <row r="703" spans="1:10">
      <c r="A703" t="s">
        <v>1430</v>
      </c>
      <c r="B703" t="s">
        <v>1312</v>
      </c>
      <c r="C703" t="s">
        <v>2046</v>
      </c>
      <c r="D703" t="s">
        <v>2074</v>
      </c>
      <c r="G703" t="s">
        <v>69</v>
      </c>
      <c r="H703" t="s">
        <v>1431</v>
      </c>
      <c r="I703" t="s">
        <v>2269</v>
      </c>
      <c r="J703">
        <v>0</v>
      </c>
    </row>
    <row r="704" spans="1:10">
      <c r="A704" t="s">
        <v>1432</v>
      </c>
      <c r="B704" t="s">
        <v>1312</v>
      </c>
      <c r="C704" t="s">
        <v>2046</v>
      </c>
      <c r="D704" t="s">
        <v>2074</v>
      </c>
      <c r="G704" t="s">
        <v>12</v>
      </c>
      <c r="H704" t="s">
        <v>1433</v>
      </c>
      <c r="I704" t="s">
        <v>2270</v>
      </c>
      <c r="J704">
        <v>0</v>
      </c>
    </row>
    <row r="705" spans="1:10">
      <c r="A705" t="s">
        <v>1434</v>
      </c>
      <c r="B705" t="s">
        <v>1312</v>
      </c>
      <c r="C705" t="s">
        <v>2046</v>
      </c>
      <c r="D705" t="s">
        <v>2073</v>
      </c>
      <c r="G705" t="s">
        <v>5</v>
      </c>
      <c r="H705" t="s">
        <v>1435</v>
      </c>
      <c r="J705">
        <v>0</v>
      </c>
    </row>
    <row r="706" spans="1:10">
      <c r="A706" t="s">
        <v>1436</v>
      </c>
      <c r="B706" t="s">
        <v>1312</v>
      </c>
      <c r="C706" t="s">
        <v>2046</v>
      </c>
      <c r="D706" t="s">
        <v>2073</v>
      </c>
      <c r="G706" t="s">
        <v>5</v>
      </c>
      <c r="H706" t="s">
        <v>1437</v>
      </c>
      <c r="J706">
        <v>0</v>
      </c>
    </row>
    <row r="707" spans="1:10">
      <c r="A707" t="s">
        <v>1438</v>
      </c>
      <c r="B707" t="s">
        <v>1312</v>
      </c>
      <c r="C707" t="s">
        <v>2046</v>
      </c>
      <c r="D707" t="s">
        <v>2073</v>
      </c>
      <c r="G707" t="s">
        <v>5</v>
      </c>
      <c r="H707" t="s">
        <v>1439</v>
      </c>
      <c r="J707">
        <v>0</v>
      </c>
    </row>
    <row r="708" spans="1:10">
      <c r="A708" t="s">
        <v>1440</v>
      </c>
      <c r="B708" t="s">
        <v>1312</v>
      </c>
      <c r="C708" t="s">
        <v>2046</v>
      </c>
      <c r="D708" t="s">
        <v>2073</v>
      </c>
      <c r="G708" t="s">
        <v>5</v>
      </c>
      <c r="H708" t="s">
        <v>1441</v>
      </c>
      <c r="J708">
        <v>0</v>
      </c>
    </row>
    <row r="709" spans="1:10">
      <c r="A709" t="s">
        <v>1442</v>
      </c>
      <c r="B709" t="s">
        <v>1312</v>
      </c>
      <c r="C709" t="s">
        <v>2046</v>
      </c>
      <c r="D709" t="s">
        <v>2073</v>
      </c>
      <c r="G709" t="s">
        <v>5</v>
      </c>
      <c r="H709" t="s">
        <v>1443</v>
      </c>
      <c r="J709">
        <v>0</v>
      </c>
    </row>
    <row r="710" spans="1:10">
      <c r="A710" t="s">
        <v>1444</v>
      </c>
      <c r="B710" t="s">
        <v>1312</v>
      </c>
      <c r="C710" t="s">
        <v>2046</v>
      </c>
      <c r="D710" t="s">
        <v>2073</v>
      </c>
      <c r="G710" t="s">
        <v>5</v>
      </c>
      <c r="H710" t="s">
        <v>1445</v>
      </c>
      <c r="J710">
        <v>0</v>
      </c>
    </row>
    <row r="711" spans="1:10">
      <c r="A711" t="s">
        <v>1446</v>
      </c>
      <c r="B711" t="s">
        <v>1312</v>
      </c>
      <c r="C711" t="s">
        <v>2046</v>
      </c>
      <c r="D711" t="s">
        <v>2073</v>
      </c>
      <c r="G711" t="s">
        <v>5</v>
      </c>
      <c r="H711" t="s">
        <v>1447</v>
      </c>
      <c r="J711">
        <v>0</v>
      </c>
    </row>
    <row r="712" spans="1:10">
      <c r="A712" t="s">
        <v>1448</v>
      </c>
      <c r="B712" t="s">
        <v>1312</v>
      </c>
      <c r="C712" t="s">
        <v>2046</v>
      </c>
      <c r="D712" t="s">
        <v>2073</v>
      </c>
      <c r="G712" t="s">
        <v>5</v>
      </c>
      <c r="H712" t="s">
        <v>1449</v>
      </c>
      <c r="J712">
        <v>0</v>
      </c>
    </row>
    <row r="713" spans="1:10">
      <c r="A713" t="s">
        <v>1450</v>
      </c>
      <c r="B713" t="s">
        <v>1312</v>
      </c>
      <c r="C713" t="s">
        <v>2046</v>
      </c>
      <c r="D713" t="s">
        <v>2073</v>
      </c>
      <c r="G713" t="s">
        <v>5</v>
      </c>
      <c r="H713" t="s">
        <v>1451</v>
      </c>
      <c r="J713">
        <v>0</v>
      </c>
    </row>
    <row r="714" spans="1:10">
      <c r="A714" t="s">
        <v>1452</v>
      </c>
      <c r="B714" t="s">
        <v>1312</v>
      </c>
      <c r="C714" t="s">
        <v>2046</v>
      </c>
      <c r="D714" t="s">
        <v>2073</v>
      </c>
      <c r="G714" t="s">
        <v>5</v>
      </c>
      <c r="H714" t="s">
        <v>1453</v>
      </c>
      <c r="J714">
        <v>0</v>
      </c>
    </row>
    <row r="715" spans="1:10">
      <c r="A715" t="s">
        <v>1454</v>
      </c>
      <c r="B715" t="s">
        <v>1312</v>
      </c>
      <c r="C715" t="s">
        <v>2046</v>
      </c>
      <c r="D715" t="s">
        <v>2073</v>
      </c>
      <c r="G715" t="s">
        <v>5</v>
      </c>
      <c r="H715" t="s">
        <v>1455</v>
      </c>
      <c r="J715">
        <v>0</v>
      </c>
    </row>
    <row r="716" spans="1:10">
      <c r="A716" t="s">
        <v>1456</v>
      </c>
      <c r="B716" t="s">
        <v>1312</v>
      </c>
      <c r="C716" t="s">
        <v>2046</v>
      </c>
      <c r="D716" t="s">
        <v>2073</v>
      </c>
      <c r="G716" t="s">
        <v>5</v>
      </c>
      <c r="H716" t="s">
        <v>1457</v>
      </c>
      <c r="J716">
        <v>0</v>
      </c>
    </row>
    <row r="717" spans="1:10">
      <c r="A717" t="s">
        <v>1458</v>
      </c>
      <c r="B717" t="s">
        <v>1312</v>
      </c>
      <c r="C717" t="s">
        <v>2046</v>
      </c>
      <c r="D717" t="s">
        <v>2073</v>
      </c>
      <c r="G717" t="s">
        <v>5</v>
      </c>
      <c r="H717" t="s">
        <v>1459</v>
      </c>
      <c r="J717">
        <v>0</v>
      </c>
    </row>
    <row r="718" spans="1:10">
      <c r="A718" t="s">
        <v>1460</v>
      </c>
      <c r="B718" t="s">
        <v>1312</v>
      </c>
      <c r="C718" t="s">
        <v>2046</v>
      </c>
      <c r="D718" t="s">
        <v>2073</v>
      </c>
      <c r="G718" t="s">
        <v>5</v>
      </c>
      <c r="H718" t="s">
        <v>1461</v>
      </c>
      <c r="J718">
        <v>0</v>
      </c>
    </row>
    <row r="719" spans="1:10">
      <c r="A719" t="s">
        <v>1462</v>
      </c>
      <c r="B719" t="s">
        <v>1312</v>
      </c>
      <c r="C719" t="s">
        <v>2046</v>
      </c>
      <c r="D719" t="s">
        <v>2073</v>
      </c>
      <c r="G719" t="s">
        <v>5</v>
      </c>
      <c r="H719" t="s">
        <v>1463</v>
      </c>
      <c r="J719">
        <v>0</v>
      </c>
    </row>
    <row r="720" spans="1:10">
      <c r="A720" t="s">
        <v>1464</v>
      </c>
      <c r="B720" t="s">
        <v>1312</v>
      </c>
      <c r="C720" t="s">
        <v>2046</v>
      </c>
      <c r="D720" t="s">
        <v>2073</v>
      </c>
      <c r="G720" t="s">
        <v>5</v>
      </c>
      <c r="H720" t="s">
        <v>1465</v>
      </c>
      <c r="J720">
        <v>0</v>
      </c>
    </row>
    <row r="721" spans="1:10">
      <c r="A721" t="s">
        <v>1466</v>
      </c>
      <c r="B721" t="s">
        <v>1312</v>
      </c>
      <c r="C721" t="s">
        <v>2046</v>
      </c>
      <c r="D721" t="s">
        <v>2073</v>
      </c>
      <c r="G721" t="s">
        <v>5</v>
      </c>
      <c r="H721" t="s">
        <v>1467</v>
      </c>
      <c r="J721">
        <v>0</v>
      </c>
    </row>
    <row r="722" spans="1:10">
      <c r="A722" t="s">
        <v>1468</v>
      </c>
      <c r="B722" t="s">
        <v>1312</v>
      </c>
      <c r="C722" t="s">
        <v>2046</v>
      </c>
      <c r="D722" t="s">
        <v>2073</v>
      </c>
      <c r="G722" t="s">
        <v>5</v>
      </c>
      <c r="H722" t="s">
        <v>1469</v>
      </c>
      <c r="J722">
        <v>0</v>
      </c>
    </row>
    <row r="723" spans="1:10">
      <c r="A723" t="s">
        <v>1470</v>
      </c>
      <c r="B723" t="s">
        <v>1312</v>
      </c>
      <c r="C723" t="s">
        <v>2046</v>
      </c>
      <c r="D723" t="s">
        <v>2073</v>
      </c>
      <c r="G723" t="s">
        <v>5</v>
      </c>
      <c r="H723" t="s">
        <v>1471</v>
      </c>
      <c r="J723">
        <v>0</v>
      </c>
    </row>
    <row r="724" spans="1:10">
      <c r="A724" t="s">
        <v>1472</v>
      </c>
      <c r="B724" t="s">
        <v>1312</v>
      </c>
      <c r="C724" t="s">
        <v>2046</v>
      </c>
      <c r="D724" t="s">
        <v>2073</v>
      </c>
      <c r="G724" t="s">
        <v>5</v>
      </c>
      <c r="H724" t="s">
        <v>1473</v>
      </c>
      <c r="J724">
        <v>0</v>
      </c>
    </row>
    <row r="725" spans="1:10">
      <c r="A725" t="s">
        <v>1474</v>
      </c>
      <c r="B725" t="s">
        <v>1312</v>
      </c>
      <c r="C725" t="s">
        <v>2046</v>
      </c>
      <c r="D725" t="s">
        <v>2073</v>
      </c>
      <c r="G725" t="s">
        <v>5</v>
      </c>
      <c r="H725" t="s">
        <v>1475</v>
      </c>
      <c r="J725">
        <v>0</v>
      </c>
    </row>
    <row r="726" spans="1:10">
      <c r="A726" t="s">
        <v>1476</v>
      </c>
      <c r="B726" t="s">
        <v>1312</v>
      </c>
      <c r="C726" t="s">
        <v>2046</v>
      </c>
      <c r="D726" t="s">
        <v>2073</v>
      </c>
      <c r="G726" t="s">
        <v>5</v>
      </c>
      <c r="H726" t="s">
        <v>1477</v>
      </c>
      <c r="J726">
        <v>0</v>
      </c>
    </row>
    <row r="727" spans="1:10">
      <c r="A727" t="s">
        <v>1478</v>
      </c>
      <c r="B727" t="s">
        <v>1312</v>
      </c>
      <c r="C727" t="s">
        <v>2046</v>
      </c>
      <c r="D727" t="s">
        <v>2073</v>
      </c>
      <c r="G727" t="s">
        <v>5</v>
      </c>
      <c r="H727" t="s">
        <v>1479</v>
      </c>
      <c r="J727">
        <v>0</v>
      </c>
    </row>
    <row r="728" spans="1:10">
      <c r="A728" t="s">
        <v>1480</v>
      </c>
      <c r="B728" t="s">
        <v>1312</v>
      </c>
      <c r="C728" t="s">
        <v>2046</v>
      </c>
      <c r="D728" t="s">
        <v>2073</v>
      </c>
      <c r="G728" t="s">
        <v>5</v>
      </c>
      <c r="H728" t="s">
        <v>1481</v>
      </c>
      <c r="J728">
        <v>0</v>
      </c>
    </row>
    <row r="729" spans="1:10">
      <c r="A729" t="s">
        <v>1482</v>
      </c>
      <c r="B729" t="s">
        <v>1312</v>
      </c>
      <c r="C729" t="s">
        <v>2046</v>
      </c>
      <c r="D729" t="s">
        <v>2073</v>
      </c>
      <c r="G729" t="s">
        <v>5</v>
      </c>
      <c r="H729" t="s">
        <v>1483</v>
      </c>
      <c r="J729">
        <v>0</v>
      </c>
    </row>
    <row r="730" spans="1:10">
      <c r="A730" t="s">
        <v>1484</v>
      </c>
      <c r="B730" t="s">
        <v>1312</v>
      </c>
      <c r="C730" t="s">
        <v>2046</v>
      </c>
      <c r="D730" t="s">
        <v>2073</v>
      </c>
      <c r="G730" t="s">
        <v>5</v>
      </c>
      <c r="H730" t="s">
        <v>1485</v>
      </c>
      <c r="J730">
        <v>0</v>
      </c>
    </row>
    <row r="731" spans="1:10">
      <c r="A731" t="s">
        <v>1486</v>
      </c>
      <c r="B731" t="s">
        <v>1312</v>
      </c>
      <c r="C731" t="s">
        <v>2046</v>
      </c>
      <c r="D731" t="s">
        <v>2073</v>
      </c>
      <c r="G731" t="s">
        <v>5</v>
      </c>
      <c r="H731" t="s">
        <v>1487</v>
      </c>
      <c r="J731">
        <v>0</v>
      </c>
    </row>
    <row r="732" spans="1:10">
      <c r="A732" t="s">
        <v>1488</v>
      </c>
      <c r="B732" t="s">
        <v>1312</v>
      </c>
      <c r="C732" t="s">
        <v>2046</v>
      </c>
      <c r="D732" t="s">
        <v>2073</v>
      </c>
      <c r="G732" t="s">
        <v>5</v>
      </c>
      <c r="H732" t="s">
        <v>1489</v>
      </c>
      <c r="J732">
        <v>0</v>
      </c>
    </row>
    <row r="733" spans="1:10">
      <c r="A733" t="s">
        <v>1490</v>
      </c>
      <c r="B733" t="s">
        <v>1312</v>
      </c>
      <c r="C733" t="s">
        <v>2046</v>
      </c>
      <c r="D733" t="s">
        <v>2073</v>
      </c>
      <c r="G733" t="s">
        <v>5</v>
      </c>
      <c r="H733" t="s">
        <v>1491</v>
      </c>
      <c r="J733">
        <v>0</v>
      </c>
    </row>
    <row r="734" spans="1:10">
      <c r="A734" t="s">
        <v>1492</v>
      </c>
      <c r="B734" t="s">
        <v>1312</v>
      </c>
      <c r="C734" t="s">
        <v>2046</v>
      </c>
      <c r="D734" t="s">
        <v>2073</v>
      </c>
      <c r="G734" t="s">
        <v>5</v>
      </c>
      <c r="H734" t="s">
        <v>1493</v>
      </c>
      <c r="J734">
        <v>0</v>
      </c>
    </row>
    <row r="735" spans="1:10">
      <c r="A735" t="s">
        <v>1494</v>
      </c>
      <c r="B735" t="s">
        <v>1312</v>
      </c>
      <c r="C735" t="s">
        <v>2046</v>
      </c>
      <c r="D735" t="s">
        <v>2073</v>
      </c>
      <c r="G735" t="s">
        <v>5</v>
      </c>
      <c r="H735" t="s">
        <v>1495</v>
      </c>
      <c r="J735">
        <v>0</v>
      </c>
    </row>
    <row r="736" spans="1:10">
      <c r="A736" t="s">
        <v>1496</v>
      </c>
      <c r="B736" t="s">
        <v>1312</v>
      </c>
      <c r="C736" t="s">
        <v>2046</v>
      </c>
      <c r="D736" t="s">
        <v>2073</v>
      </c>
      <c r="G736" t="s">
        <v>5</v>
      </c>
      <c r="H736" t="s">
        <v>1497</v>
      </c>
      <c r="J736">
        <v>0</v>
      </c>
    </row>
    <row r="737" spans="1:10">
      <c r="A737" t="s">
        <v>1498</v>
      </c>
      <c r="B737" t="s">
        <v>1312</v>
      </c>
      <c r="C737" t="s">
        <v>2046</v>
      </c>
      <c r="D737" t="s">
        <v>2073</v>
      </c>
      <c r="G737" t="s">
        <v>5</v>
      </c>
      <c r="H737" t="s">
        <v>1499</v>
      </c>
      <c r="J737">
        <v>0</v>
      </c>
    </row>
    <row r="738" spans="1:10">
      <c r="A738" t="s">
        <v>1500</v>
      </c>
      <c r="B738" t="s">
        <v>1312</v>
      </c>
      <c r="C738" t="s">
        <v>2046</v>
      </c>
      <c r="D738" t="s">
        <v>2073</v>
      </c>
      <c r="G738" t="s">
        <v>5</v>
      </c>
      <c r="H738" t="s">
        <v>1501</v>
      </c>
      <c r="J738">
        <v>0</v>
      </c>
    </row>
    <row r="739" spans="1:10">
      <c r="A739" t="s">
        <v>1502</v>
      </c>
      <c r="B739" t="s">
        <v>1312</v>
      </c>
      <c r="C739" t="s">
        <v>2046</v>
      </c>
      <c r="D739" t="s">
        <v>2073</v>
      </c>
      <c r="G739" t="s">
        <v>5</v>
      </c>
      <c r="H739" t="s">
        <v>1503</v>
      </c>
      <c r="J739">
        <v>0</v>
      </c>
    </row>
    <row r="740" spans="1:10">
      <c r="A740" t="s">
        <v>1504</v>
      </c>
      <c r="B740" t="s">
        <v>1312</v>
      </c>
      <c r="C740" t="s">
        <v>2046</v>
      </c>
      <c r="D740" t="s">
        <v>2073</v>
      </c>
      <c r="G740" t="s">
        <v>5</v>
      </c>
      <c r="H740" t="s">
        <v>1505</v>
      </c>
      <c r="J740">
        <v>0</v>
      </c>
    </row>
    <row r="741" spans="1:10">
      <c r="A741" t="s">
        <v>1506</v>
      </c>
      <c r="B741" t="s">
        <v>1312</v>
      </c>
      <c r="C741" t="s">
        <v>2046</v>
      </c>
      <c r="D741" t="s">
        <v>2073</v>
      </c>
      <c r="G741" t="s">
        <v>5</v>
      </c>
      <c r="H741" t="s">
        <v>1507</v>
      </c>
      <c r="J741">
        <v>0</v>
      </c>
    </row>
    <row r="742" spans="1:10">
      <c r="A742" t="s">
        <v>1508</v>
      </c>
      <c r="B742" t="s">
        <v>1312</v>
      </c>
      <c r="C742" t="s">
        <v>2046</v>
      </c>
      <c r="D742" t="s">
        <v>2073</v>
      </c>
      <c r="G742" t="s">
        <v>5</v>
      </c>
      <c r="H742" t="s">
        <v>1509</v>
      </c>
      <c r="J742">
        <v>0</v>
      </c>
    </row>
    <row r="743" spans="1:10">
      <c r="A743" t="s">
        <v>1510</v>
      </c>
      <c r="B743" t="s">
        <v>1312</v>
      </c>
      <c r="C743" t="s">
        <v>2046</v>
      </c>
      <c r="D743" t="s">
        <v>2073</v>
      </c>
      <c r="G743" t="s">
        <v>5</v>
      </c>
      <c r="H743" t="s">
        <v>1511</v>
      </c>
      <c r="J743">
        <v>0</v>
      </c>
    </row>
    <row r="744" spans="1:10">
      <c r="A744" t="s">
        <v>1512</v>
      </c>
      <c r="B744" t="s">
        <v>1312</v>
      </c>
      <c r="C744" t="s">
        <v>2046</v>
      </c>
      <c r="D744" t="s">
        <v>2073</v>
      </c>
      <c r="G744" t="s">
        <v>5</v>
      </c>
      <c r="H744" t="s">
        <v>1513</v>
      </c>
      <c r="J744">
        <v>0</v>
      </c>
    </row>
    <row r="745" spans="1:10">
      <c r="A745" t="s">
        <v>1514</v>
      </c>
      <c r="B745" t="s">
        <v>1312</v>
      </c>
      <c r="C745" t="s">
        <v>2046</v>
      </c>
      <c r="D745" t="s">
        <v>2073</v>
      </c>
      <c r="G745" t="s">
        <v>5</v>
      </c>
      <c r="H745" t="s">
        <v>1515</v>
      </c>
      <c r="J745">
        <v>0</v>
      </c>
    </row>
    <row r="746" spans="1:10">
      <c r="A746" t="s">
        <v>1516</v>
      </c>
      <c r="B746" t="s">
        <v>1312</v>
      </c>
      <c r="C746" t="s">
        <v>2046</v>
      </c>
      <c r="D746" t="s">
        <v>2073</v>
      </c>
      <c r="G746" t="s">
        <v>5</v>
      </c>
      <c r="H746" t="s">
        <v>1517</v>
      </c>
      <c r="J746">
        <v>0</v>
      </c>
    </row>
    <row r="747" spans="1:10">
      <c r="A747" t="s">
        <v>1518</v>
      </c>
      <c r="B747" t="s">
        <v>1312</v>
      </c>
      <c r="C747" t="s">
        <v>2046</v>
      </c>
      <c r="D747" t="s">
        <v>2073</v>
      </c>
      <c r="G747" t="s">
        <v>5</v>
      </c>
      <c r="H747" t="s">
        <v>1519</v>
      </c>
      <c r="J747">
        <v>0</v>
      </c>
    </row>
    <row r="748" spans="1:10">
      <c r="A748" t="s">
        <v>1520</v>
      </c>
      <c r="B748" t="s">
        <v>1312</v>
      </c>
      <c r="C748" t="s">
        <v>2046</v>
      </c>
      <c r="D748" t="s">
        <v>2073</v>
      </c>
      <c r="G748" t="s">
        <v>5</v>
      </c>
      <c r="H748" t="s">
        <v>1521</v>
      </c>
      <c r="J748">
        <v>0</v>
      </c>
    </row>
    <row r="749" spans="1:10">
      <c r="A749" t="s">
        <v>1522</v>
      </c>
      <c r="B749" t="s">
        <v>1312</v>
      </c>
      <c r="C749" t="s">
        <v>2046</v>
      </c>
      <c r="D749" t="s">
        <v>2073</v>
      </c>
      <c r="G749" t="s">
        <v>5</v>
      </c>
      <c r="H749" t="s">
        <v>1523</v>
      </c>
      <c r="J749">
        <v>0</v>
      </c>
    </row>
    <row r="750" spans="1:10">
      <c r="A750" t="s">
        <v>1524</v>
      </c>
      <c r="B750" t="s">
        <v>1312</v>
      </c>
      <c r="C750" t="s">
        <v>2046</v>
      </c>
      <c r="D750" t="s">
        <v>2073</v>
      </c>
      <c r="G750" t="s">
        <v>5</v>
      </c>
      <c r="H750" t="s">
        <v>1525</v>
      </c>
      <c r="J750">
        <v>0</v>
      </c>
    </row>
    <row r="751" spans="1:10">
      <c r="A751" t="s">
        <v>1526</v>
      </c>
      <c r="B751" t="s">
        <v>1312</v>
      </c>
      <c r="C751" t="s">
        <v>2046</v>
      </c>
      <c r="D751" t="s">
        <v>2073</v>
      </c>
      <c r="G751" t="s">
        <v>5</v>
      </c>
      <c r="H751" t="s">
        <v>1527</v>
      </c>
      <c r="J751">
        <v>0</v>
      </c>
    </row>
    <row r="752" spans="1:10">
      <c r="A752" t="s">
        <v>1528</v>
      </c>
      <c r="B752" t="s">
        <v>1312</v>
      </c>
      <c r="C752" t="s">
        <v>2046</v>
      </c>
      <c r="D752" t="s">
        <v>2073</v>
      </c>
      <c r="G752" t="s">
        <v>5</v>
      </c>
      <c r="H752" t="s">
        <v>1529</v>
      </c>
      <c r="J752">
        <v>0</v>
      </c>
    </row>
    <row r="753" spans="1:10">
      <c r="A753" t="s">
        <v>1530</v>
      </c>
      <c r="B753" t="s">
        <v>1312</v>
      </c>
      <c r="C753" t="s">
        <v>2046</v>
      </c>
      <c r="D753" t="s">
        <v>2073</v>
      </c>
      <c r="G753" t="s">
        <v>5</v>
      </c>
      <c r="H753" t="s">
        <v>1531</v>
      </c>
      <c r="J753">
        <v>0</v>
      </c>
    </row>
    <row r="754" spans="1:10">
      <c r="A754" t="s">
        <v>1532</v>
      </c>
      <c r="B754" t="s">
        <v>1312</v>
      </c>
      <c r="C754" t="s">
        <v>2046</v>
      </c>
      <c r="D754" t="s">
        <v>2073</v>
      </c>
      <c r="G754" t="s">
        <v>5</v>
      </c>
      <c r="H754" t="s">
        <v>1533</v>
      </c>
      <c r="J754">
        <v>0</v>
      </c>
    </row>
    <row r="755" spans="1:10">
      <c r="A755" t="s">
        <v>1534</v>
      </c>
      <c r="B755" t="s">
        <v>1312</v>
      </c>
      <c r="C755" t="s">
        <v>2046</v>
      </c>
      <c r="D755" t="s">
        <v>2073</v>
      </c>
      <c r="G755" t="s">
        <v>5</v>
      </c>
      <c r="H755" t="s">
        <v>1535</v>
      </c>
      <c r="J755">
        <v>0</v>
      </c>
    </row>
    <row r="756" spans="1:10">
      <c r="A756" t="s">
        <v>1536</v>
      </c>
      <c r="B756" t="s">
        <v>1312</v>
      </c>
      <c r="C756" t="s">
        <v>2046</v>
      </c>
      <c r="D756" t="s">
        <v>2073</v>
      </c>
      <c r="G756" t="s">
        <v>5</v>
      </c>
      <c r="H756" t="s">
        <v>1537</v>
      </c>
      <c r="J756">
        <v>0</v>
      </c>
    </row>
    <row r="757" spans="1:10">
      <c r="A757" t="s">
        <v>1538</v>
      </c>
      <c r="B757" t="s">
        <v>1312</v>
      </c>
      <c r="C757" t="s">
        <v>2046</v>
      </c>
      <c r="D757" t="s">
        <v>2073</v>
      </c>
      <c r="G757" t="s">
        <v>5</v>
      </c>
      <c r="H757" t="s">
        <v>1539</v>
      </c>
      <c r="J757">
        <v>0</v>
      </c>
    </row>
    <row r="758" spans="1:10">
      <c r="A758" t="s">
        <v>1540</v>
      </c>
      <c r="B758" t="s">
        <v>1312</v>
      </c>
      <c r="C758" t="s">
        <v>2046</v>
      </c>
      <c r="D758" t="s">
        <v>2073</v>
      </c>
      <c r="G758" t="s">
        <v>5</v>
      </c>
      <c r="H758" t="s">
        <v>1541</v>
      </c>
      <c r="J758">
        <v>0</v>
      </c>
    </row>
    <row r="759" spans="1:10">
      <c r="A759" t="s">
        <v>1542</v>
      </c>
      <c r="B759" t="s">
        <v>1312</v>
      </c>
      <c r="C759" t="s">
        <v>2046</v>
      </c>
      <c r="D759" t="s">
        <v>2073</v>
      </c>
      <c r="G759" t="s">
        <v>5</v>
      </c>
      <c r="H759" t="s">
        <v>1543</v>
      </c>
      <c r="J759">
        <v>0</v>
      </c>
    </row>
    <row r="760" spans="1:10">
      <c r="A760" t="s">
        <v>1544</v>
      </c>
      <c r="B760" t="s">
        <v>1312</v>
      </c>
      <c r="C760" t="s">
        <v>2046</v>
      </c>
      <c r="D760" t="s">
        <v>2073</v>
      </c>
      <c r="G760" t="s">
        <v>5</v>
      </c>
      <c r="H760" t="s">
        <v>1545</v>
      </c>
      <c r="J760">
        <v>0</v>
      </c>
    </row>
    <row r="761" spans="1:10">
      <c r="A761" t="s">
        <v>1546</v>
      </c>
      <c r="B761" t="s">
        <v>1312</v>
      </c>
      <c r="C761" t="s">
        <v>2046</v>
      </c>
      <c r="D761" t="s">
        <v>2073</v>
      </c>
      <c r="G761" t="s">
        <v>5</v>
      </c>
      <c r="H761" t="s">
        <v>1547</v>
      </c>
      <c r="J761">
        <v>0</v>
      </c>
    </row>
    <row r="762" spans="1:10">
      <c r="A762" t="s">
        <v>1548</v>
      </c>
      <c r="B762" t="s">
        <v>1312</v>
      </c>
      <c r="C762" t="s">
        <v>2046</v>
      </c>
      <c r="D762" t="s">
        <v>2073</v>
      </c>
      <c r="G762" t="s">
        <v>5</v>
      </c>
      <c r="H762" t="s">
        <v>1549</v>
      </c>
      <c r="J762">
        <v>0</v>
      </c>
    </row>
    <row r="763" spans="1:10">
      <c r="A763" t="s">
        <v>1550</v>
      </c>
      <c r="B763" t="s">
        <v>1312</v>
      </c>
      <c r="C763" t="s">
        <v>2046</v>
      </c>
      <c r="D763" t="s">
        <v>2073</v>
      </c>
      <c r="G763" t="s">
        <v>5</v>
      </c>
      <c r="H763" t="s">
        <v>1551</v>
      </c>
      <c r="J763">
        <v>0</v>
      </c>
    </row>
    <row r="764" spans="1:10">
      <c r="A764" t="s">
        <v>1552</v>
      </c>
      <c r="B764" t="s">
        <v>1312</v>
      </c>
      <c r="C764" t="s">
        <v>2046</v>
      </c>
      <c r="D764" t="s">
        <v>2073</v>
      </c>
      <c r="G764" t="s">
        <v>5</v>
      </c>
      <c r="H764" t="s">
        <v>1553</v>
      </c>
      <c r="J764">
        <v>0</v>
      </c>
    </row>
    <row r="765" spans="1:10">
      <c r="A765" t="s">
        <v>1554</v>
      </c>
      <c r="B765" t="s">
        <v>1312</v>
      </c>
      <c r="C765" t="s">
        <v>2046</v>
      </c>
      <c r="D765" t="s">
        <v>2073</v>
      </c>
      <c r="G765" t="s">
        <v>5</v>
      </c>
      <c r="H765" t="s">
        <v>1555</v>
      </c>
      <c r="J765">
        <v>0</v>
      </c>
    </row>
    <row r="766" spans="1:10">
      <c r="A766" t="s">
        <v>1556</v>
      </c>
      <c r="B766" t="s">
        <v>1312</v>
      </c>
      <c r="C766" t="s">
        <v>2046</v>
      </c>
      <c r="D766" t="s">
        <v>2073</v>
      </c>
      <c r="G766" t="s">
        <v>5</v>
      </c>
      <c r="H766" t="s">
        <v>1557</v>
      </c>
      <c r="J766">
        <v>0</v>
      </c>
    </row>
    <row r="767" spans="1:10">
      <c r="A767" t="s">
        <v>1558</v>
      </c>
      <c r="B767" t="s">
        <v>1312</v>
      </c>
      <c r="C767" t="s">
        <v>2046</v>
      </c>
      <c r="D767" t="s">
        <v>2073</v>
      </c>
      <c r="G767" t="s">
        <v>5</v>
      </c>
      <c r="H767" t="s">
        <v>1559</v>
      </c>
      <c r="J767">
        <v>0</v>
      </c>
    </row>
    <row r="768" spans="1:10">
      <c r="A768" t="s">
        <v>1560</v>
      </c>
      <c r="B768" t="s">
        <v>1312</v>
      </c>
      <c r="C768" t="s">
        <v>2046</v>
      </c>
      <c r="D768" t="s">
        <v>2073</v>
      </c>
      <c r="G768" t="s">
        <v>5</v>
      </c>
      <c r="H768" t="s">
        <v>1561</v>
      </c>
      <c r="J768">
        <v>0</v>
      </c>
    </row>
    <row r="769" spans="1:10">
      <c r="A769" t="s">
        <v>1562</v>
      </c>
      <c r="B769" t="s">
        <v>1312</v>
      </c>
      <c r="C769" t="s">
        <v>2046</v>
      </c>
      <c r="D769" t="s">
        <v>2073</v>
      </c>
      <c r="G769" t="s">
        <v>5</v>
      </c>
      <c r="H769" t="s">
        <v>1563</v>
      </c>
      <c r="J769">
        <v>0</v>
      </c>
    </row>
    <row r="770" spans="1:10">
      <c r="A770" t="s">
        <v>1564</v>
      </c>
      <c r="B770" t="s">
        <v>1312</v>
      </c>
      <c r="C770" t="s">
        <v>2046</v>
      </c>
      <c r="D770" t="s">
        <v>2073</v>
      </c>
      <c r="G770" t="s">
        <v>5</v>
      </c>
      <c r="H770" t="s">
        <v>1565</v>
      </c>
      <c r="J770">
        <v>0</v>
      </c>
    </row>
    <row r="771" spans="1:10">
      <c r="A771" t="s">
        <v>1566</v>
      </c>
      <c r="B771" t="s">
        <v>1312</v>
      </c>
      <c r="C771" t="s">
        <v>2046</v>
      </c>
      <c r="D771" t="s">
        <v>2073</v>
      </c>
      <c r="G771" t="s">
        <v>5</v>
      </c>
      <c r="H771" t="s">
        <v>1567</v>
      </c>
      <c r="J771">
        <v>0</v>
      </c>
    </row>
    <row r="772" spans="1:10">
      <c r="A772" t="s">
        <v>1568</v>
      </c>
      <c r="B772" t="s">
        <v>1312</v>
      </c>
      <c r="C772" t="s">
        <v>2046</v>
      </c>
      <c r="D772" t="s">
        <v>2073</v>
      </c>
      <c r="G772" t="s">
        <v>5</v>
      </c>
      <c r="H772" t="s">
        <v>1569</v>
      </c>
      <c r="J772">
        <v>0</v>
      </c>
    </row>
    <row r="773" spans="1:10">
      <c r="A773" t="s">
        <v>1570</v>
      </c>
      <c r="B773" t="s">
        <v>1312</v>
      </c>
      <c r="C773" t="s">
        <v>2046</v>
      </c>
      <c r="D773" t="s">
        <v>2073</v>
      </c>
      <c r="G773" t="s">
        <v>5</v>
      </c>
      <c r="H773" t="s">
        <v>1571</v>
      </c>
      <c r="J773">
        <v>0</v>
      </c>
    </row>
    <row r="774" spans="1:10">
      <c r="A774" t="s">
        <v>1572</v>
      </c>
      <c r="B774" t="s">
        <v>1312</v>
      </c>
      <c r="C774" t="s">
        <v>2046</v>
      </c>
      <c r="D774" t="s">
        <v>2073</v>
      </c>
      <c r="G774" t="s">
        <v>5</v>
      </c>
      <c r="H774" t="s">
        <v>1573</v>
      </c>
      <c r="J774">
        <v>0</v>
      </c>
    </row>
    <row r="775" spans="1:10">
      <c r="A775" t="s">
        <v>1574</v>
      </c>
      <c r="B775" t="s">
        <v>1312</v>
      </c>
      <c r="C775" t="s">
        <v>2046</v>
      </c>
      <c r="D775" t="s">
        <v>2073</v>
      </c>
      <c r="G775" t="s">
        <v>5</v>
      </c>
      <c r="H775" t="s">
        <v>1575</v>
      </c>
      <c r="J775">
        <v>0</v>
      </c>
    </row>
    <row r="776" spans="1:10">
      <c r="A776" t="s">
        <v>1576</v>
      </c>
      <c r="B776" t="s">
        <v>1312</v>
      </c>
      <c r="C776" t="s">
        <v>2046</v>
      </c>
      <c r="D776" t="s">
        <v>2073</v>
      </c>
      <c r="G776" t="s">
        <v>5</v>
      </c>
      <c r="H776" t="s">
        <v>1577</v>
      </c>
      <c r="J776">
        <v>0</v>
      </c>
    </row>
    <row r="777" spans="1:10">
      <c r="A777" t="s">
        <v>1578</v>
      </c>
      <c r="B777" t="s">
        <v>1312</v>
      </c>
      <c r="C777" t="s">
        <v>2046</v>
      </c>
      <c r="D777" t="s">
        <v>2073</v>
      </c>
      <c r="G777" t="s">
        <v>5</v>
      </c>
      <c r="H777" t="s">
        <v>1579</v>
      </c>
      <c r="J777">
        <v>0</v>
      </c>
    </row>
    <row r="778" spans="1:10">
      <c r="A778" t="s">
        <v>1580</v>
      </c>
      <c r="B778" t="s">
        <v>1312</v>
      </c>
      <c r="C778" t="s">
        <v>2046</v>
      </c>
      <c r="D778" t="s">
        <v>2073</v>
      </c>
      <c r="G778" t="s">
        <v>5</v>
      </c>
      <c r="H778" t="s">
        <v>1581</v>
      </c>
      <c r="J778">
        <v>0</v>
      </c>
    </row>
    <row r="779" spans="1:10">
      <c r="A779" t="s">
        <v>1582</v>
      </c>
      <c r="B779" t="s">
        <v>1312</v>
      </c>
      <c r="C779" t="s">
        <v>2046</v>
      </c>
      <c r="D779" t="s">
        <v>2073</v>
      </c>
      <c r="G779" t="s">
        <v>5</v>
      </c>
      <c r="H779" t="s">
        <v>1583</v>
      </c>
      <c r="J779">
        <v>0</v>
      </c>
    </row>
    <row r="780" spans="1:10">
      <c r="A780" t="s">
        <v>1584</v>
      </c>
      <c r="B780" t="s">
        <v>1312</v>
      </c>
      <c r="C780" t="s">
        <v>2046</v>
      </c>
      <c r="D780" t="s">
        <v>2073</v>
      </c>
      <c r="G780" t="s">
        <v>5</v>
      </c>
      <c r="H780" t="s">
        <v>1585</v>
      </c>
      <c r="J780">
        <v>0</v>
      </c>
    </row>
    <row r="781" spans="1:10">
      <c r="A781" t="s">
        <v>1586</v>
      </c>
      <c r="B781" t="s">
        <v>1312</v>
      </c>
      <c r="C781" t="s">
        <v>2046</v>
      </c>
      <c r="D781" t="s">
        <v>2073</v>
      </c>
      <c r="G781" t="s">
        <v>5</v>
      </c>
      <c r="H781" t="s">
        <v>1587</v>
      </c>
      <c r="J781">
        <v>0</v>
      </c>
    </row>
    <row r="782" spans="1:10">
      <c r="A782" t="s">
        <v>1588</v>
      </c>
      <c r="B782" t="s">
        <v>1312</v>
      </c>
      <c r="C782" t="s">
        <v>2046</v>
      </c>
      <c r="D782" t="s">
        <v>2073</v>
      </c>
      <c r="G782" t="s">
        <v>5</v>
      </c>
      <c r="H782" t="s">
        <v>1589</v>
      </c>
      <c r="J782">
        <v>0</v>
      </c>
    </row>
    <row r="783" spans="1:10">
      <c r="A783" t="s">
        <v>1590</v>
      </c>
      <c r="B783" t="s">
        <v>1312</v>
      </c>
      <c r="C783" t="s">
        <v>2046</v>
      </c>
      <c r="D783" t="s">
        <v>2073</v>
      </c>
      <c r="G783" t="s">
        <v>5</v>
      </c>
      <c r="H783" t="s">
        <v>1591</v>
      </c>
      <c r="J783">
        <v>0</v>
      </c>
    </row>
    <row r="784" spans="1:10">
      <c r="A784" t="s">
        <v>1592</v>
      </c>
      <c r="B784" t="s">
        <v>1312</v>
      </c>
      <c r="C784" t="s">
        <v>2046</v>
      </c>
      <c r="D784" t="s">
        <v>2073</v>
      </c>
      <c r="G784" t="s">
        <v>5</v>
      </c>
      <c r="H784" t="s">
        <v>1593</v>
      </c>
      <c r="J784">
        <v>0</v>
      </c>
    </row>
    <row r="785" spans="1:10">
      <c r="A785" t="s">
        <v>1594</v>
      </c>
      <c r="B785" t="s">
        <v>1312</v>
      </c>
      <c r="C785" t="s">
        <v>2046</v>
      </c>
      <c r="D785" t="s">
        <v>2073</v>
      </c>
      <c r="G785" t="s">
        <v>5</v>
      </c>
      <c r="H785" t="s">
        <v>1595</v>
      </c>
      <c r="J785">
        <v>0</v>
      </c>
    </row>
    <row r="786" spans="1:10">
      <c r="A786" t="s">
        <v>1596</v>
      </c>
      <c r="B786" t="s">
        <v>1312</v>
      </c>
      <c r="C786" t="s">
        <v>2046</v>
      </c>
      <c r="D786" t="s">
        <v>2073</v>
      </c>
      <c r="G786" t="s">
        <v>5</v>
      </c>
      <c r="H786" t="s">
        <v>1597</v>
      </c>
      <c r="J786">
        <v>0</v>
      </c>
    </row>
    <row r="787" spans="1:10">
      <c r="A787" t="s">
        <v>1598</v>
      </c>
      <c r="B787" t="s">
        <v>1312</v>
      </c>
      <c r="C787" t="s">
        <v>2046</v>
      </c>
      <c r="D787" t="s">
        <v>2073</v>
      </c>
      <c r="G787" t="s">
        <v>5</v>
      </c>
      <c r="H787" t="s">
        <v>1599</v>
      </c>
      <c r="J787">
        <v>0</v>
      </c>
    </row>
    <row r="788" spans="1:10">
      <c r="A788" t="s">
        <v>1600</v>
      </c>
      <c r="B788" t="s">
        <v>1312</v>
      </c>
      <c r="C788" t="s">
        <v>2046</v>
      </c>
      <c r="D788" t="s">
        <v>2073</v>
      </c>
      <c r="G788" t="s">
        <v>5</v>
      </c>
      <c r="H788" t="s">
        <v>1601</v>
      </c>
      <c r="J788">
        <v>0</v>
      </c>
    </row>
    <row r="789" spans="1:10">
      <c r="A789" t="s">
        <v>1602</v>
      </c>
      <c r="B789" t="s">
        <v>1312</v>
      </c>
      <c r="C789" t="s">
        <v>2046</v>
      </c>
      <c r="D789" t="s">
        <v>2073</v>
      </c>
      <c r="G789" t="s">
        <v>5</v>
      </c>
      <c r="H789" t="s">
        <v>1603</v>
      </c>
      <c r="J789">
        <v>0</v>
      </c>
    </row>
    <row r="790" spans="1:10">
      <c r="A790" t="s">
        <v>1604</v>
      </c>
      <c r="B790" t="s">
        <v>1312</v>
      </c>
      <c r="C790" t="s">
        <v>2046</v>
      </c>
      <c r="D790" t="s">
        <v>2073</v>
      </c>
      <c r="G790" t="s">
        <v>5</v>
      </c>
      <c r="H790" t="s">
        <v>1605</v>
      </c>
      <c r="J790">
        <v>0</v>
      </c>
    </row>
    <row r="791" spans="1:10">
      <c r="A791" t="s">
        <v>1606</v>
      </c>
      <c r="B791" t="s">
        <v>1312</v>
      </c>
      <c r="C791" t="s">
        <v>2046</v>
      </c>
      <c r="D791" t="s">
        <v>2073</v>
      </c>
      <c r="G791" t="s">
        <v>5</v>
      </c>
      <c r="H791" t="s">
        <v>1607</v>
      </c>
      <c r="J791">
        <v>0</v>
      </c>
    </row>
    <row r="792" spans="1:10">
      <c r="A792" t="s">
        <v>1608</v>
      </c>
      <c r="B792" t="s">
        <v>1312</v>
      </c>
      <c r="C792" t="s">
        <v>2046</v>
      </c>
      <c r="D792" t="s">
        <v>2073</v>
      </c>
      <c r="G792" t="s">
        <v>5</v>
      </c>
      <c r="H792" t="s">
        <v>1609</v>
      </c>
      <c r="J792">
        <v>0</v>
      </c>
    </row>
    <row r="793" spans="1:10">
      <c r="A793" t="s">
        <v>1610</v>
      </c>
      <c r="B793" t="s">
        <v>1312</v>
      </c>
      <c r="C793" t="s">
        <v>2046</v>
      </c>
      <c r="D793" t="s">
        <v>2073</v>
      </c>
      <c r="G793" t="s">
        <v>5</v>
      </c>
      <c r="H793" t="s">
        <v>1611</v>
      </c>
      <c r="J793">
        <v>0</v>
      </c>
    </row>
    <row r="794" spans="1:10">
      <c r="A794" t="s">
        <v>1612</v>
      </c>
      <c r="B794" t="s">
        <v>1312</v>
      </c>
      <c r="C794" t="s">
        <v>2046</v>
      </c>
      <c r="D794" t="s">
        <v>2073</v>
      </c>
      <c r="G794" t="s">
        <v>5</v>
      </c>
      <c r="H794" t="s">
        <v>1613</v>
      </c>
      <c r="J794">
        <v>0</v>
      </c>
    </row>
    <row r="795" spans="1:10">
      <c r="A795" t="s">
        <v>1614</v>
      </c>
      <c r="B795" t="s">
        <v>1312</v>
      </c>
      <c r="C795" t="s">
        <v>2046</v>
      </c>
      <c r="D795" t="s">
        <v>2073</v>
      </c>
      <c r="G795" t="s">
        <v>5</v>
      </c>
      <c r="H795" t="s">
        <v>1615</v>
      </c>
      <c r="J795">
        <v>0</v>
      </c>
    </row>
    <row r="796" spans="1:10">
      <c r="A796" t="s">
        <v>1616</v>
      </c>
      <c r="B796" t="s">
        <v>1312</v>
      </c>
      <c r="C796" t="s">
        <v>2046</v>
      </c>
      <c r="D796" t="s">
        <v>2073</v>
      </c>
      <c r="G796" t="s">
        <v>5</v>
      </c>
      <c r="H796" t="s">
        <v>1617</v>
      </c>
      <c r="J796">
        <v>0</v>
      </c>
    </row>
    <row r="797" spans="1:10">
      <c r="A797" t="s">
        <v>1618</v>
      </c>
      <c r="B797" t="s">
        <v>1312</v>
      </c>
      <c r="C797" t="s">
        <v>2046</v>
      </c>
      <c r="D797" t="s">
        <v>2073</v>
      </c>
      <c r="G797" t="s">
        <v>5</v>
      </c>
      <c r="H797" t="s">
        <v>1619</v>
      </c>
      <c r="J797">
        <v>0</v>
      </c>
    </row>
    <row r="798" spans="1:10">
      <c r="A798" t="s">
        <v>1620</v>
      </c>
      <c r="B798" t="s">
        <v>1312</v>
      </c>
      <c r="C798" t="s">
        <v>2046</v>
      </c>
      <c r="D798" t="s">
        <v>2073</v>
      </c>
      <c r="G798" t="s">
        <v>5</v>
      </c>
      <c r="H798" t="s">
        <v>1621</v>
      </c>
      <c r="J798">
        <v>0</v>
      </c>
    </row>
    <row r="799" spans="1:10">
      <c r="A799" t="s">
        <v>1622</v>
      </c>
      <c r="B799" t="s">
        <v>1312</v>
      </c>
      <c r="C799" t="s">
        <v>2046</v>
      </c>
      <c r="D799" t="s">
        <v>2073</v>
      </c>
      <c r="G799" t="s">
        <v>5</v>
      </c>
      <c r="H799" t="s">
        <v>1623</v>
      </c>
      <c r="J799">
        <v>0</v>
      </c>
    </row>
    <row r="800" spans="1:10">
      <c r="A800" t="s">
        <v>1624</v>
      </c>
      <c r="B800" t="s">
        <v>1312</v>
      </c>
      <c r="C800" t="s">
        <v>2046</v>
      </c>
      <c r="D800" t="s">
        <v>2073</v>
      </c>
      <c r="G800" t="s">
        <v>5</v>
      </c>
      <c r="H800" t="s">
        <v>1625</v>
      </c>
      <c r="J800">
        <v>0</v>
      </c>
    </row>
    <row r="801" spans="1:10">
      <c r="A801" t="s">
        <v>1626</v>
      </c>
      <c r="B801" t="s">
        <v>1312</v>
      </c>
      <c r="C801" t="s">
        <v>2046</v>
      </c>
      <c r="D801" t="s">
        <v>2073</v>
      </c>
      <c r="G801" t="s">
        <v>5</v>
      </c>
      <c r="H801" t="s">
        <v>1627</v>
      </c>
      <c r="J801">
        <v>0</v>
      </c>
    </row>
    <row r="802" spans="1:10">
      <c r="A802" t="s">
        <v>1628</v>
      </c>
      <c r="B802" t="s">
        <v>1312</v>
      </c>
      <c r="C802" t="s">
        <v>2046</v>
      </c>
      <c r="D802" t="s">
        <v>2073</v>
      </c>
      <c r="G802" t="s">
        <v>5</v>
      </c>
      <c r="H802" t="s">
        <v>1629</v>
      </c>
      <c r="J802">
        <v>0</v>
      </c>
    </row>
    <row r="803" spans="1:10">
      <c r="A803" t="s">
        <v>1630</v>
      </c>
      <c r="B803" t="s">
        <v>1312</v>
      </c>
      <c r="C803" t="s">
        <v>2046</v>
      </c>
      <c r="D803" t="s">
        <v>2073</v>
      </c>
      <c r="G803" t="s">
        <v>5</v>
      </c>
      <c r="H803" t="s">
        <v>1631</v>
      </c>
      <c r="J803">
        <v>0</v>
      </c>
    </row>
    <row r="804" spans="1:10">
      <c r="A804" t="s">
        <v>1632</v>
      </c>
      <c r="B804" t="s">
        <v>1312</v>
      </c>
      <c r="C804" t="s">
        <v>2046</v>
      </c>
      <c r="D804" t="s">
        <v>2073</v>
      </c>
      <c r="G804" t="s">
        <v>5</v>
      </c>
      <c r="H804" t="s">
        <v>1633</v>
      </c>
      <c r="J804">
        <v>0</v>
      </c>
    </row>
    <row r="805" spans="1:10">
      <c r="A805" t="s">
        <v>1634</v>
      </c>
      <c r="B805" t="s">
        <v>1312</v>
      </c>
      <c r="C805" t="s">
        <v>2046</v>
      </c>
      <c r="D805" t="s">
        <v>2073</v>
      </c>
      <c r="G805" t="s">
        <v>5</v>
      </c>
      <c r="H805" t="s">
        <v>1635</v>
      </c>
      <c r="J805">
        <v>0</v>
      </c>
    </row>
    <row r="806" spans="1:10">
      <c r="A806" t="s">
        <v>1636</v>
      </c>
      <c r="B806" t="s">
        <v>1312</v>
      </c>
      <c r="C806" t="s">
        <v>2046</v>
      </c>
      <c r="D806" t="s">
        <v>2073</v>
      </c>
      <c r="G806" t="s">
        <v>5</v>
      </c>
      <c r="H806" t="s">
        <v>1637</v>
      </c>
      <c r="J806">
        <v>0</v>
      </c>
    </row>
    <row r="807" spans="1:10">
      <c r="A807" t="s">
        <v>1638</v>
      </c>
      <c r="B807" t="s">
        <v>1312</v>
      </c>
      <c r="C807" t="s">
        <v>2046</v>
      </c>
      <c r="D807" t="s">
        <v>2073</v>
      </c>
      <c r="G807" t="s">
        <v>5</v>
      </c>
      <c r="H807" t="s">
        <v>1639</v>
      </c>
      <c r="J807">
        <v>0</v>
      </c>
    </row>
    <row r="808" spans="1:10">
      <c r="A808" t="s">
        <v>1640</v>
      </c>
      <c r="B808" t="s">
        <v>1312</v>
      </c>
      <c r="C808" t="s">
        <v>2046</v>
      </c>
      <c r="D808" t="s">
        <v>2073</v>
      </c>
      <c r="G808" t="s">
        <v>5</v>
      </c>
      <c r="H808" t="s">
        <v>1641</v>
      </c>
      <c r="J808">
        <v>0</v>
      </c>
    </row>
    <row r="809" spans="1:10">
      <c r="A809" t="s">
        <v>1642</v>
      </c>
      <c r="B809" t="s">
        <v>1312</v>
      </c>
      <c r="C809" t="s">
        <v>2046</v>
      </c>
      <c r="D809" t="s">
        <v>2073</v>
      </c>
      <c r="G809" t="s">
        <v>5</v>
      </c>
      <c r="H809" t="s">
        <v>1643</v>
      </c>
      <c r="J809">
        <v>0</v>
      </c>
    </row>
    <row r="810" spans="1:10">
      <c r="A810" t="s">
        <v>1644</v>
      </c>
      <c r="B810" t="s">
        <v>1312</v>
      </c>
      <c r="C810" t="s">
        <v>2046</v>
      </c>
      <c r="D810" t="s">
        <v>2073</v>
      </c>
      <c r="G810" t="s">
        <v>5</v>
      </c>
      <c r="H810" t="s">
        <v>1645</v>
      </c>
      <c r="J810">
        <v>0</v>
      </c>
    </row>
    <row r="811" spans="1:10">
      <c r="A811" t="s">
        <v>1646</v>
      </c>
      <c r="B811" t="s">
        <v>1312</v>
      </c>
      <c r="C811" t="s">
        <v>2046</v>
      </c>
      <c r="D811" t="s">
        <v>2073</v>
      </c>
      <c r="G811" t="s">
        <v>5</v>
      </c>
      <c r="H811" t="s">
        <v>1647</v>
      </c>
      <c r="J811">
        <v>0</v>
      </c>
    </row>
    <row r="812" spans="1:10">
      <c r="A812" t="s">
        <v>1648</v>
      </c>
      <c r="B812" t="s">
        <v>1312</v>
      </c>
      <c r="C812" t="s">
        <v>2046</v>
      </c>
      <c r="D812" t="s">
        <v>2073</v>
      </c>
      <c r="G812" t="s">
        <v>5</v>
      </c>
      <c r="H812" t="s">
        <v>1649</v>
      </c>
      <c r="J812">
        <v>0</v>
      </c>
    </row>
    <row r="813" spans="1:10">
      <c r="A813" t="s">
        <v>1650</v>
      </c>
      <c r="B813" t="s">
        <v>1312</v>
      </c>
      <c r="C813" t="s">
        <v>2046</v>
      </c>
      <c r="D813" t="s">
        <v>2073</v>
      </c>
      <c r="G813" t="s">
        <v>5</v>
      </c>
      <c r="H813" t="s">
        <v>1651</v>
      </c>
      <c r="J813">
        <v>0</v>
      </c>
    </row>
    <row r="814" spans="1:10">
      <c r="A814" t="s">
        <v>1652</v>
      </c>
      <c r="B814" t="s">
        <v>1312</v>
      </c>
      <c r="C814" t="s">
        <v>2046</v>
      </c>
      <c r="D814" t="s">
        <v>2073</v>
      </c>
      <c r="G814" t="s">
        <v>5</v>
      </c>
      <c r="H814" t="s">
        <v>1653</v>
      </c>
      <c r="J814">
        <v>0</v>
      </c>
    </row>
    <row r="815" spans="1:10">
      <c r="A815" t="s">
        <v>1654</v>
      </c>
      <c r="B815" t="s">
        <v>1312</v>
      </c>
      <c r="C815" t="s">
        <v>2046</v>
      </c>
      <c r="D815" t="s">
        <v>2073</v>
      </c>
      <c r="G815" t="s">
        <v>5</v>
      </c>
      <c r="H815" t="s">
        <v>1655</v>
      </c>
      <c r="J815">
        <v>0</v>
      </c>
    </row>
    <row r="816" spans="1:10">
      <c r="A816" t="s">
        <v>1656</v>
      </c>
      <c r="B816" t="s">
        <v>1312</v>
      </c>
      <c r="C816" t="s">
        <v>2046</v>
      </c>
      <c r="D816" t="s">
        <v>2073</v>
      </c>
      <c r="G816" t="s">
        <v>5</v>
      </c>
      <c r="H816" t="s">
        <v>1657</v>
      </c>
      <c r="J816">
        <v>0</v>
      </c>
    </row>
    <row r="817" spans="1:10">
      <c r="A817" t="s">
        <v>1658</v>
      </c>
      <c r="B817" t="s">
        <v>1312</v>
      </c>
      <c r="C817" t="s">
        <v>2046</v>
      </c>
      <c r="D817" t="s">
        <v>2073</v>
      </c>
      <c r="G817" t="s">
        <v>5</v>
      </c>
      <c r="H817" t="s">
        <v>1659</v>
      </c>
      <c r="J817">
        <v>0</v>
      </c>
    </row>
    <row r="818" spans="1:10">
      <c r="A818" t="s">
        <v>1660</v>
      </c>
      <c r="B818" t="s">
        <v>1312</v>
      </c>
      <c r="C818" t="s">
        <v>2046</v>
      </c>
      <c r="D818" t="s">
        <v>2073</v>
      </c>
      <c r="G818" t="s">
        <v>5</v>
      </c>
      <c r="H818" t="s">
        <v>1661</v>
      </c>
      <c r="J818">
        <v>0</v>
      </c>
    </row>
    <row r="819" spans="1:10">
      <c r="A819" t="s">
        <v>1662</v>
      </c>
      <c r="B819" t="s">
        <v>1312</v>
      </c>
      <c r="C819" t="s">
        <v>2046</v>
      </c>
      <c r="D819" t="s">
        <v>2073</v>
      </c>
      <c r="G819" t="s">
        <v>5</v>
      </c>
      <c r="H819" t="s">
        <v>1663</v>
      </c>
      <c r="J819">
        <v>0</v>
      </c>
    </row>
    <row r="820" spans="1:10">
      <c r="A820" t="s">
        <v>1664</v>
      </c>
      <c r="B820" t="s">
        <v>1312</v>
      </c>
      <c r="C820" t="s">
        <v>2046</v>
      </c>
      <c r="D820" t="s">
        <v>2073</v>
      </c>
      <c r="G820" t="s">
        <v>5</v>
      </c>
      <c r="H820" t="s">
        <v>1665</v>
      </c>
      <c r="J820">
        <v>0</v>
      </c>
    </row>
    <row r="821" spans="1:10">
      <c r="A821" t="s">
        <v>1666</v>
      </c>
      <c r="B821" t="s">
        <v>1312</v>
      </c>
      <c r="C821" t="s">
        <v>2046</v>
      </c>
      <c r="D821" t="s">
        <v>2073</v>
      </c>
      <c r="G821" t="s">
        <v>5</v>
      </c>
      <c r="H821" t="s">
        <v>1667</v>
      </c>
      <c r="J821">
        <v>0</v>
      </c>
    </row>
    <row r="822" spans="1:10">
      <c r="A822" t="s">
        <v>1668</v>
      </c>
      <c r="B822" t="s">
        <v>1312</v>
      </c>
      <c r="C822" t="s">
        <v>2046</v>
      </c>
      <c r="D822" t="s">
        <v>2073</v>
      </c>
      <c r="G822" t="s">
        <v>5</v>
      </c>
      <c r="H822" t="s">
        <v>1669</v>
      </c>
      <c r="J822">
        <v>0</v>
      </c>
    </row>
    <row r="823" spans="1:10">
      <c r="A823" t="s">
        <v>1670</v>
      </c>
      <c r="B823" t="s">
        <v>1312</v>
      </c>
      <c r="C823" t="s">
        <v>2046</v>
      </c>
      <c r="D823" t="s">
        <v>2073</v>
      </c>
      <c r="G823" t="s">
        <v>5</v>
      </c>
      <c r="H823" t="s">
        <v>1671</v>
      </c>
      <c r="J823">
        <v>0</v>
      </c>
    </row>
    <row r="824" spans="1:10">
      <c r="A824" t="s">
        <v>1672</v>
      </c>
      <c r="B824" t="s">
        <v>1312</v>
      </c>
      <c r="C824" t="s">
        <v>2046</v>
      </c>
      <c r="D824" t="s">
        <v>2073</v>
      </c>
      <c r="G824" t="s">
        <v>5</v>
      </c>
      <c r="H824" t="s">
        <v>1673</v>
      </c>
      <c r="J824">
        <v>0</v>
      </c>
    </row>
    <row r="825" spans="1:10">
      <c r="A825" t="s">
        <v>1674</v>
      </c>
      <c r="B825" t="s">
        <v>1312</v>
      </c>
      <c r="C825" t="s">
        <v>2046</v>
      </c>
      <c r="D825" t="s">
        <v>2073</v>
      </c>
      <c r="G825" t="s">
        <v>5</v>
      </c>
      <c r="H825" t="s">
        <v>1675</v>
      </c>
      <c r="J825">
        <v>0</v>
      </c>
    </row>
    <row r="826" spans="1:10">
      <c r="A826" t="s">
        <v>1676</v>
      </c>
      <c r="B826" t="s">
        <v>1312</v>
      </c>
      <c r="C826" t="s">
        <v>2046</v>
      </c>
      <c r="D826" t="s">
        <v>2073</v>
      </c>
      <c r="G826" t="s">
        <v>5</v>
      </c>
      <c r="H826" t="s">
        <v>1677</v>
      </c>
      <c r="J826">
        <v>0</v>
      </c>
    </row>
    <row r="827" spans="1:10">
      <c r="A827" t="s">
        <v>1678</v>
      </c>
      <c r="B827" t="s">
        <v>1312</v>
      </c>
      <c r="C827" t="s">
        <v>2046</v>
      </c>
      <c r="D827" t="s">
        <v>2073</v>
      </c>
      <c r="G827" t="s">
        <v>5</v>
      </c>
      <c r="H827" t="s">
        <v>1679</v>
      </c>
      <c r="J827">
        <v>0</v>
      </c>
    </row>
    <row r="828" spans="1:10">
      <c r="A828" t="s">
        <v>1680</v>
      </c>
      <c r="B828" t="s">
        <v>1312</v>
      </c>
      <c r="C828" t="s">
        <v>2046</v>
      </c>
      <c r="D828" t="s">
        <v>2073</v>
      </c>
      <c r="G828" t="s">
        <v>5</v>
      </c>
      <c r="H828" t="s">
        <v>1681</v>
      </c>
      <c r="J828">
        <v>0</v>
      </c>
    </row>
    <row r="829" spans="1:10">
      <c r="A829" t="s">
        <v>1682</v>
      </c>
      <c r="B829" t="s">
        <v>1312</v>
      </c>
      <c r="C829" t="s">
        <v>2046</v>
      </c>
      <c r="D829" t="s">
        <v>2073</v>
      </c>
      <c r="G829" t="s">
        <v>5</v>
      </c>
      <c r="H829" t="s">
        <v>1683</v>
      </c>
      <c r="J829">
        <v>0</v>
      </c>
    </row>
    <row r="830" spans="1:10">
      <c r="A830" t="s">
        <v>1684</v>
      </c>
      <c r="B830" t="s">
        <v>1312</v>
      </c>
      <c r="C830" t="s">
        <v>2046</v>
      </c>
      <c r="D830" t="s">
        <v>2073</v>
      </c>
      <c r="G830" t="s">
        <v>5</v>
      </c>
      <c r="H830" t="s">
        <v>1685</v>
      </c>
      <c r="J830">
        <v>0</v>
      </c>
    </row>
    <row r="831" spans="1:10">
      <c r="A831" t="s">
        <v>1686</v>
      </c>
      <c r="B831" t="s">
        <v>1312</v>
      </c>
      <c r="C831" t="s">
        <v>2046</v>
      </c>
      <c r="D831" t="s">
        <v>2073</v>
      </c>
      <c r="G831" t="s">
        <v>5</v>
      </c>
      <c r="H831" t="s">
        <v>1687</v>
      </c>
      <c r="J831">
        <v>0</v>
      </c>
    </row>
    <row r="832" spans="1:10">
      <c r="A832" t="s">
        <v>1688</v>
      </c>
      <c r="B832" t="s">
        <v>1312</v>
      </c>
      <c r="C832" t="s">
        <v>2046</v>
      </c>
      <c r="D832" t="s">
        <v>2073</v>
      </c>
      <c r="G832" t="s">
        <v>5</v>
      </c>
      <c r="H832" t="s">
        <v>1689</v>
      </c>
      <c r="J832">
        <v>0</v>
      </c>
    </row>
    <row r="833" spans="1:10">
      <c r="A833" t="s">
        <v>1690</v>
      </c>
      <c r="B833" t="s">
        <v>1312</v>
      </c>
      <c r="C833" t="s">
        <v>2046</v>
      </c>
      <c r="D833" t="s">
        <v>2073</v>
      </c>
      <c r="G833" t="s">
        <v>5</v>
      </c>
      <c r="H833" t="s">
        <v>1691</v>
      </c>
      <c r="J833">
        <v>0</v>
      </c>
    </row>
    <row r="834" spans="1:10">
      <c r="A834" t="s">
        <v>1692</v>
      </c>
      <c r="B834" t="s">
        <v>1312</v>
      </c>
      <c r="C834" t="s">
        <v>2046</v>
      </c>
      <c r="D834" t="s">
        <v>2073</v>
      </c>
      <c r="G834" t="s">
        <v>5</v>
      </c>
      <c r="H834" t="s">
        <v>1693</v>
      </c>
      <c r="J834">
        <v>0</v>
      </c>
    </row>
    <row r="835" spans="1:10">
      <c r="A835" t="s">
        <v>1694</v>
      </c>
      <c r="B835" t="s">
        <v>1312</v>
      </c>
      <c r="C835" t="s">
        <v>2046</v>
      </c>
      <c r="D835" t="s">
        <v>2073</v>
      </c>
      <c r="G835" t="s">
        <v>5</v>
      </c>
      <c r="H835" t="s">
        <v>1695</v>
      </c>
      <c r="J835">
        <v>0</v>
      </c>
    </row>
    <row r="836" spans="1:10">
      <c r="A836" t="s">
        <v>1696</v>
      </c>
      <c r="B836" t="s">
        <v>1312</v>
      </c>
      <c r="C836" t="s">
        <v>2046</v>
      </c>
      <c r="D836" t="s">
        <v>2073</v>
      </c>
      <c r="G836" t="s">
        <v>5</v>
      </c>
      <c r="H836" t="s">
        <v>1697</v>
      </c>
      <c r="J836">
        <v>0</v>
      </c>
    </row>
    <row r="837" spans="1:10">
      <c r="A837" t="s">
        <v>1698</v>
      </c>
      <c r="B837" t="s">
        <v>1312</v>
      </c>
      <c r="C837" t="s">
        <v>2046</v>
      </c>
      <c r="D837" t="s">
        <v>2073</v>
      </c>
      <c r="G837" t="s">
        <v>5</v>
      </c>
      <c r="H837" t="s">
        <v>1699</v>
      </c>
      <c r="J837">
        <v>0</v>
      </c>
    </row>
    <row r="838" spans="1:10">
      <c r="A838" t="s">
        <v>1700</v>
      </c>
      <c r="B838" t="s">
        <v>1312</v>
      </c>
      <c r="C838" t="s">
        <v>2046</v>
      </c>
      <c r="D838" t="s">
        <v>2073</v>
      </c>
      <c r="G838" t="s">
        <v>5</v>
      </c>
      <c r="H838" t="s">
        <v>1701</v>
      </c>
      <c r="J838">
        <v>0</v>
      </c>
    </row>
    <row r="839" spans="1:10">
      <c r="A839" t="s">
        <v>1702</v>
      </c>
      <c r="B839" t="s">
        <v>1312</v>
      </c>
      <c r="C839" t="s">
        <v>2046</v>
      </c>
      <c r="D839" t="s">
        <v>2073</v>
      </c>
      <c r="G839" t="s">
        <v>5</v>
      </c>
      <c r="H839" t="s">
        <v>1703</v>
      </c>
      <c r="J839">
        <v>0</v>
      </c>
    </row>
    <row r="840" spans="1:10">
      <c r="A840" t="s">
        <v>1704</v>
      </c>
      <c r="B840" t="s">
        <v>1312</v>
      </c>
      <c r="C840" t="s">
        <v>2046</v>
      </c>
      <c r="D840" t="s">
        <v>2073</v>
      </c>
      <c r="G840" t="s">
        <v>5</v>
      </c>
      <c r="H840" t="s">
        <v>1705</v>
      </c>
      <c r="J840">
        <v>0</v>
      </c>
    </row>
    <row r="841" spans="1:10">
      <c r="A841" t="s">
        <v>1706</v>
      </c>
      <c r="B841" t="s">
        <v>1312</v>
      </c>
      <c r="C841" t="s">
        <v>2046</v>
      </c>
      <c r="D841" t="s">
        <v>2073</v>
      </c>
      <c r="G841" t="s">
        <v>5</v>
      </c>
      <c r="H841" t="s">
        <v>1707</v>
      </c>
      <c r="J841">
        <v>0</v>
      </c>
    </row>
    <row r="842" spans="1:10">
      <c r="A842" t="s">
        <v>1708</v>
      </c>
      <c r="B842" t="s">
        <v>1312</v>
      </c>
      <c r="C842" t="s">
        <v>2046</v>
      </c>
      <c r="D842" t="s">
        <v>2073</v>
      </c>
      <c r="G842" t="s">
        <v>5</v>
      </c>
      <c r="H842" t="s">
        <v>1709</v>
      </c>
      <c r="J842">
        <v>0</v>
      </c>
    </row>
    <row r="843" spans="1:10">
      <c r="A843" t="s">
        <v>1710</v>
      </c>
      <c r="B843" t="s">
        <v>1312</v>
      </c>
      <c r="C843" t="s">
        <v>2046</v>
      </c>
      <c r="D843" t="s">
        <v>2073</v>
      </c>
      <c r="G843" t="s">
        <v>5</v>
      </c>
      <c r="H843" t="s">
        <v>1711</v>
      </c>
      <c r="J843">
        <v>0</v>
      </c>
    </row>
    <row r="844" spans="1:10">
      <c r="A844" t="s">
        <v>1712</v>
      </c>
      <c r="B844" t="s">
        <v>1312</v>
      </c>
      <c r="C844" t="s">
        <v>2046</v>
      </c>
      <c r="D844" t="s">
        <v>2073</v>
      </c>
      <c r="G844" t="s">
        <v>5</v>
      </c>
      <c r="H844" t="s">
        <v>1713</v>
      </c>
      <c r="J844">
        <v>0</v>
      </c>
    </row>
    <row r="845" spans="1:10">
      <c r="A845" t="s">
        <v>1714</v>
      </c>
      <c r="B845" t="s">
        <v>1312</v>
      </c>
      <c r="C845" t="s">
        <v>2046</v>
      </c>
      <c r="D845" t="s">
        <v>2073</v>
      </c>
      <c r="G845" t="s">
        <v>5</v>
      </c>
      <c r="H845" t="s">
        <v>1715</v>
      </c>
      <c r="J845">
        <v>0</v>
      </c>
    </row>
    <row r="846" spans="1:10">
      <c r="A846" t="s">
        <v>1716</v>
      </c>
      <c r="B846" t="s">
        <v>1312</v>
      </c>
      <c r="C846" t="s">
        <v>2046</v>
      </c>
      <c r="D846" t="s">
        <v>2073</v>
      </c>
      <c r="G846" t="s">
        <v>5</v>
      </c>
      <c r="H846" t="s">
        <v>1717</v>
      </c>
      <c r="J846">
        <v>0</v>
      </c>
    </row>
    <row r="847" spans="1:10">
      <c r="A847" t="s">
        <v>1718</v>
      </c>
      <c r="B847" t="s">
        <v>1312</v>
      </c>
      <c r="C847" t="s">
        <v>2046</v>
      </c>
      <c r="D847" t="s">
        <v>2073</v>
      </c>
      <c r="G847" t="s">
        <v>5</v>
      </c>
      <c r="H847" t="s">
        <v>1719</v>
      </c>
      <c r="J847">
        <v>0</v>
      </c>
    </row>
    <row r="848" spans="1:10">
      <c r="A848" t="s">
        <v>1720</v>
      </c>
      <c r="B848" t="s">
        <v>1312</v>
      </c>
      <c r="C848" t="s">
        <v>2046</v>
      </c>
      <c r="D848" t="s">
        <v>2073</v>
      </c>
      <c r="G848" t="s">
        <v>5</v>
      </c>
      <c r="H848" t="s">
        <v>1721</v>
      </c>
      <c r="J848">
        <v>0</v>
      </c>
    </row>
    <row r="849" spans="1:10">
      <c r="A849" t="s">
        <v>1722</v>
      </c>
      <c r="B849" t="s">
        <v>1312</v>
      </c>
      <c r="C849" t="s">
        <v>2046</v>
      </c>
      <c r="D849" t="s">
        <v>2073</v>
      </c>
      <c r="G849" t="s">
        <v>5</v>
      </c>
      <c r="H849" t="s">
        <v>1723</v>
      </c>
      <c r="J849">
        <v>0</v>
      </c>
    </row>
    <row r="850" spans="1:10">
      <c r="A850" t="s">
        <v>1724</v>
      </c>
      <c r="B850" t="s">
        <v>1312</v>
      </c>
      <c r="C850" t="s">
        <v>2046</v>
      </c>
      <c r="D850" t="s">
        <v>2073</v>
      </c>
      <c r="G850" t="s">
        <v>5</v>
      </c>
      <c r="H850" t="s">
        <v>1725</v>
      </c>
      <c r="J850">
        <v>0</v>
      </c>
    </row>
    <row r="851" spans="1:10">
      <c r="A851" t="s">
        <v>1726</v>
      </c>
      <c r="B851" t="s">
        <v>1312</v>
      </c>
      <c r="C851" t="s">
        <v>2046</v>
      </c>
      <c r="D851" t="s">
        <v>2073</v>
      </c>
      <c r="G851" t="s">
        <v>5</v>
      </c>
      <c r="H851" t="s">
        <v>1727</v>
      </c>
      <c r="J851">
        <v>0</v>
      </c>
    </row>
    <row r="852" spans="1:10">
      <c r="A852" t="s">
        <v>1728</v>
      </c>
      <c r="B852" t="s">
        <v>1312</v>
      </c>
      <c r="C852" t="s">
        <v>2046</v>
      </c>
      <c r="D852" t="s">
        <v>2073</v>
      </c>
      <c r="G852" t="s">
        <v>5</v>
      </c>
      <c r="H852" t="s">
        <v>1729</v>
      </c>
      <c r="J852">
        <v>0</v>
      </c>
    </row>
    <row r="853" spans="1:10">
      <c r="A853" t="s">
        <v>1730</v>
      </c>
      <c r="B853" t="s">
        <v>1312</v>
      </c>
      <c r="C853" t="s">
        <v>2046</v>
      </c>
      <c r="D853" t="s">
        <v>2073</v>
      </c>
      <c r="G853" t="s">
        <v>5</v>
      </c>
      <c r="H853" t="s">
        <v>1731</v>
      </c>
      <c r="J853">
        <v>0</v>
      </c>
    </row>
    <row r="854" spans="1:10">
      <c r="A854" t="s">
        <v>1732</v>
      </c>
      <c r="B854" t="s">
        <v>1312</v>
      </c>
      <c r="C854" t="s">
        <v>2046</v>
      </c>
      <c r="D854" t="s">
        <v>2073</v>
      </c>
      <c r="G854" t="s">
        <v>5</v>
      </c>
      <c r="H854" t="s">
        <v>1733</v>
      </c>
      <c r="J854">
        <v>0</v>
      </c>
    </row>
    <row r="855" spans="1:10">
      <c r="A855" t="s">
        <v>1734</v>
      </c>
      <c r="B855" t="s">
        <v>1312</v>
      </c>
      <c r="C855" t="s">
        <v>2046</v>
      </c>
      <c r="D855" t="s">
        <v>2073</v>
      </c>
      <c r="G855" t="s">
        <v>5</v>
      </c>
      <c r="H855" t="s">
        <v>1735</v>
      </c>
      <c r="J855">
        <v>0</v>
      </c>
    </row>
    <row r="856" spans="1:10">
      <c r="A856" t="s">
        <v>1736</v>
      </c>
      <c r="B856" t="s">
        <v>1312</v>
      </c>
      <c r="C856" t="s">
        <v>2046</v>
      </c>
      <c r="D856" t="s">
        <v>2073</v>
      </c>
      <c r="G856" t="s">
        <v>5</v>
      </c>
      <c r="H856" t="s">
        <v>1737</v>
      </c>
      <c r="J856">
        <v>0</v>
      </c>
    </row>
    <row r="857" spans="1:10">
      <c r="A857" t="s">
        <v>1738</v>
      </c>
      <c r="B857" t="s">
        <v>1312</v>
      </c>
      <c r="C857" t="s">
        <v>2046</v>
      </c>
      <c r="D857" t="s">
        <v>2073</v>
      </c>
      <c r="G857" t="s">
        <v>5</v>
      </c>
      <c r="H857" t="s">
        <v>1739</v>
      </c>
      <c r="J857">
        <v>0</v>
      </c>
    </row>
    <row r="858" spans="1:10">
      <c r="A858" t="s">
        <v>1740</v>
      </c>
      <c r="B858" t="s">
        <v>1312</v>
      </c>
      <c r="C858" t="s">
        <v>2046</v>
      </c>
      <c r="D858" t="s">
        <v>2073</v>
      </c>
      <c r="G858" t="s">
        <v>5</v>
      </c>
      <c r="H858" t="s">
        <v>1741</v>
      </c>
      <c r="J858">
        <v>0</v>
      </c>
    </row>
    <row r="859" spans="1:10">
      <c r="A859" t="s">
        <v>1742</v>
      </c>
      <c r="B859" t="s">
        <v>1312</v>
      </c>
      <c r="C859" t="s">
        <v>2046</v>
      </c>
      <c r="D859" t="s">
        <v>2073</v>
      </c>
      <c r="G859" t="s">
        <v>5</v>
      </c>
      <c r="H859" t="s">
        <v>1743</v>
      </c>
      <c r="J859">
        <v>0</v>
      </c>
    </row>
    <row r="860" spans="1:10">
      <c r="A860" t="s">
        <v>1744</v>
      </c>
      <c r="B860" t="s">
        <v>1312</v>
      </c>
      <c r="C860" t="s">
        <v>2046</v>
      </c>
      <c r="D860" t="s">
        <v>2073</v>
      </c>
      <c r="G860" t="s">
        <v>5</v>
      </c>
      <c r="H860" t="s">
        <v>1745</v>
      </c>
      <c r="J860">
        <v>0</v>
      </c>
    </row>
    <row r="861" spans="1:10">
      <c r="A861" t="s">
        <v>1746</v>
      </c>
      <c r="B861" t="s">
        <v>1312</v>
      </c>
      <c r="C861" t="s">
        <v>2046</v>
      </c>
      <c r="D861" t="s">
        <v>2073</v>
      </c>
      <c r="G861" t="s">
        <v>5</v>
      </c>
      <c r="H861" t="s">
        <v>1747</v>
      </c>
      <c r="J861">
        <v>0</v>
      </c>
    </row>
    <row r="862" spans="1:10">
      <c r="A862" t="s">
        <v>1748</v>
      </c>
      <c r="B862" t="s">
        <v>1312</v>
      </c>
      <c r="C862" t="s">
        <v>2046</v>
      </c>
      <c r="D862" t="s">
        <v>2073</v>
      </c>
      <c r="G862" t="s">
        <v>5</v>
      </c>
      <c r="H862" t="s">
        <v>1749</v>
      </c>
      <c r="J862">
        <v>0</v>
      </c>
    </row>
    <row r="863" spans="1:10">
      <c r="A863" t="s">
        <v>1750</v>
      </c>
      <c r="B863" t="s">
        <v>1312</v>
      </c>
      <c r="C863" t="s">
        <v>2046</v>
      </c>
      <c r="D863" t="s">
        <v>2073</v>
      </c>
      <c r="G863" t="s">
        <v>5</v>
      </c>
      <c r="H863" t="s">
        <v>1751</v>
      </c>
      <c r="J863">
        <v>0</v>
      </c>
    </row>
    <row r="864" spans="1:10">
      <c r="A864" t="s">
        <v>1752</v>
      </c>
      <c r="B864" t="s">
        <v>1312</v>
      </c>
      <c r="C864" t="s">
        <v>2046</v>
      </c>
      <c r="D864" t="s">
        <v>2073</v>
      </c>
      <c r="G864" t="s">
        <v>5</v>
      </c>
      <c r="H864" t="s">
        <v>1753</v>
      </c>
      <c r="J864">
        <v>0</v>
      </c>
    </row>
    <row r="865" spans="1:10">
      <c r="A865" t="s">
        <v>1754</v>
      </c>
      <c r="B865" t="s">
        <v>1312</v>
      </c>
      <c r="C865" t="s">
        <v>2046</v>
      </c>
      <c r="D865" t="s">
        <v>2073</v>
      </c>
      <c r="G865" t="s">
        <v>5</v>
      </c>
      <c r="H865" t="s">
        <v>1755</v>
      </c>
      <c r="J865">
        <v>0</v>
      </c>
    </row>
    <row r="866" spans="1:10">
      <c r="A866" t="s">
        <v>1756</v>
      </c>
      <c r="B866" t="s">
        <v>1312</v>
      </c>
      <c r="C866" t="s">
        <v>2046</v>
      </c>
      <c r="D866" t="s">
        <v>2073</v>
      </c>
      <c r="G866" t="s">
        <v>5</v>
      </c>
      <c r="H866" t="s">
        <v>1757</v>
      </c>
      <c r="J866">
        <v>0</v>
      </c>
    </row>
    <row r="867" spans="1:10">
      <c r="A867" t="s">
        <v>1758</v>
      </c>
      <c r="B867" t="s">
        <v>1312</v>
      </c>
      <c r="C867" t="s">
        <v>2046</v>
      </c>
      <c r="D867" t="s">
        <v>2073</v>
      </c>
      <c r="G867" t="s">
        <v>5</v>
      </c>
      <c r="H867" t="s">
        <v>1759</v>
      </c>
      <c r="J867">
        <v>0</v>
      </c>
    </row>
    <row r="868" spans="1:10">
      <c r="A868" t="s">
        <v>1760</v>
      </c>
      <c r="B868" t="s">
        <v>1312</v>
      </c>
      <c r="C868" t="s">
        <v>2046</v>
      </c>
      <c r="D868" t="s">
        <v>2073</v>
      </c>
      <c r="G868" t="s">
        <v>5</v>
      </c>
      <c r="H868" t="s">
        <v>1761</v>
      </c>
      <c r="J868">
        <v>0</v>
      </c>
    </row>
    <row r="869" spans="1:10">
      <c r="A869" t="s">
        <v>1762</v>
      </c>
      <c r="B869" t="s">
        <v>1312</v>
      </c>
      <c r="C869" t="s">
        <v>2046</v>
      </c>
      <c r="D869" t="s">
        <v>2073</v>
      </c>
      <c r="G869" t="s">
        <v>5</v>
      </c>
      <c r="H869" t="s">
        <v>1763</v>
      </c>
      <c r="J869">
        <v>0</v>
      </c>
    </row>
    <row r="870" spans="1:10">
      <c r="A870" t="s">
        <v>1764</v>
      </c>
      <c r="B870" t="s">
        <v>1312</v>
      </c>
      <c r="C870" t="s">
        <v>2046</v>
      </c>
      <c r="D870" t="s">
        <v>2073</v>
      </c>
      <c r="G870" t="s">
        <v>5</v>
      </c>
      <c r="H870" t="s">
        <v>1765</v>
      </c>
      <c r="J870">
        <v>0</v>
      </c>
    </row>
    <row r="871" spans="1:10">
      <c r="A871" t="s">
        <v>1766</v>
      </c>
      <c r="B871" t="s">
        <v>1312</v>
      </c>
      <c r="C871" t="s">
        <v>2046</v>
      </c>
      <c r="D871" t="s">
        <v>2073</v>
      </c>
      <c r="G871" t="s">
        <v>5</v>
      </c>
      <c r="H871" t="s">
        <v>1767</v>
      </c>
      <c r="J871">
        <v>0</v>
      </c>
    </row>
    <row r="872" spans="1:10">
      <c r="A872" t="s">
        <v>1768</v>
      </c>
      <c r="B872" t="s">
        <v>1312</v>
      </c>
      <c r="C872" t="s">
        <v>2046</v>
      </c>
      <c r="D872" t="s">
        <v>2073</v>
      </c>
      <c r="G872" t="s">
        <v>5</v>
      </c>
      <c r="H872" t="s">
        <v>1769</v>
      </c>
      <c r="J872">
        <v>0</v>
      </c>
    </row>
    <row r="873" spans="1:10">
      <c r="A873" t="s">
        <v>1770</v>
      </c>
      <c r="B873" t="s">
        <v>1312</v>
      </c>
      <c r="C873" t="s">
        <v>2046</v>
      </c>
      <c r="D873" t="s">
        <v>2073</v>
      </c>
      <c r="G873" t="s">
        <v>5</v>
      </c>
      <c r="H873" t="s">
        <v>1771</v>
      </c>
      <c r="J873">
        <v>0</v>
      </c>
    </row>
    <row r="874" spans="1:10">
      <c r="A874" t="s">
        <v>1772</v>
      </c>
      <c r="B874" t="s">
        <v>1312</v>
      </c>
      <c r="C874" t="s">
        <v>2046</v>
      </c>
      <c r="D874" t="s">
        <v>2073</v>
      </c>
      <c r="G874" t="s">
        <v>5</v>
      </c>
      <c r="H874" t="s">
        <v>1773</v>
      </c>
      <c r="J874">
        <v>0</v>
      </c>
    </row>
    <row r="875" spans="1:10">
      <c r="A875" t="s">
        <v>1774</v>
      </c>
      <c r="B875" t="s">
        <v>1312</v>
      </c>
      <c r="C875" t="s">
        <v>2046</v>
      </c>
      <c r="D875" t="s">
        <v>2073</v>
      </c>
      <c r="G875" t="s">
        <v>5</v>
      </c>
      <c r="H875" t="s">
        <v>1775</v>
      </c>
      <c r="J875">
        <v>0</v>
      </c>
    </row>
    <row r="876" spans="1:10">
      <c r="A876" t="s">
        <v>1776</v>
      </c>
      <c r="B876" t="s">
        <v>1312</v>
      </c>
      <c r="C876" t="s">
        <v>2046</v>
      </c>
      <c r="D876" t="s">
        <v>2073</v>
      </c>
      <c r="G876" t="s">
        <v>5</v>
      </c>
      <c r="H876" t="s">
        <v>1777</v>
      </c>
      <c r="J876">
        <v>0</v>
      </c>
    </row>
    <row r="877" spans="1:10">
      <c r="A877" t="s">
        <v>1778</v>
      </c>
      <c r="B877" t="s">
        <v>1312</v>
      </c>
      <c r="C877" t="s">
        <v>2046</v>
      </c>
      <c r="D877" t="s">
        <v>2073</v>
      </c>
      <c r="G877" t="s">
        <v>5</v>
      </c>
      <c r="H877" t="s">
        <v>1779</v>
      </c>
      <c r="J877">
        <v>0</v>
      </c>
    </row>
    <row r="878" spans="1:10">
      <c r="A878" t="s">
        <v>1780</v>
      </c>
      <c r="B878" t="s">
        <v>1312</v>
      </c>
      <c r="C878" t="s">
        <v>2046</v>
      </c>
      <c r="D878" t="s">
        <v>2073</v>
      </c>
      <c r="G878" t="s">
        <v>5</v>
      </c>
      <c r="H878" t="s">
        <v>1781</v>
      </c>
      <c r="J878">
        <v>0</v>
      </c>
    </row>
    <row r="879" spans="1:10">
      <c r="A879" t="s">
        <v>1782</v>
      </c>
      <c r="B879" t="s">
        <v>1312</v>
      </c>
      <c r="C879" t="s">
        <v>2046</v>
      </c>
      <c r="D879" t="s">
        <v>2073</v>
      </c>
      <c r="G879" t="s">
        <v>5</v>
      </c>
      <c r="H879" t="s">
        <v>1783</v>
      </c>
      <c r="J879">
        <v>0</v>
      </c>
    </row>
    <row r="880" spans="1:10">
      <c r="A880" t="s">
        <v>1784</v>
      </c>
      <c r="B880" t="s">
        <v>1312</v>
      </c>
      <c r="C880" t="s">
        <v>2046</v>
      </c>
      <c r="D880" t="s">
        <v>2073</v>
      </c>
      <c r="G880" t="s">
        <v>5</v>
      </c>
      <c r="H880" t="s">
        <v>1785</v>
      </c>
      <c r="J880">
        <v>0</v>
      </c>
    </row>
    <row r="881" spans="1:10">
      <c r="A881" t="s">
        <v>1786</v>
      </c>
      <c r="B881" t="s">
        <v>1312</v>
      </c>
      <c r="C881" t="s">
        <v>2046</v>
      </c>
      <c r="D881" t="s">
        <v>2073</v>
      </c>
      <c r="G881" t="s">
        <v>5</v>
      </c>
      <c r="H881" t="s">
        <v>1787</v>
      </c>
      <c r="J881">
        <v>0</v>
      </c>
    </row>
    <row r="882" spans="1:10">
      <c r="A882" t="s">
        <v>1788</v>
      </c>
      <c r="B882" t="s">
        <v>1312</v>
      </c>
      <c r="C882" t="s">
        <v>2046</v>
      </c>
      <c r="D882" t="s">
        <v>2073</v>
      </c>
      <c r="G882" t="s">
        <v>5</v>
      </c>
      <c r="H882" t="s">
        <v>1789</v>
      </c>
      <c r="J882">
        <v>0</v>
      </c>
    </row>
    <row r="883" spans="1:10">
      <c r="A883" t="s">
        <v>1790</v>
      </c>
      <c r="B883" t="s">
        <v>1312</v>
      </c>
      <c r="C883" t="s">
        <v>2046</v>
      </c>
      <c r="D883" t="s">
        <v>2073</v>
      </c>
      <c r="G883" t="s">
        <v>5</v>
      </c>
      <c r="H883" t="s">
        <v>1791</v>
      </c>
      <c r="J883">
        <v>0</v>
      </c>
    </row>
    <row r="884" spans="1:10">
      <c r="A884" t="s">
        <v>1792</v>
      </c>
      <c r="B884" t="s">
        <v>1312</v>
      </c>
      <c r="C884" t="s">
        <v>2046</v>
      </c>
      <c r="D884" t="s">
        <v>2073</v>
      </c>
      <c r="G884" t="s">
        <v>5</v>
      </c>
      <c r="H884" t="s">
        <v>1793</v>
      </c>
      <c r="J884">
        <v>0</v>
      </c>
    </row>
    <row r="885" spans="1:10">
      <c r="A885" t="s">
        <v>1794</v>
      </c>
      <c r="B885" t="s">
        <v>1312</v>
      </c>
      <c r="C885" t="s">
        <v>2046</v>
      </c>
      <c r="D885" t="s">
        <v>2073</v>
      </c>
      <c r="G885" t="s">
        <v>5</v>
      </c>
      <c r="H885" t="s">
        <v>1795</v>
      </c>
      <c r="J885">
        <v>0</v>
      </c>
    </row>
    <row r="886" spans="1:10">
      <c r="A886" t="s">
        <v>1796</v>
      </c>
      <c r="B886" t="s">
        <v>1312</v>
      </c>
      <c r="C886" t="s">
        <v>2046</v>
      </c>
      <c r="D886" t="s">
        <v>2073</v>
      </c>
      <c r="G886" t="s">
        <v>5</v>
      </c>
      <c r="H886" t="s">
        <v>1797</v>
      </c>
      <c r="J886">
        <v>0</v>
      </c>
    </row>
    <row r="887" spans="1:10">
      <c r="A887" t="s">
        <v>1798</v>
      </c>
      <c r="B887" t="s">
        <v>1312</v>
      </c>
      <c r="C887" t="s">
        <v>2046</v>
      </c>
      <c r="D887" t="s">
        <v>2073</v>
      </c>
      <c r="G887" t="s">
        <v>5</v>
      </c>
      <c r="H887" t="s">
        <v>1799</v>
      </c>
      <c r="J887">
        <v>0</v>
      </c>
    </row>
    <row r="888" spans="1:10">
      <c r="A888" t="s">
        <v>1800</v>
      </c>
      <c r="B888" t="s">
        <v>1312</v>
      </c>
      <c r="C888" t="s">
        <v>2046</v>
      </c>
      <c r="D888" t="s">
        <v>2073</v>
      </c>
      <c r="G888" t="s">
        <v>5</v>
      </c>
      <c r="H888" t="s">
        <v>1801</v>
      </c>
      <c r="J888">
        <v>0</v>
      </c>
    </row>
    <row r="889" spans="1:10">
      <c r="A889" t="s">
        <v>1802</v>
      </c>
      <c r="B889" t="s">
        <v>1312</v>
      </c>
      <c r="C889" t="s">
        <v>2046</v>
      </c>
      <c r="D889" t="s">
        <v>2073</v>
      </c>
      <c r="G889" t="s">
        <v>5</v>
      </c>
      <c r="H889" t="s">
        <v>1803</v>
      </c>
      <c r="J889">
        <v>0</v>
      </c>
    </row>
    <row r="890" spans="1:10">
      <c r="A890" t="s">
        <v>1804</v>
      </c>
      <c r="B890" t="s">
        <v>1312</v>
      </c>
      <c r="C890" t="s">
        <v>2046</v>
      </c>
      <c r="D890" t="s">
        <v>2073</v>
      </c>
      <c r="G890" t="s">
        <v>5</v>
      </c>
      <c r="H890" t="s">
        <v>1805</v>
      </c>
      <c r="J890">
        <v>0</v>
      </c>
    </row>
    <row r="891" spans="1:10">
      <c r="A891" t="s">
        <v>1806</v>
      </c>
      <c r="B891" t="s">
        <v>1312</v>
      </c>
      <c r="C891" t="s">
        <v>2046</v>
      </c>
      <c r="D891" t="s">
        <v>2073</v>
      </c>
      <c r="G891" t="s">
        <v>5</v>
      </c>
      <c r="H891" t="s">
        <v>1807</v>
      </c>
      <c r="J891">
        <v>0</v>
      </c>
    </row>
    <row r="892" spans="1:10">
      <c r="A892" t="s">
        <v>1808</v>
      </c>
      <c r="B892" t="s">
        <v>1312</v>
      </c>
      <c r="C892" t="s">
        <v>2046</v>
      </c>
      <c r="D892" t="s">
        <v>2073</v>
      </c>
      <c r="G892" t="s">
        <v>5</v>
      </c>
      <c r="H892" t="s">
        <v>1809</v>
      </c>
      <c r="J892">
        <v>0</v>
      </c>
    </row>
    <row r="893" spans="1:10">
      <c r="A893" t="s">
        <v>1810</v>
      </c>
      <c r="B893" t="s">
        <v>1312</v>
      </c>
      <c r="C893" t="s">
        <v>2046</v>
      </c>
      <c r="D893" t="s">
        <v>2073</v>
      </c>
      <c r="G893" t="s">
        <v>5</v>
      </c>
      <c r="H893" t="s">
        <v>1811</v>
      </c>
      <c r="J893">
        <v>0</v>
      </c>
    </row>
    <row r="894" spans="1:10">
      <c r="A894" t="s">
        <v>1812</v>
      </c>
      <c r="B894" t="s">
        <v>1312</v>
      </c>
      <c r="C894" t="s">
        <v>2046</v>
      </c>
      <c r="D894" t="s">
        <v>2073</v>
      </c>
      <c r="G894" t="s">
        <v>5</v>
      </c>
      <c r="H894" t="s">
        <v>1813</v>
      </c>
      <c r="J894">
        <v>0</v>
      </c>
    </row>
    <row r="895" spans="1:10">
      <c r="A895" t="s">
        <v>1814</v>
      </c>
      <c r="B895" t="s">
        <v>1312</v>
      </c>
      <c r="C895" t="s">
        <v>2046</v>
      </c>
      <c r="D895" t="s">
        <v>2073</v>
      </c>
      <c r="G895" t="s">
        <v>5</v>
      </c>
      <c r="H895" t="s">
        <v>1815</v>
      </c>
      <c r="J895">
        <v>0</v>
      </c>
    </row>
    <row r="896" spans="1:10">
      <c r="A896" t="s">
        <v>1816</v>
      </c>
      <c r="B896" t="s">
        <v>1312</v>
      </c>
      <c r="C896" t="s">
        <v>2046</v>
      </c>
      <c r="D896" t="s">
        <v>2073</v>
      </c>
      <c r="G896" t="s">
        <v>5</v>
      </c>
      <c r="H896" t="s">
        <v>1817</v>
      </c>
      <c r="J896">
        <v>0</v>
      </c>
    </row>
    <row r="897" spans="1:10">
      <c r="A897" t="s">
        <v>1818</v>
      </c>
      <c r="B897" t="s">
        <v>1312</v>
      </c>
      <c r="C897" t="s">
        <v>2046</v>
      </c>
      <c r="D897" t="s">
        <v>2073</v>
      </c>
      <c r="G897" t="s">
        <v>5</v>
      </c>
      <c r="H897" t="s">
        <v>1819</v>
      </c>
      <c r="J897">
        <v>0</v>
      </c>
    </row>
    <row r="898" spans="1:10">
      <c r="A898" t="s">
        <v>1820</v>
      </c>
      <c r="B898" t="s">
        <v>1312</v>
      </c>
      <c r="C898" t="s">
        <v>2046</v>
      </c>
      <c r="D898" t="s">
        <v>2073</v>
      </c>
      <c r="G898" t="s">
        <v>5</v>
      </c>
      <c r="H898" t="s">
        <v>1821</v>
      </c>
      <c r="J898">
        <v>0</v>
      </c>
    </row>
    <row r="899" spans="1:10">
      <c r="A899" t="s">
        <v>1822</v>
      </c>
      <c r="B899" t="s">
        <v>1312</v>
      </c>
      <c r="C899" t="s">
        <v>2046</v>
      </c>
      <c r="D899" t="s">
        <v>2073</v>
      </c>
      <c r="G899" t="s">
        <v>5</v>
      </c>
      <c r="H899" t="s">
        <v>1823</v>
      </c>
      <c r="J899">
        <v>0</v>
      </c>
    </row>
    <row r="900" spans="1:10">
      <c r="A900" t="s">
        <v>1824</v>
      </c>
      <c r="B900" t="s">
        <v>1312</v>
      </c>
      <c r="C900" t="s">
        <v>2046</v>
      </c>
      <c r="D900" t="s">
        <v>2073</v>
      </c>
      <c r="G900" t="s">
        <v>5</v>
      </c>
      <c r="H900" t="s">
        <v>1825</v>
      </c>
      <c r="J900">
        <v>0</v>
      </c>
    </row>
    <row r="901" spans="1:10">
      <c r="A901" t="s">
        <v>1826</v>
      </c>
      <c r="B901" t="s">
        <v>1312</v>
      </c>
      <c r="C901" t="s">
        <v>2046</v>
      </c>
      <c r="D901" t="s">
        <v>2073</v>
      </c>
      <c r="G901" t="s">
        <v>5</v>
      </c>
      <c r="H901" t="s">
        <v>1827</v>
      </c>
      <c r="J901">
        <v>0</v>
      </c>
    </row>
    <row r="902" spans="1:10">
      <c r="A902" t="s">
        <v>1828</v>
      </c>
      <c r="B902" t="s">
        <v>1312</v>
      </c>
      <c r="C902" t="s">
        <v>2046</v>
      </c>
      <c r="D902" t="s">
        <v>2073</v>
      </c>
      <c r="G902" t="s">
        <v>5</v>
      </c>
      <c r="H902" t="s">
        <v>1829</v>
      </c>
      <c r="J902">
        <v>0</v>
      </c>
    </row>
    <row r="903" spans="1:10">
      <c r="A903" t="s">
        <v>1830</v>
      </c>
      <c r="B903" t="s">
        <v>1312</v>
      </c>
      <c r="C903" t="s">
        <v>2046</v>
      </c>
      <c r="D903" t="s">
        <v>2073</v>
      </c>
      <c r="G903" t="s">
        <v>5</v>
      </c>
      <c r="H903" t="s">
        <v>1831</v>
      </c>
      <c r="J903">
        <v>0</v>
      </c>
    </row>
    <row r="904" spans="1:10">
      <c r="A904" t="s">
        <v>1832</v>
      </c>
      <c r="B904" t="s">
        <v>1312</v>
      </c>
      <c r="C904" t="s">
        <v>2046</v>
      </c>
      <c r="D904" t="s">
        <v>2073</v>
      </c>
      <c r="G904" t="s">
        <v>5</v>
      </c>
      <c r="H904" t="s">
        <v>1833</v>
      </c>
      <c r="J904">
        <v>0</v>
      </c>
    </row>
    <row r="905" spans="1:10">
      <c r="A905" t="s">
        <v>1834</v>
      </c>
      <c r="B905" t="s">
        <v>1312</v>
      </c>
      <c r="C905" t="s">
        <v>2046</v>
      </c>
      <c r="D905" t="s">
        <v>2073</v>
      </c>
      <c r="G905" t="s">
        <v>5</v>
      </c>
      <c r="H905" t="s">
        <v>1835</v>
      </c>
      <c r="J905">
        <v>0</v>
      </c>
    </row>
    <row r="906" spans="1:10">
      <c r="A906" t="s">
        <v>1836</v>
      </c>
      <c r="B906" t="s">
        <v>1312</v>
      </c>
      <c r="C906" t="s">
        <v>2046</v>
      </c>
      <c r="D906" t="s">
        <v>2073</v>
      </c>
      <c r="G906" t="s">
        <v>5</v>
      </c>
      <c r="H906" t="s">
        <v>1837</v>
      </c>
      <c r="J906">
        <v>0</v>
      </c>
    </row>
    <row r="907" spans="1:10">
      <c r="A907" t="s">
        <v>1838</v>
      </c>
      <c r="B907" t="s">
        <v>1312</v>
      </c>
      <c r="C907" t="s">
        <v>2046</v>
      </c>
      <c r="D907" t="s">
        <v>2073</v>
      </c>
      <c r="G907" t="s">
        <v>5</v>
      </c>
      <c r="H907" t="s">
        <v>1839</v>
      </c>
      <c r="J907">
        <v>0</v>
      </c>
    </row>
    <row r="908" spans="1:10">
      <c r="A908" t="s">
        <v>1840</v>
      </c>
      <c r="B908" t="s">
        <v>1312</v>
      </c>
      <c r="C908" t="s">
        <v>2046</v>
      </c>
      <c r="D908" t="s">
        <v>2073</v>
      </c>
      <c r="G908" t="s">
        <v>5</v>
      </c>
      <c r="H908" t="s">
        <v>1841</v>
      </c>
      <c r="J908">
        <v>0</v>
      </c>
    </row>
    <row r="909" spans="1:10">
      <c r="A909" t="s">
        <v>1842</v>
      </c>
      <c r="B909" t="s">
        <v>1312</v>
      </c>
      <c r="C909" t="s">
        <v>2046</v>
      </c>
      <c r="D909" t="s">
        <v>2073</v>
      </c>
      <c r="G909" t="s">
        <v>5</v>
      </c>
      <c r="H909" t="s">
        <v>1843</v>
      </c>
      <c r="J909">
        <v>0</v>
      </c>
    </row>
    <row r="910" spans="1:10">
      <c r="A910" t="s">
        <v>1844</v>
      </c>
      <c r="B910" t="s">
        <v>1312</v>
      </c>
      <c r="C910" t="s">
        <v>2046</v>
      </c>
      <c r="D910" t="s">
        <v>2073</v>
      </c>
      <c r="G910" t="s">
        <v>5</v>
      </c>
      <c r="H910" t="s">
        <v>1845</v>
      </c>
      <c r="J910">
        <v>0</v>
      </c>
    </row>
    <row r="911" spans="1:10">
      <c r="A911" t="s">
        <v>1846</v>
      </c>
      <c r="B911" t="s">
        <v>1312</v>
      </c>
      <c r="C911" t="s">
        <v>2046</v>
      </c>
      <c r="D911" t="s">
        <v>2073</v>
      </c>
      <c r="G911" t="s">
        <v>5</v>
      </c>
      <c r="H911" t="s">
        <v>1847</v>
      </c>
      <c r="J911">
        <v>0</v>
      </c>
    </row>
    <row r="912" spans="1:10">
      <c r="A912" t="s">
        <v>1848</v>
      </c>
      <c r="B912" t="s">
        <v>1312</v>
      </c>
      <c r="C912" t="s">
        <v>2046</v>
      </c>
      <c r="D912" t="s">
        <v>2073</v>
      </c>
      <c r="G912" t="s">
        <v>5</v>
      </c>
      <c r="H912" t="s">
        <v>1849</v>
      </c>
      <c r="J912">
        <v>0</v>
      </c>
    </row>
    <row r="913" spans="1:10">
      <c r="A913" t="s">
        <v>1850</v>
      </c>
      <c r="B913" t="s">
        <v>1312</v>
      </c>
      <c r="C913" t="s">
        <v>2046</v>
      </c>
      <c r="D913" t="s">
        <v>2073</v>
      </c>
      <c r="G913" t="s">
        <v>5</v>
      </c>
      <c r="H913" t="s">
        <v>1851</v>
      </c>
      <c r="J913">
        <v>0</v>
      </c>
    </row>
    <row r="914" spans="1:10">
      <c r="A914" t="s">
        <v>1852</v>
      </c>
      <c r="B914" t="s">
        <v>1312</v>
      </c>
      <c r="C914" t="s">
        <v>2046</v>
      </c>
      <c r="D914" t="s">
        <v>2073</v>
      </c>
      <c r="G914" t="s">
        <v>5</v>
      </c>
      <c r="H914" t="s">
        <v>1853</v>
      </c>
      <c r="J914">
        <v>0</v>
      </c>
    </row>
    <row r="915" spans="1:10">
      <c r="A915" t="s">
        <v>1854</v>
      </c>
      <c r="B915" t="s">
        <v>1312</v>
      </c>
      <c r="C915" t="s">
        <v>2046</v>
      </c>
      <c r="D915" t="s">
        <v>2073</v>
      </c>
      <c r="G915" t="s">
        <v>5</v>
      </c>
      <c r="H915" t="s">
        <v>1855</v>
      </c>
      <c r="J915">
        <v>0</v>
      </c>
    </row>
    <row r="916" spans="1:10">
      <c r="A916" t="s">
        <v>1856</v>
      </c>
      <c r="B916" t="s">
        <v>1312</v>
      </c>
      <c r="C916" t="s">
        <v>2046</v>
      </c>
      <c r="D916" t="s">
        <v>2073</v>
      </c>
      <c r="G916" t="s">
        <v>5</v>
      </c>
      <c r="H916" t="s">
        <v>1857</v>
      </c>
      <c r="J916" s="3">
        <v>0</v>
      </c>
    </row>
    <row r="917" spans="1:10">
      <c r="A917" t="s">
        <v>1858</v>
      </c>
      <c r="B917" t="s">
        <v>1859</v>
      </c>
      <c r="C917" t="s">
        <v>2075</v>
      </c>
      <c r="D917" t="s">
        <v>2075</v>
      </c>
      <c r="E917" t="s">
        <v>1860</v>
      </c>
      <c r="G917" t="s">
        <v>5</v>
      </c>
      <c r="H917" t="s">
        <v>1861</v>
      </c>
      <c r="I917" t="s">
        <v>1861</v>
      </c>
      <c r="J917" s="3">
        <v>0</v>
      </c>
    </row>
    <row r="918" spans="1:10">
      <c r="A918" t="s">
        <v>1862</v>
      </c>
      <c r="B918" t="s">
        <v>1859</v>
      </c>
      <c r="C918" t="s">
        <v>2075</v>
      </c>
      <c r="D918" t="s">
        <v>2075</v>
      </c>
      <c r="G918" t="s">
        <v>5</v>
      </c>
      <c r="H918" t="s">
        <v>1863</v>
      </c>
      <c r="I918" t="s">
        <v>1863</v>
      </c>
      <c r="J918" s="3">
        <v>0</v>
      </c>
    </row>
    <row r="919" spans="1:10">
      <c r="A919" t="s">
        <v>1864</v>
      </c>
      <c r="B919" t="s">
        <v>1859</v>
      </c>
      <c r="C919" t="s">
        <v>2075</v>
      </c>
      <c r="D919" t="s">
        <v>2075</v>
      </c>
      <c r="G919" t="s">
        <v>5</v>
      </c>
      <c r="H919" t="s">
        <v>1865</v>
      </c>
      <c r="I919" t="s">
        <v>1865</v>
      </c>
      <c r="J919" s="3">
        <v>0</v>
      </c>
    </row>
    <row r="920" spans="1:10">
      <c r="A920" t="s">
        <v>1866</v>
      </c>
      <c r="B920" t="s">
        <v>1859</v>
      </c>
      <c r="C920" t="s">
        <v>2075</v>
      </c>
      <c r="D920" t="s">
        <v>2075</v>
      </c>
      <c r="G920" t="s">
        <v>5</v>
      </c>
      <c r="H920" t="s">
        <v>1867</v>
      </c>
      <c r="I920" t="s">
        <v>1867</v>
      </c>
      <c r="J920" s="3">
        <v>0</v>
      </c>
    </row>
    <row r="921" spans="1:10">
      <c r="A921" t="s">
        <v>1868</v>
      </c>
      <c r="B921" t="s">
        <v>1859</v>
      </c>
      <c r="C921" t="s">
        <v>2075</v>
      </c>
      <c r="D921" t="s">
        <v>2075</v>
      </c>
      <c r="G921" t="s">
        <v>5</v>
      </c>
      <c r="H921" t="s">
        <v>1869</v>
      </c>
      <c r="I921" t="s">
        <v>1869</v>
      </c>
      <c r="J921" s="3">
        <v>0</v>
      </c>
    </row>
    <row r="922" spans="1:10">
      <c r="A922" t="s">
        <v>1870</v>
      </c>
      <c r="B922" t="s">
        <v>1859</v>
      </c>
      <c r="C922" t="s">
        <v>2075</v>
      </c>
      <c r="D922" t="s">
        <v>2075</v>
      </c>
      <c r="G922" t="s">
        <v>5</v>
      </c>
      <c r="H922" t="s">
        <v>1871</v>
      </c>
      <c r="I922" t="s">
        <v>1871</v>
      </c>
      <c r="J922" s="3">
        <v>0</v>
      </c>
    </row>
    <row r="923" spans="1:10">
      <c r="A923" t="s">
        <v>1872</v>
      </c>
      <c r="B923" t="s">
        <v>1859</v>
      </c>
      <c r="C923" t="s">
        <v>2075</v>
      </c>
      <c r="D923" t="s">
        <v>2075</v>
      </c>
      <c r="E923" t="s">
        <v>1873</v>
      </c>
      <c r="G923" t="s">
        <v>5</v>
      </c>
      <c r="H923" t="s">
        <v>1874</v>
      </c>
      <c r="I923" t="s">
        <v>1874</v>
      </c>
      <c r="J923" s="3">
        <v>0</v>
      </c>
    </row>
    <row r="924" spans="1:10">
      <c r="A924" t="s">
        <v>1875</v>
      </c>
      <c r="B924" t="s">
        <v>1859</v>
      </c>
      <c r="C924" t="s">
        <v>2075</v>
      </c>
      <c r="D924" t="s">
        <v>2075</v>
      </c>
      <c r="G924" t="s">
        <v>5</v>
      </c>
      <c r="H924" t="s">
        <v>1876</v>
      </c>
      <c r="I924" t="s">
        <v>1876</v>
      </c>
      <c r="J924" s="3">
        <v>0</v>
      </c>
    </row>
    <row r="925" spans="1:10">
      <c r="A925" t="s">
        <v>1877</v>
      </c>
      <c r="B925" t="s">
        <v>1859</v>
      </c>
      <c r="C925" t="s">
        <v>2075</v>
      </c>
      <c r="D925" t="s">
        <v>2075</v>
      </c>
      <c r="E925" t="s">
        <v>1878</v>
      </c>
      <c r="G925" t="s">
        <v>5</v>
      </c>
      <c r="H925" t="s">
        <v>1879</v>
      </c>
      <c r="I925" t="s">
        <v>1879</v>
      </c>
      <c r="J925">
        <v>0</v>
      </c>
    </row>
    <row r="926" spans="1:10">
      <c r="A926" t="s">
        <v>1880</v>
      </c>
      <c r="B926" t="s">
        <v>1859</v>
      </c>
      <c r="C926" t="s">
        <v>2075</v>
      </c>
      <c r="D926" t="s">
        <v>2075</v>
      </c>
      <c r="G926" t="s">
        <v>5</v>
      </c>
      <c r="H926" t="s">
        <v>1881</v>
      </c>
      <c r="I926" t="s">
        <v>1881</v>
      </c>
      <c r="J926">
        <v>0</v>
      </c>
    </row>
    <row r="927" spans="1:10">
      <c r="A927" t="s">
        <v>1882</v>
      </c>
      <c r="B927" t="s">
        <v>1859</v>
      </c>
      <c r="C927" t="s">
        <v>2075</v>
      </c>
      <c r="D927" t="s">
        <v>2075</v>
      </c>
      <c r="G927" t="s">
        <v>5</v>
      </c>
      <c r="H927" t="s">
        <v>1883</v>
      </c>
      <c r="I927" t="s">
        <v>1883</v>
      </c>
      <c r="J927">
        <v>0</v>
      </c>
    </row>
    <row r="928" spans="1:10">
      <c r="A928" t="s">
        <v>1884</v>
      </c>
      <c r="B928" t="s">
        <v>1859</v>
      </c>
      <c r="C928" t="s">
        <v>2075</v>
      </c>
      <c r="D928" t="s">
        <v>2075</v>
      </c>
      <c r="G928" t="s">
        <v>5</v>
      </c>
      <c r="H928" t="s">
        <v>1885</v>
      </c>
      <c r="I928" t="s">
        <v>1885</v>
      </c>
      <c r="J928">
        <v>0</v>
      </c>
    </row>
    <row r="929" spans="1:10">
      <c r="A929" t="s">
        <v>1886</v>
      </c>
      <c r="B929" t="s">
        <v>1859</v>
      </c>
      <c r="C929" t="s">
        <v>2075</v>
      </c>
      <c r="D929" t="s">
        <v>2075</v>
      </c>
      <c r="G929" t="s">
        <v>5</v>
      </c>
      <c r="H929" t="s">
        <v>1887</v>
      </c>
      <c r="I929" t="s">
        <v>1887</v>
      </c>
      <c r="J929">
        <v>0</v>
      </c>
    </row>
    <row r="930" spans="1:10">
      <c r="A930" t="s">
        <v>1888</v>
      </c>
      <c r="B930" t="s">
        <v>1859</v>
      </c>
      <c r="C930" t="s">
        <v>2075</v>
      </c>
      <c r="D930" t="s">
        <v>2075</v>
      </c>
      <c r="G930" t="s">
        <v>5</v>
      </c>
      <c r="H930" t="s">
        <v>1889</v>
      </c>
      <c r="I930" t="s">
        <v>1889</v>
      </c>
      <c r="J930">
        <v>0</v>
      </c>
    </row>
    <row r="931" spans="1:10">
      <c r="A931" t="s">
        <v>1890</v>
      </c>
      <c r="B931" t="s">
        <v>1859</v>
      </c>
      <c r="C931" t="s">
        <v>2075</v>
      </c>
      <c r="D931" t="s">
        <v>2075</v>
      </c>
      <c r="G931" t="s">
        <v>5</v>
      </c>
      <c r="H931" t="s">
        <v>1891</v>
      </c>
      <c r="I931" t="s">
        <v>1891</v>
      </c>
      <c r="J931">
        <v>0</v>
      </c>
    </row>
    <row r="932" spans="1:10">
      <c r="A932" t="s">
        <v>1892</v>
      </c>
      <c r="B932" t="s">
        <v>1859</v>
      </c>
      <c r="C932" t="s">
        <v>2075</v>
      </c>
      <c r="D932" t="s">
        <v>2075</v>
      </c>
      <c r="G932" t="s">
        <v>5</v>
      </c>
      <c r="H932" t="s">
        <v>1893</v>
      </c>
      <c r="I932" t="s">
        <v>1893</v>
      </c>
      <c r="J932">
        <v>0</v>
      </c>
    </row>
    <row r="933" spans="1:10">
      <c r="A933" t="s">
        <v>1894</v>
      </c>
      <c r="B933" t="s">
        <v>1859</v>
      </c>
      <c r="C933" t="s">
        <v>2075</v>
      </c>
      <c r="D933" t="s">
        <v>2075</v>
      </c>
      <c r="G933" t="s">
        <v>5</v>
      </c>
      <c r="H933" t="s">
        <v>1895</v>
      </c>
      <c r="I933" t="s">
        <v>1895</v>
      </c>
      <c r="J933">
        <v>0</v>
      </c>
    </row>
    <row r="934" spans="1:10">
      <c r="A934" t="s">
        <v>1896</v>
      </c>
      <c r="B934" t="s">
        <v>1859</v>
      </c>
      <c r="C934" t="s">
        <v>2075</v>
      </c>
      <c r="D934" t="s">
        <v>2075</v>
      </c>
      <c r="G934" t="s">
        <v>5</v>
      </c>
      <c r="H934" t="s">
        <v>1897</v>
      </c>
      <c r="I934" t="s">
        <v>1897</v>
      </c>
      <c r="J934">
        <v>0</v>
      </c>
    </row>
    <row r="935" spans="1:10">
      <c r="A935" t="s">
        <v>1898</v>
      </c>
      <c r="B935" t="s">
        <v>1859</v>
      </c>
      <c r="C935" t="s">
        <v>2075</v>
      </c>
      <c r="D935" t="s">
        <v>2075</v>
      </c>
      <c r="E935" t="s">
        <v>1899</v>
      </c>
      <c r="G935" t="s">
        <v>5</v>
      </c>
      <c r="H935" t="s">
        <v>1900</v>
      </c>
      <c r="I935" t="s">
        <v>1900</v>
      </c>
      <c r="J935">
        <v>0</v>
      </c>
    </row>
    <row r="936" spans="1:10">
      <c r="A936" t="s">
        <v>1901</v>
      </c>
      <c r="B936" t="s">
        <v>1859</v>
      </c>
      <c r="C936" t="s">
        <v>2075</v>
      </c>
      <c r="D936" t="s">
        <v>2075</v>
      </c>
      <c r="G936" t="s">
        <v>5</v>
      </c>
      <c r="H936" t="s">
        <v>1902</v>
      </c>
      <c r="I936" t="s">
        <v>1902</v>
      </c>
      <c r="J936">
        <v>0</v>
      </c>
    </row>
    <row r="937" spans="1:10">
      <c r="A937" t="s">
        <v>1903</v>
      </c>
      <c r="B937" t="s">
        <v>1859</v>
      </c>
      <c r="C937" t="s">
        <v>2075</v>
      </c>
      <c r="D937" t="s">
        <v>2075</v>
      </c>
      <c r="G937" t="s">
        <v>5</v>
      </c>
      <c r="H937" t="s">
        <v>1904</v>
      </c>
      <c r="I937" t="s">
        <v>1904</v>
      </c>
      <c r="J937">
        <v>0</v>
      </c>
    </row>
    <row r="938" spans="1:10">
      <c r="A938" t="s">
        <v>1905</v>
      </c>
      <c r="B938" t="s">
        <v>1859</v>
      </c>
      <c r="C938" t="s">
        <v>2075</v>
      </c>
      <c r="D938" t="s">
        <v>2075</v>
      </c>
      <c r="G938" t="s">
        <v>5</v>
      </c>
      <c r="H938" t="s">
        <v>1906</v>
      </c>
      <c r="I938" t="s">
        <v>1906</v>
      </c>
      <c r="J938">
        <v>0</v>
      </c>
    </row>
    <row r="939" spans="1:10">
      <c r="A939" t="s">
        <v>1907</v>
      </c>
      <c r="B939" t="s">
        <v>1859</v>
      </c>
      <c r="C939" t="s">
        <v>2075</v>
      </c>
      <c r="D939" t="s">
        <v>2075</v>
      </c>
      <c r="G939" t="s">
        <v>5</v>
      </c>
      <c r="H939" t="s">
        <v>1908</v>
      </c>
      <c r="I939" t="s">
        <v>1908</v>
      </c>
      <c r="J939">
        <v>0</v>
      </c>
    </row>
    <row r="940" spans="1:10">
      <c r="A940" t="s">
        <v>1909</v>
      </c>
      <c r="B940" t="s">
        <v>1859</v>
      </c>
      <c r="C940" t="s">
        <v>2075</v>
      </c>
      <c r="D940" t="s">
        <v>2075</v>
      </c>
      <c r="G940" t="s">
        <v>5</v>
      </c>
      <c r="H940" t="s">
        <v>1910</v>
      </c>
      <c r="I940" t="s">
        <v>1910</v>
      </c>
      <c r="J940">
        <v>0</v>
      </c>
    </row>
    <row r="941" spans="1:10">
      <c r="A941" t="s">
        <v>1911</v>
      </c>
      <c r="B941" t="s">
        <v>1859</v>
      </c>
      <c r="C941" t="s">
        <v>2075</v>
      </c>
      <c r="D941" t="s">
        <v>2075</v>
      </c>
      <c r="G941" t="s">
        <v>5</v>
      </c>
      <c r="H941" t="s">
        <v>1912</v>
      </c>
      <c r="I941" t="s">
        <v>1912</v>
      </c>
      <c r="J941">
        <v>0</v>
      </c>
    </row>
    <row r="942" spans="1:10">
      <c r="A942" t="s">
        <v>1913</v>
      </c>
      <c r="B942" t="s">
        <v>1859</v>
      </c>
      <c r="C942" t="s">
        <v>2075</v>
      </c>
      <c r="D942" t="s">
        <v>2075</v>
      </c>
      <c r="G942" t="s">
        <v>5</v>
      </c>
      <c r="H942" t="s">
        <v>1914</v>
      </c>
      <c r="I942" t="s">
        <v>1914</v>
      </c>
      <c r="J942">
        <v>0</v>
      </c>
    </row>
    <row r="943" spans="1:10">
      <c r="A943" t="s">
        <v>1915</v>
      </c>
      <c r="B943" t="s">
        <v>1859</v>
      </c>
      <c r="C943" t="s">
        <v>2075</v>
      </c>
      <c r="D943" t="s">
        <v>2075</v>
      </c>
      <c r="G943" t="s">
        <v>5</v>
      </c>
      <c r="H943" t="s">
        <v>1916</v>
      </c>
      <c r="I943" t="s">
        <v>1916</v>
      </c>
      <c r="J943">
        <v>0</v>
      </c>
    </row>
    <row r="944" spans="1:10">
      <c r="A944" t="s">
        <v>1917</v>
      </c>
      <c r="B944" t="s">
        <v>1859</v>
      </c>
      <c r="C944" t="s">
        <v>2075</v>
      </c>
      <c r="D944" t="s">
        <v>2075</v>
      </c>
      <c r="E944" t="s">
        <v>1918</v>
      </c>
      <c r="G944" t="s">
        <v>5</v>
      </c>
      <c r="H944" t="s">
        <v>1919</v>
      </c>
      <c r="I944" t="s">
        <v>1919</v>
      </c>
      <c r="J944">
        <v>0</v>
      </c>
    </row>
    <row r="945" spans="1:10">
      <c r="A945" t="s">
        <v>1920</v>
      </c>
      <c r="B945" t="s">
        <v>1859</v>
      </c>
      <c r="C945" t="s">
        <v>2075</v>
      </c>
      <c r="D945" t="s">
        <v>2075</v>
      </c>
      <c r="G945" t="s">
        <v>5</v>
      </c>
      <c r="H945" t="s">
        <v>1921</v>
      </c>
      <c r="I945" t="s">
        <v>1921</v>
      </c>
      <c r="J945">
        <v>0</v>
      </c>
    </row>
    <row r="946" spans="1:10">
      <c r="A946" t="s">
        <v>1922</v>
      </c>
      <c r="B946" t="s">
        <v>1859</v>
      </c>
      <c r="C946" t="s">
        <v>2075</v>
      </c>
      <c r="D946" t="s">
        <v>2075</v>
      </c>
      <c r="G946" t="s">
        <v>5</v>
      </c>
      <c r="H946" t="s">
        <v>1923</v>
      </c>
      <c r="I946" t="s">
        <v>1923</v>
      </c>
      <c r="J946">
        <v>0</v>
      </c>
    </row>
    <row r="947" spans="1:10">
      <c r="A947" t="s">
        <v>1924</v>
      </c>
      <c r="B947" t="s">
        <v>1859</v>
      </c>
      <c r="C947" t="s">
        <v>2075</v>
      </c>
      <c r="D947" t="s">
        <v>2075</v>
      </c>
      <c r="G947" t="s">
        <v>5</v>
      </c>
      <c r="H947" t="s">
        <v>1925</v>
      </c>
      <c r="I947" t="s">
        <v>1925</v>
      </c>
      <c r="J947">
        <v>0</v>
      </c>
    </row>
    <row r="948" spans="1:10">
      <c r="A948" t="s">
        <v>1926</v>
      </c>
      <c r="B948" t="s">
        <v>1859</v>
      </c>
      <c r="C948" t="s">
        <v>2075</v>
      </c>
      <c r="D948" t="s">
        <v>2075</v>
      </c>
      <c r="G948" t="s">
        <v>5</v>
      </c>
      <c r="H948" t="s">
        <v>1927</v>
      </c>
      <c r="I948" t="s">
        <v>1927</v>
      </c>
      <c r="J948">
        <v>0</v>
      </c>
    </row>
    <row r="949" spans="1:10">
      <c r="A949" t="s">
        <v>1928</v>
      </c>
      <c r="B949" t="s">
        <v>1859</v>
      </c>
      <c r="C949" t="s">
        <v>2075</v>
      </c>
      <c r="D949" t="s">
        <v>2075</v>
      </c>
      <c r="E949" t="s">
        <v>1929</v>
      </c>
      <c r="G949" t="s">
        <v>5</v>
      </c>
      <c r="H949" t="s">
        <v>1930</v>
      </c>
      <c r="I949" t="s">
        <v>1930</v>
      </c>
      <c r="J949">
        <v>0</v>
      </c>
    </row>
    <row r="950" spans="1:10">
      <c r="A950" t="s">
        <v>1931</v>
      </c>
      <c r="B950" t="s">
        <v>1859</v>
      </c>
      <c r="C950" t="s">
        <v>2075</v>
      </c>
      <c r="D950" t="s">
        <v>2075</v>
      </c>
      <c r="E950" t="s">
        <v>1932</v>
      </c>
      <c r="G950" t="s">
        <v>5</v>
      </c>
      <c r="H950" t="s">
        <v>1933</v>
      </c>
      <c r="I950" t="s">
        <v>1933</v>
      </c>
      <c r="J950">
        <v>0</v>
      </c>
    </row>
    <row r="951" spans="1:10">
      <c r="A951" t="s">
        <v>1934</v>
      </c>
      <c r="B951" t="s">
        <v>1859</v>
      </c>
      <c r="C951" t="s">
        <v>2075</v>
      </c>
      <c r="D951" t="s">
        <v>2075</v>
      </c>
      <c r="G951" t="s">
        <v>5</v>
      </c>
      <c r="H951" t="s">
        <v>1935</v>
      </c>
      <c r="I951" t="s">
        <v>1935</v>
      </c>
      <c r="J951">
        <v>0</v>
      </c>
    </row>
    <row r="952" spans="1:10">
      <c r="A952" t="s">
        <v>1936</v>
      </c>
      <c r="B952" t="s">
        <v>1859</v>
      </c>
      <c r="C952" t="s">
        <v>2075</v>
      </c>
      <c r="D952" t="s">
        <v>2075</v>
      </c>
      <c r="E952" t="s">
        <v>1937</v>
      </c>
      <c r="G952" t="s">
        <v>5</v>
      </c>
      <c r="H952" t="s">
        <v>1938</v>
      </c>
      <c r="I952" t="s">
        <v>1938</v>
      </c>
      <c r="J952">
        <v>0</v>
      </c>
    </row>
    <row r="953" spans="1:10">
      <c r="A953" t="s">
        <v>1939</v>
      </c>
      <c r="B953" t="s">
        <v>1859</v>
      </c>
      <c r="C953" t="s">
        <v>2075</v>
      </c>
      <c r="D953" t="s">
        <v>2075</v>
      </c>
      <c r="G953" t="s">
        <v>5</v>
      </c>
      <c r="H953" t="s">
        <v>1940</v>
      </c>
      <c r="I953" t="s">
        <v>1940</v>
      </c>
      <c r="J953">
        <v>0</v>
      </c>
    </row>
    <row r="954" spans="1:10">
      <c r="A954" t="s">
        <v>1941</v>
      </c>
      <c r="B954" t="s">
        <v>1859</v>
      </c>
      <c r="C954" t="s">
        <v>2075</v>
      </c>
      <c r="D954" t="s">
        <v>2075</v>
      </c>
      <c r="G954" t="s">
        <v>5</v>
      </c>
      <c r="H954" t="s">
        <v>1942</v>
      </c>
      <c r="I954" t="s">
        <v>1942</v>
      </c>
      <c r="J954">
        <v>0</v>
      </c>
    </row>
    <row r="955" spans="1:10">
      <c r="A955" t="s">
        <v>1943</v>
      </c>
      <c r="B955" t="s">
        <v>1859</v>
      </c>
      <c r="C955" t="s">
        <v>2075</v>
      </c>
      <c r="D955" t="s">
        <v>2075</v>
      </c>
      <c r="G955" t="s">
        <v>5</v>
      </c>
      <c r="H955" t="s">
        <v>1944</v>
      </c>
      <c r="I955" t="s">
        <v>1944</v>
      </c>
      <c r="J955">
        <v>0</v>
      </c>
    </row>
    <row r="956" spans="1:10">
      <c r="A956" t="s">
        <v>1945</v>
      </c>
      <c r="B956" t="s">
        <v>1859</v>
      </c>
      <c r="C956" t="s">
        <v>2075</v>
      </c>
      <c r="D956" t="s">
        <v>2075</v>
      </c>
      <c r="G956" t="s">
        <v>5</v>
      </c>
      <c r="H956" t="s">
        <v>1946</v>
      </c>
      <c r="I956" t="s">
        <v>1946</v>
      </c>
      <c r="J956">
        <v>0</v>
      </c>
    </row>
    <row r="957" spans="1:10">
      <c r="A957" t="s">
        <v>1947</v>
      </c>
      <c r="B957" t="s">
        <v>1859</v>
      </c>
      <c r="C957" t="s">
        <v>2075</v>
      </c>
      <c r="D957" t="s">
        <v>2075</v>
      </c>
      <c r="G957" t="s">
        <v>5</v>
      </c>
      <c r="H957" t="s">
        <v>1948</v>
      </c>
      <c r="I957" t="s">
        <v>1948</v>
      </c>
      <c r="J957">
        <v>0</v>
      </c>
    </row>
    <row r="958" spans="1:10">
      <c r="A958" t="s">
        <v>1949</v>
      </c>
      <c r="B958" t="s">
        <v>1859</v>
      </c>
      <c r="C958" t="s">
        <v>2075</v>
      </c>
      <c r="D958" t="s">
        <v>2075</v>
      </c>
      <c r="G958" t="s">
        <v>5</v>
      </c>
      <c r="H958" t="s">
        <v>1950</v>
      </c>
      <c r="I958" t="s">
        <v>1950</v>
      </c>
      <c r="J958">
        <v>0</v>
      </c>
    </row>
    <row r="959" spans="1:10">
      <c r="A959" t="s">
        <v>1951</v>
      </c>
      <c r="B959" t="s">
        <v>1859</v>
      </c>
      <c r="C959" t="s">
        <v>2075</v>
      </c>
      <c r="D959" t="s">
        <v>2075</v>
      </c>
      <c r="G959" t="s">
        <v>5</v>
      </c>
      <c r="H959" t="s">
        <v>1952</v>
      </c>
      <c r="I959" t="s">
        <v>1952</v>
      </c>
      <c r="J959">
        <v>0</v>
      </c>
    </row>
    <row r="960" spans="1:10">
      <c r="A960" t="s">
        <v>1953</v>
      </c>
      <c r="B960" t="s">
        <v>1859</v>
      </c>
      <c r="C960" t="s">
        <v>2075</v>
      </c>
      <c r="D960" t="s">
        <v>2075</v>
      </c>
      <c r="G960" t="s">
        <v>5</v>
      </c>
      <c r="H960" t="s">
        <v>1954</v>
      </c>
      <c r="I960" t="s">
        <v>1954</v>
      </c>
      <c r="J960">
        <v>0</v>
      </c>
    </row>
    <row r="961" spans="1:10">
      <c r="A961" t="s">
        <v>1955</v>
      </c>
      <c r="B961" t="s">
        <v>1859</v>
      </c>
      <c r="C961" t="s">
        <v>2075</v>
      </c>
      <c r="D961" t="s">
        <v>2075</v>
      </c>
      <c r="G961" t="s">
        <v>5</v>
      </c>
      <c r="H961" t="s">
        <v>1956</v>
      </c>
      <c r="I961" t="s">
        <v>1956</v>
      </c>
      <c r="J961">
        <v>0</v>
      </c>
    </row>
    <row r="962" spans="1:10">
      <c r="A962" t="s">
        <v>1957</v>
      </c>
      <c r="B962" t="s">
        <v>1859</v>
      </c>
      <c r="C962" t="s">
        <v>2075</v>
      </c>
      <c r="D962" t="s">
        <v>2075</v>
      </c>
      <c r="G962" t="s">
        <v>5</v>
      </c>
      <c r="H962" t="s">
        <v>1958</v>
      </c>
      <c r="I962" t="s">
        <v>1958</v>
      </c>
      <c r="J962">
        <v>0</v>
      </c>
    </row>
    <row r="963" spans="1:10">
      <c r="A963" t="s">
        <v>1959</v>
      </c>
      <c r="B963" t="s">
        <v>1859</v>
      </c>
      <c r="C963" t="s">
        <v>2075</v>
      </c>
      <c r="D963" t="s">
        <v>2075</v>
      </c>
      <c r="G963" t="s">
        <v>5</v>
      </c>
      <c r="H963" t="s">
        <v>1960</v>
      </c>
      <c r="I963" t="s">
        <v>1960</v>
      </c>
      <c r="J963">
        <v>0</v>
      </c>
    </row>
    <row r="964" spans="1:10">
      <c r="A964" t="s">
        <v>1961</v>
      </c>
      <c r="B964" t="s">
        <v>1859</v>
      </c>
      <c r="C964" t="s">
        <v>2075</v>
      </c>
      <c r="D964" t="s">
        <v>2075</v>
      </c>
      <c r="E964" t="s">
        <v>1962</v>
      </c>
      <c r="G964" t="s">
        <v>5</v>
      </c>
      <c r="H964" t="s">
        <v>1963</v>
      </c>
      <c r="I964" t="s">
        <v>1963</v>
      </c>
      <c r="J964">
        <v>0</v>
      </c>
    </row>
    <row r="965" spans="1:10">
      <c r="A965" t="s">
        <v>1964</v>
      </c>
      <c r="B965" t="s">
        <v>1859</v>
      </c>
      <c r="C965" t="s">
        <v>2075</v>
      </c>
      <c r="D965" t="s">
        <v>2075</v>
      </c>
      <c r="G965" t="s">
        <v>5</v>
      </c>
      <c r="H965" t="s">
        <v>1965</v>
      </c>
      <c r="I965" t="s">
        <v>1965</v>
      </c>
      <c r="J965">
        <v>0</v>
      </c>
    </row>
    <row r="966" spans="1:10">
      <c r="A966" t="s">
        <v>1966</v>
      </c>
      <c r="B966" t="s">
        <v>1859</v>
      </c>
      <c r="C966" t="s">
        <v>2075</v>
      </c>
      <c r="D966" t="s">
        <v>2075</v>
      </c>
      <c r="G966" t="s">
        <v>5</v>
      </c>
      <c r="H966" t="s">
        <v>1967</v>
      </c>
      <c r="I966" t="s">
        <v>1967</v>
      </c>
      <c r="J966">
        <v>0</v>
      </c>
    </row>
    <row r="967" spans="1:10">
      <c r="A967" t="s">
        <v>1968</v>
      </c>
      <c r="B967" t="s">
        <v>1859</v>
      </c>
      <c r="C967" t="s">
        <v>2075</v>
      </c>
      <c r="D967" t="s">
        <v>2075</v>
      </c>
      <c r="G967" t="s">
        <v>5</v>
      </c>
      <c r="H967" t="s">
        <v>1969</v>
      </c>
      <c r="I967" t="s">
        <v>1969</v>
      </c>
      <c r="J967">
        <v>0</v>
      </c>
    </row>
    <row r="968" spans="1:10">
      <c r="A968" t="s">
        <v>1970</v>
      </c>
      <c r="B968" t="s">
        <v>1859</v>
      </c>
      <c r="C968" t="s">
        <v>2075</v>
      </c>
      <c r="D968" t="s">
        <v>2075</v>
      </c>
      <c r="G968" t="s">
        <v>5</v>
      </c>
      <c r="H968" t="s">
        <v>1971</v>
      </c>
      <c r="I968" t="s">
        <v>1971</v>
      </c>
      <c r="J968">
        <v>0</v>
      </c>
    </row>
    <row r="969" spans="1:10">
      <c r="A969" t="s">
        <v>1972</v>
      </c>
      <c r="B969" t="s">
        <v>1859</v>
      </c>
      <c r="C969" t="s">
        <v>2075</v>
      </c>
      <c r="D969" t="s">
        <v>2075</v>
      </c>
      <c r="G969" t="s">
        <v>5</v>
      </c>
      <c r="H969" t="s">
        <v>1973</v>
      </c>
      <c r="I969" t="s">
        <v>1973</v>
      </c>
      <c r="J969">
        <v>0</v>
      </c>
    </row>
    <row r="970" spans="1:10">
      <c r="A970" t="s">
        <v>1974</v>
      </c>
      <c r="B970" t="s">
        <v>1859</v>
      </c>
      <c r="C970" t="s">
        <v>2075</v>
      </c>
      <c r="D970" t="s">
        <v>2075</v>
      </c>
      <c r="E970" t="s">
        <v>1975</v>
      </c>
      <c r="G970" t="s">
        <v>5</v>
      </c>
      <c r="H970" t="s">
        <v>1976</v>
      </c>
      <c r="I970" t="s">
        <v>1976</v>
      </c>
      <c r="J970">
        <v>0</v>
      </c>
    </row>
    <row r="971" spans="1:10">
      <c r="A971" t="s">
        <v>1977</v>
      </c>
      <c r="B971" t="s">
        <v>1859</v>
      </c>
      <c r="C971" t="s">
        <v>2075</v>
      </c>
      <c r="D971" t="s">
        <v>2075</v>
      </c>
      <c r="G971" t="s">
        <v>5</v>
      </c>
      <c r="H971" t="s">
        <v>1978</v>
      </c>
      <c r="I971" t="s">
        <v>1978</v>
      </c>
      <c r="J971">
        <v>0</v>
      </c>
    </row>
    <row r="972" spans="1:10">
      <c r="A972" t="s">
        <v>1979</v>
      </c>
      <c r="B972" t="s">
        <v>1859</v>
      </c>
      <c r="C972" t="s">
        <v>2075</v>
      </c>
      <c r="D972" t="s">
        <v>2075</v>
      </c>
      <c r="E972" t="s">
        <v>1980</v>
      </c>
      <c r="G972" t="s">
        <v>5</v>
      </c>
      <c r="H972" t="s">
        <v>1981</v>
      </c>
      <c r="I972" t="s">
        <v>1981</v>
      </c>
      <c r="J972">
        <v>0</v>
      </c>
    </row>
    <row r="973" spans="1:10">
      <c r="A973" t="s">
        <v>1982</v>
      </c>
      <c r="B973" t="s">
        <v>1859</v>
      </c>
      <c r="C973" t="s">
        <v>2075</v>
      </c>
      <c r="D973" t="s">
        <v>2075</v>
      </c>
      <c r="G973" t="s">
        <v>5</v>
      </c>
      <c r="H973" t="s">
        <v>1983</v>
      </c>
      <c r="I973" t="s">
        <v>1983</v>
      </c>
      <c r="J973">
        <v>0</v>
      </c>
    </row>
    <row r="974" spans="1:10">
      <c r="A974" t="s">
        <v>1984</v>
      </c>
      <c r="B974" t="s">
        <v>1859</v>
      </c>
      <c r="C974" t="s">
        <v>2075</v>
      </c>
      <c r="D974" t="s">
        <v>2075</v>
      </c>
      <c r="G974" t="s">
        <v>5</v>
      </c>
      <c r="H974" t="s">
        <v>1985</v>
      </c>
      <c r="I974" t="s">
        <v>1985</v>
      </c>
      <c r="J974">
        <v>0</v>
      </c>
    </row>
    <row r="975" spans="1:10">
      <c r="A975" t="s">
        <v>1986</v>
      </c>
      <c r="B975" t="s">
        <v>1859</v>
      </c>
      <c r="C975" t="s">
        <v>2075</v>
      </c>
      <c r="D975" t="s">
        <v>2075</v>
      </c>
      <c r="G975" t="s">
        <v>5</v>
      </c>
      <c r="H975" t="s">
        <v>1987</v>
      </c>
      <c r="I975" t="s">
        <v>1987</v>
      </c>
      <c r="J975">
        <v>0</v>
      </c>
    </row>
    <row r="976" spans="1:10">
      <c r="A976" t="s">
        <v>1988</v>
      </c>
      <c r="B976" t="s">
        <v>1859</v>
      </c>
      <c r="C976" t="s">
        <v>2075</v>
      </c>
      <c r="D976" t="s">
        <v>2075</v>
      </c>
      <c r="E976" t="s">
        <v>1989</v>
      </c>
      <c r="G976" t="s">
        <v>5</v>
      </c>
      <c r="H976" t="s">
        <v>1990</v>
      </c>
      <c r="I976" t="s">
        <v>1990</v>
      </c>
      <c r="J976">
        <v>0</v>
      </c>
    </row>
    <row r="977" spans="1:10">
      <c r="A977" t="s">
        <v>1991</v>
      </c>
      <c r="B977" t="s">
        <v>1859</v>
      </c>
      <c r="C977" t="s">
        <v>2075</v>
      </c>
      <c r="D977" t="s">
        <v>2075</v>
      </c>
      <c r="G977" t="s">
        <v>5</v>
      </c>
      <c r="H977" t="s">
        <v>1992</v>
      </c>
      <c r="I977" t="s">
        <v>1992</v>
      </c>
      <c r="J977">
        <v>0</v>
      </c>
    </row>
    <row r="978" spans="1:10">
      <c r="A978" t="s">
        <v>1993</v>
      </c>
      <c r="B978" t="s">
        <v>1859</v>
      </c>
      <c r="C978" t="s">
        <v>2075</v>
      </c>
      <c r="D978" t="s">
        <v>2075</v>
      </c>
      <c r="G978" t="s">
        <v>5</v>
      </c>
      <c r="H978" t="s">
        <v>1994</v>
      </c>
      <c r="I978" t="s">
        <v>1994</v>
      </c>
      <c r="J978">
        <v>0</v>
      </c>
    </row>
    <row r="979" spans="1:10">
      <c r="A979" t="s">
        <v>1995</v>
      </c>
      <c r="B979" t="s">
        <v>1859</v>
      </c>
      <c r="C979" t="s">
        <v>2075</v>
      </c>
      <c r="D979" t="s">
        <v>2075</v>
      </c>
      <c r="G979" t="s">
        <v>5</v>
      </c>
      <c r="H979" t="s">
        <v>1996</v>
      </c>
      <c r="I979" t="s">
        <v>1996</v>
      </c>
      <c r="J979">
        <v>0</v>
      </c>
    </row>
    <row r="980" spans="1:10">
      <c r="A980" t="s">
        <v>1997</v>
      </c>
      <c r="B980" t="s">
        <v>1859</v>
      </c>
      <c r="C980" t="s">
        <v>2075</v>
      </c>
      <c r="D980" t="s">
        <v>2075</v>
      </c>
      <c r="G980" t="s">
        <v>5</v>
      </c>
      <c r="H980" t="s">
        <v>1998</v>
      </c>
      <c r="I980" t="s">
        <v>1998</v>
      </c>
      <c r="J980">
        <v>0</v>
      </c>
    </row>
    <row r="981" spans="1:10">
      <c r="A981" t="s">
        <v>1999</v>
      </c>
      <c r="B981" t="s">
        <v>1859</v>
      </c>
      <c r="C981" t="s">
        <v>2075</v>
      </c>
      <c r="D981" t="s">
        <v>2075</v>
      </c>
      <c r="G981" t="s">
        <v>5</v>
      </c>
      <c r="H981" t="s">
        <v>2000</v>
      </c>
      <c r="I981" t="s">
        <v>2000</v>
      </c>
      <c r="J981">
        <v>0</v>
      </c>
    </row>
    <row r="982" spans="1:10">
      <c r="A982" t="s">
        <v>2001</v>
      </c>
      <c r="B982" t="s">
        <v>1859</v>
      </c>
      <c r="C982" t="s">
        <v>2075</v>
      </c>
      <c r="D982" t="s">
        <v>2075</v>
      </c>
      <c r="G982" t="s">
        <v>5</v>
      </c>
      <c r="H982" t="s">
        <v>2002</v>
      </c>
      <c r="I982" t="s">
        <v>2002</v>
      </c>
      <c r="J982">
        <v>0</v>
      </c>
    </row>
    <row r="983" spans="1:10">
      <c r="A983" t="s">
        <v>2003</v>
      </c>
      <c r="B983" t="s">
        <v>2004</v>
      </c>
      <c r="C983" t="s">
        <v>2052</v>
      </c>
      <c r="D983" t="s">
        <v>2052</v>
      </c>
      <c r="G983" t="s">
        <v>5</v>
      </c>
      <c r="H983" t="s">
        <v>2005</v>
      </c>
      <c r="I983" t="s">
        <v>2005</v>
      </c>
      <c r="J983">
        <v>0</v>
      </c>
    </row>
    <row r="984" spans="1:10">
      <c r="A984" t="s">
        <v>2006</v>
      </c>
      <c r="B984" t="s">
        <v>2004</v>
      </c>
      <c r="C984" t="s">
        <v>2052</v>
      </c>
      <c r="D984" t="s">
        <v>2052</v>
      </c>
      <c r="G984" t="s">
        <v>5</v>
      </c>
      <c r="H984" t="s">
        <v>2007</v>
      </c>
      <c r="I984" t="s">
        <v>2007</v>
      </c>
      <c r="J984">
        <v>0</v>
      </c>
    </row>
    <row r="985" spans="1:10">
      <c r="A985" t="s">
        <v>2008</v>
      </c>
      <c r="B985" t="s">
        <v>2004</v>
      </c>
      <c r="C985" t="s">
        <v>2052</v>
      </c>
      <c r="D985" t="s">
        <v>2052</v>
      </c>
      <c r="G985" t="s">
        <v>5</v>
      </c>
      <c r="H985" t="s">
        <v>2009</v>
      </c>
      <c r="I985" t="s">
        <v>2009</v>
      </c>
      <c r="J985">
        <v>0</v>
      </c>
    </row>
    <row r="986" spans="1:10">
      <c r="A986" t="s">
        <v>2010</v>
      </c>
      <c r="B986" t="s">
        <v>2004</v>
      </c>
      <c r="C986" t="s">
        <v>2052</v>
      </c>
      <c r="D986" t="s">
        <v>2052</v>
      </c>
      <c r="G986" t="s">
        <v>5</v>
      </c>
      <c r="H986" t="s">
        <v>2011</v>
      </c>
      <c r="I986" t="s">
        <v>2011</v>
      </c>
      <c r="J986">
        <v>0</v>
      </c>
    </row>
    <row r="987" spans="1:10">
      <c r="A987" t="s">
        <v>2012</v>
      </c>
      <c r="B987" t="s">
        <v>2004</v>
      </c>
      <c r="C987" t="s">
        <v>2052</v>
      </c>
      <c r="D987" t="s">
        <v>2052</v>
      </c>
      <c r="G987" t="s">
        <v>5</v>
      </c>
      <c r="H987" t="s">
        <v>2013</v>
      </c>
      <c r="I987" t="s">
        <v>2013</v>
      </c>
      <c r="J987">
        <v>0</v>
      </c>
    </row>
    <row r="988" spans="1:10">
      <c r="A988" t="s">
        <v>2014</v>
      </c>
      <c r="B988" t="s">
        <v>2004</v>
      </c>
      <c r="C988" t="s">
        <v>2052</v>
      </c>
      <c r="D988" t="s">
        <v>2052</v>
      </c>
      <c r="G988" t="s">
        <v>12</v>
      </c>
      <c r="H988" t="s">
        <v>2015</v>
      </c>
      <c r="I988" t="s">
        <v>2015</v>
      </c>
      <c r="J988">
        <v>0</v>
      </c>
    </row>
    <row r="989" spans="1:10">
      <c r="A989" t="s">
        <v>2016</v>
      </c>
      <c r="B989" t="s">
        <v>2004</v>
      </c>
      <c r="C989" t="s">
        <v>2052</v>
      </c>
      <c r="D989" t="s">
        <v>2052</v>
      </c>
      <c r="G989" t="s">
        <v>5</v>
      </c>
      <c r="H989" t="s">
        <v>2017</v>
      </c>
      <c r="I989" t="s">
        <v>2017</v>
      </c>
      <c r="J989">
        <v>0</v>
      </c>
    </row>
    <row r="990" spans="1:10">
      <c r="A990" t="s">
        <v>2018</v>
      </c>
      <c r="B990" t="s">
        <v>2004</v>
      </c>
      <c r="C990" t="s">
        <v>2052</v>
      </c>
      <c r="D990" t="s">
        <v>2052</v>
      </c>
      <c r="G990" t="s">
        <v>12</v>
      </c>
      <c r="H990" t="s">
        <v>2019</v>
      </c>
      <c r="I990" t="s">
        <v>2019</v>
      </c>
      <c r="J990">
        <v>0</v>
      </c>
    </row>
    <row r="991" spans="1:10">
      <c r="A991" t="s">
        <v>2020</v>
      </c>
      <c r="B991" t="s">
        <v>2004</v>
      </c>
      <c r="C991" t="s">
        <v>2052</v>
      </c>
      <c r="D991" t="s">
        <v>2052</v>
      </c>
      <c r="G991" t="s">
        <v>5</v>
      </c>
      <c r="H991" t="s">
        <v>2021</v>
      </c>
      <c r="I991" t="s">
        <v>2021</v>
      </c>
      <c r="J991">
        <v>0</v>
      </c>
    </row>
    <row r="992" spans="1:10">
      <c r="A992" t="s">
        <v>2022</v>
      </c>
      <c r="B992" t="s">
        <v>2004</v>
      </c>
      <c r="C992" t="s">
        <v>2052</v>
      </c>
      <c r="D992" t="s">
        <v>2052</v>
      </c>
      <c r="G992" t="s">
        <v>12</v>
      </c>
      <c r="H992" t="s">
        <v>2023</v>
      </c>
      <c r="I992" t="s">
        <v>2023</v>
      </c>
      <c r="J992">
        <v>0</v>
      </c>
    </row>
    <row r="993" spans="1:10">
      <c r="A993" t="s">
        <v>2024</v>
      </c>
      <c r="B993" t="s">
        <v>2004</v>
      </c>
      <c r="C993" t="s">
        <v>2052</v>
      </c>
      <c r="D993" t="s">
        <v>2052</v>
      </c>
      <c r="G993" t="s">
        <v>5</v>
      </c>
      <c r="H993" t="s">
        <v>2025</v>
      </c>
      <c r="I993" t="s">
        <v>2025</v>
      </c>
      <c r="J993">
        <v>0</v>
      </c>
    </row>
    <row r="994" spans="1:10">
      <c r="A994" t="s">
        <v>2026</v>
      </c>
      <c r="B994" t="s">
        <v>2004</v>
      </c>
      <c r="C994" t="s">
        <v>2052</v>
      </c>
      <c r="D994" t="s">
        <v>2052</v>
      </c>
      <c r="G994" t="s">
        <v>12</v>
      </c>
      <c r="H994" t="s">
        <v>2027</v>
      </c>
      <c r="I994" t="s">
        <v>2027</v>
      </c>
      <c r="J994">
        <v>0</v>
      </c>
    </row>
    <row r="995" spans="1:10">
      <c r="A995" t="s">
        <v>2028</v>
      </c>
      <c r="B995" t="s">
        <v>2004</v>
      </c>
      <c r="C995" t="s">
        <v>2052</v>
      </c>
      <c r="D995" t="s">
        <v>2052</v>
      </c>
      <c r="G995" t="s">
        <v>5</v>
      </c>
      <c r="H995" t="s">
        <v>2029</v>
      </c>
      <c r="I995" t="s">
        <v>2029</v>
      </c>
      <c r="J995">
        <v>0</v>
      </c>
    </row>
    <row r="996" spans="1:10">
      <c r="A996" t="s">
        <v>2030</v>
      </c>
      <c r="B996" t="s">
        <v>2004</v>
      </c>
      <c r="C996" t="s">
        <v>2052</v>
      </c>
      <c r="D996" t="s">
        <v>2052</v>
      </c>
      <c r="G996" t="s">
        <v>5</v>
      </c>
      <c r="H996" t="s">
        <v>2031</v>
      </c>
      <c r="I996" t="s">
        <v>2031</v>
      </c>
      <c r="J996">
        <v>0</v>
      </c>
    </row>
    <row r="997" spans="1:10">
      <c r="A997" t="s">
        <v>2032</v>
      </c>
      <c r="B997" t="s">
        <v>2004</v>
      </c>
      <c r="C997" t="s">
        <v>2052</v>
      </c>
      <c r="D997" t="s">
        <v>2052</v>
      </c>
      <c r="G997" t="s">
        <v>5</v>
      </c>
      <c r="H997" t="s">
        <v>2033</v>
      </c>
      <c r="I997" t="s">
        <v>2033</v>
      </c>
      <c r="J997">
        <v>0</v>
      </c>
    </row>
  </sheetData>
  <phoneticPr fontId="28" type="noConversion"/>
  <conditionalFormatting sqref="K125:K130 K645 J1:J1048576">
    <cfRule type="colorScale" priority="1">
      <colorScale>
        <cfvo type="num" val="0"/>
        <cfvo type="num" val="1"/>
        <color theme="9"/>
        <color theme="5"/>
      </colorScale>
    </cfRule>
    <cfRule type="colorScale" priority="3">
      <colorScale>
        <cfvo type="min"/>
        <cfvo type="max"/>
        <color rgb="FFF8696B"/>
        <color rgb="FFFCFCFF"/>
      </colorScale>
    </cfRule>
  </conditionalFormatting>
  <hyperlinks>
    <hyperlink ref="M566" r:id="rId1" xr:uid="{21A2B494-A4E6-DD4F-BA8D-C952615685D6}"/>
    <hyperlink ref="M568" r:id="rId2" xr:uid="{631E7502-8D8F-8B48-B37F-7B3BD82A2ED6}"/>
    <hyperlink ref="M570" r:id="rId3" xr:uid="{1B86341E-B423-1542-9DB2-B66C223A86B4}"/>
    <hyperlink ref="M572" r:id="rId4" xr:uid="{89E3A3DD-4823-274B-BF95-7CF86A97D59C}"/>
    <hyperlink ref="M574" r:id="rId5" xr:uid="{085CE659-C670-2D48-A34E-8AB4E31CA8A0}"/>
    <hyperlink ref="M576" r:id="rId6" xr:uid="{D14FC3A7-7910-5F41-9BDE-D3655A726B92}"/>
    <hyperlink ref="M578" r:id="rId7" xr:uid="{CFD5E6C9-4477-BB44-BA77-5A0ACB8CE633}"/>
    <hyperlink ref="M544" r:id="rId8" xr:uid="{92F1C45E-3546-FB4B-90C0-1706E13CF362}"/>
    <hyperlink ref="M546" r:id="rId9" xr:uid="{F24E2AA3-2813-1F4E-9383-8FED7A767F95}"/>
    <hyperlink ref="M548" r:id="rId10" xr:uid="{12A1885F-6443-AF4F-B095-1716E9769443}"/>
    <hyperlink ref="M550" r:id="rId11" xr:uid="{E593261D-7E1A-904F-A5F2-7A052FFC4DE4}"/>
    <hyperlink ref="M552" r:id="rId12" xr:uid="{90005452-5748-B243-80A1-E045D9E880A6}"/>
    <hyperlink ref="M554" r:id="rId13" xr:uid="{95205718-8B62-894A-867C-58D74BC6594F}"/>
    <hyperlink ref="M556" r:id="rId14" xr:uid="{63472D1C-58B9-E44B-BF2F-068819E9109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SIGMA_DataDictionary_2022-10-24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Benjamín Šimsa</cp:lastModifiedBy>
  <dcterms:created xsi:type="dcterms:W3CDTF">2022-10-24T10:11:49Z</dcterms:created>
  <dcterms:modified xsi:type="dcterms:W3CDTF">2022-12-08T09:18:28Z</dcterms:modified>
</cp:coreProperties>
</file>