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árok1" sheetId="1" r:id="rId1"/>
    <sheet name="Hárok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3" i="1"/>
  <c r="B4" i="1"/>
  <c r="D4" i="1" s="1"/>
  <c r="E4" i="1" s="1"/>
  <c r="B5" i="1"/>
  <c r="D5" i="1" s="1"/>
  <c r="E5" i="1" s="1"/>
  <c r="B6" i="1"/>
  <c r="D6" i="1" s="1"/>
  <c r="E6" i="1" s="1"/>
  <c r="B7" i="1"/>
  <c r="D7" i="1" s="1"/>
  <c r="B8" i="1"/>
  <c r="D8" i="1" s="1"/>
  <c r="B9" i="1"/>
  <c r="D9" i="1" s="1"/>
  <c r="B10" i="1"/>
  <c r="D10" i="1" s="1"/>
  <c r="E10" i="1" s="1"/>
  <c r="B11" i="1"/>
  <c r="D11" i="1" s="1"/>
  <c r="E11" i="1" s="1"/>
  <c r="B12" i="1"/>
  <c r="D12" i="1" s="1"/>
  <c r="B13" i="1"/>
  <c r="D13" i="1" s="1"/>
  <c r="B14" i="1"/>
  <c r="D14" i="1" s="1"/>
  <c r="B15" i="1"/>
  <c r="D15" i="1" s="1"/>
  <c r="B16" i="1"/>
  <c r="D16" i="1" s="1"/>
  <c r="E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E22" i="1" s="1"/>
  <c r="B23" i="1"/>
  <c r="D23" i="1" s="1"/>
  <c r="B24" i="1"/>
  <c r="D24" i="1" s="1"/>
  <c r="E24" i="1" s="1"/>
  <c r="B25" i="1"/>
  <c r="D25" i="1" s="1"/>
  <c r="B26" i="1"/>
  <c r="D26" i="1" s="1"/>
  <c r="B27" i="1"/>
  <c r="D27" i="1" s="1"/>
  <c r="B28" i="1"/>
  <c r="D28" i="1" s="1"/>
  <c r="E28" i="1" s="1"/>
  <c r="B29" i="1"/>
  <c r="D29" i="1" s="1"/>
  <c r="E29" i="1" s="1"/>
  <c r="B30" i="1"/>
  <c r="D30" i="1" s="1"/>
  <c r="B31" i="1"/>
  <c r="D31" i="1" s="1"/>
  <c r="B32" i="1"/>
  <c r="D32" i="1" s="1"/>
  <c r="B33" i="1"/>
  <c r="D33" i="1" s="1"/>
  <c r="B34" i="1"/>
  <c r="D34" i="1" s="1"/>
  <c r="E34" i="1" s="1"/>
  <c r="B35" i="1"/>
  <c r="D35" i="1" s="1"/>
  <c r="B36" i="1"/>
  <c r="D36" i="1" s="1"/>
  <c r="E36" i="1" s="1"/>
  <c r="B37" i="1"/>
  <c r="D37" i="1" s="1"/>
  <c r="B38" i="1"/>
  <c r="D38" i="1" s="1"/>
  <c r="B39" i="1"/>
  <c r="D39" i="1" s="1"/>
  <c r="B40" i="1"/>
  <c r="D40" i="1" s="1"/>
  <c r="E40" i="1" s="1"/>
  <c r="B41" i="1"/>
  <c r="D41" i="1" s="1"/>
  <c r="E41" i="1" s="1"/>
  <c r="B42" i="1"/>
  <c r="D42" i="1" s="1"/>
  <c r="B43" i="1"/>
  <c r="D43" i="1" s="1"/>
  <c r="B44" i="1"/>
  <c r="D44" i="1" s="1"/>
  <c r="B45" i="1"/>
  <c r="D45" i="1" s="1"/>
  <c r="B46" i="1"/>
  <c r="D46" i="1" s="1"/>
  <c r="E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E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E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E64" i="1" s="1"/>
  <c r="B65" i="1"/>
  <c r="D65" i="1" s="1"/>
  <c r="E65" i="1" s="1"/>
  <c r="B66" i="1"/>
  <c r="D66" i="1" s="1"/>
  <c r="B67" i="1"/>
  <c r="D67" i="1" s="1"/>
  <c r="B68" i="1"/>
  <c r="D68" i="1" s="1"/>
  <c r="B69" i="1"/>
  <c r="D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B74" i="1"/>
  <c r="D74" i="1" s="1"/>
  <c r="B75" i="1"/>
  <c r="D75" i="1" s="1"/>
  <c r="B76" i="1"/>
  <c r="D76" i="1" s="1"/>
  <c r="E76" i="1" s="1"/>
  <c r="B77" i="1"/>
  <c r="D77" i="1" s="1"/>
  <c r="E77" i="1" s="1"/>
  <c r="B78" i="1"/>
  <c r="D78" i="1" s="1"/>
  <c r="B79" i="1"/>
  <c r="D79" i="1" s="1"/>
  <c r="B80" i="1"/>
  <c r="D80" i="1" s="1"/>
  <c r="B81" i="1"/>
  <c r="D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B86" i="1"/>
  <c r="D86" i="1" s="1"/>
  <c r="B87" i="1"/>
  <c r="D87" i="1" s="1"/>
  <c r="B88" i="1"/>
  <c r="D88" i="1" s="1"/>
  <c r="E88" i="1" s="1"/>
  <c r="B89" i="1"/>
  <c r="D89" i="1" s="1"/>
  <c r="E89" i="1" s="1"/>
  <c r="B90" i="1"/>
  <c r="D90" i="1" s="1"/>
  <c r="B91" i="1"/>
  <c r="D91" i="1" s="1"/>
  <c r="B92" i="1"/>
  <c r="D92" i="1" s="1"/>
  <c r="B93" i="1"/>
  <c r="D93" i="1" s="1"/>
  <c r="B94" i="1"/>
  <c r="D94" i="1" s="1"/>
  <c r="E94" i="1" s="1"/>
  <c r="B95" i="1"/>
  <c r="D95" i="1" s="1"/>
  <c r="E95" i="1" s="1"/>
  <c r="B96" i="1"/>
  <c r="D96" i="1" s="1"/>
  <c r="B97" i="1"/>
  <c r="D97" i="1" s="1"/>
  <c r="B98" i="1"/>
  <c r="D98" i="1" s="1"/>
  <c r="B99" i="1"/>
  <c r="D99" i="1" s="1"/>
  <c r="B100" i="1"/>
  <c r="D100" i="1" s="1"/>
  <c r="E100" i="1" s="1"/>
  <c r="B101" i="1"/>
  <c r="D101" i="1" s="1"/>
  <c r="E101" i="1" s="1"/>
  <c r="B102" i="1"/>
  <c r="D102" i="1" s="1"/>
  <c r="B103" i="1"/>
  <c r="D103" i="1" s="1"/>
  <c r="B104" i="1"/>
  <c r="D104" i="1" s="1"/>
  <c r="B105" i="1"/>
  <c r="D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B110" i="1"/>
  <c r="D110" i="1" s="1"/>
  <c r="B111" i="1"/>
  <c r="D111" i="1" s="1"/>
  <c r="B112" i="1"/>
  <c r="D112" i="1" s="1"/>
  <c r="E112" i="1" s="1"/>
  <c r="B113" i="1"/>
  <c r="D113" i="1" s="1"/>
  <c r="E113" i="1" s="1"/>
  <c r="B114" i="1"/>
  <c r="D114" i="1" s="1"/>
  <c r="B115" i="1"/>
  <c r="D115" i="1" s="1"/>
  <c r="B116" i="1"/>
  <c r="D116" i="1" s="1"/>
  <c r="B117" i="1"/>
  <c r="D117" i="1" s="1"/>
  <c r="B118" i="1"/>
  <c r="D118" i="1" s="1"/>
  <c r="E118" i="1" s="1"/>
  <c r="B119" i="1"/>
  <c r="D119" i="1" s="1"/>
  <c r="E119" i="1" s="1"/>
  <c r="B120" i="1"/>
  <c r="D120" i="1" s="1"/>
  <c r="B121" i="1"/>
  <c r="D121" i="1" s="1"/>
  <c r="B122" i="1"/>
  <c r="D122" i="1" s="1"/>
  <c r="B123" i="1"/>
  <c r="D123" i="1" s="1"/>
  <c r="B124" i="1"/>
  <c r="D124" i="1" s="1"/>
  <c r="E124" i="1" s="1"/>
  <c r="B125" i="1"/>
  <c r="D125" i="1" s="1"/>
  <c r="E125" i="1" s="1"/>
  <c r="B126" i="1"/>
  <c r="D126" i="1" s="1"/>
  <c r="B127" i="1"/>
  <c r="D127" i="1" s="1"/>
  <c r="B128" i="1"/>
  <c r="D128" i="1" s="1"/>
  <c r="B129" i="1"/>
  <c r="D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B134" i="1"/>
  <c r="D134" i="1" s="1"/>
  <c r="B135" i="1"/>
  <c r="D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D139" i="1" s="1"/>
  <c r="B140" i="1"/>
  <c r="D140" i="1" s="1"/>
  <c r="B141" i="1"/>
  <c r="D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B146" i="1"/>
  <c r="D146" i="1" s="1"/>
  <c r="B147" i="1"/>
  <c r="D147" i="1" s="1"/>
  <c r="B148" i="1"/>
  <c r="D148" i="1" s="1"/>
  <c r="E148" i="1" s="1"/>
  <c r="B149" i="1"/>
  <c r="D149" i="1" s="1"/>
  <c r="E149" i="1" s="1"/>
  <c r="B150" i="1"/>
  <c r="D150" i="1" s="1"/>
  <c r="B151" i="1"/>
  <c r="D151" i="1" s="1"/>
  <c r="E151" i="1" s="1"/>
  <c r="B152" i="1"/>
  <c r="D152" i="1" s="1"/>
  <c r="B153" i="1"/>
  <c r="D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B159" i="1"/>
  <c r="D159" i="1" s="1"/>
  <c r="B160" i="1"/>
  <c r="D160" i="1" s="1"/>
  <c r="E160" i="1" s="1"/>
  <c r="B161" i="1"/>
  <c r="D161" i="1" s="1"/>
  <c r="E161" i="1" s="1"/>
  <c r="B162" i="1"/>
  <c r="D162" i="1" s="1"/>
  <c r="B163" i="1"/>
  <c r="D163" i="1" s="1"/>
  <c r="E163" i="1" s="1"/>
  <c r="B164" i="1"/>
  <c r="D164" i="1" s="1"/>
  <c r="B165" i="1"/>
  <c r="D165" i="1" s="1"/>
  <c r="B166" i="1"/>
  <c r="D166" i="1" s="1"/>
  <c r="E166" i="1" s="1"/>
  <c r="B167" i="1"/>
  <c r="D167" i="1" s="1"/>
  <c r="E167" i="1" s="1"/>
  <c r="B168" i="1"/>
  <c r="D168" i="1" s="1"/>
  <c r="E168" i="1" s="1"/>
  <c r="B169" i="1"/>
  <c r="D169" i="1" s="1"/>
  <c r="E169" i="1" s="1"/>
  <c r="B170" i="1"/>
  <c r="D170" i="1" s="1"/>
  <c r="B171" i="1"/>
  <c r="D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B177" i="1"/>
  <c r="D177" i="1" s="1"/>
  <c r="B178" i="1"/>
  <c r="D178" i="1" s="1"/>
  <c r="E178" i="1" s="1"/>
  <c r="B179" i="1"/>
  <c r="D179" i="1" s="1"/>
  <c r="E179" i="1" s="1"/>
  <c r="B180" i="1"/>
  <c r="D180" i="1" s="1"/>
  <c r="B181" i="1"/>
  <c r="D181" i="1" s="1"/>
  <c r="E181" i="1" s="1"/>
  <c r="B182" i="1"/>
  <c r="D182" i="1" s="1"/>
  <c r="B183" i="1"/>
  <c r="D183" i="1" s="1"/>
  <c r="B184" i="1"/>
  <c r="D184" i="1" s="1"/>
  <c r="E184" i="1" s="1"/>
  <c r="B185" i="1"/>
  <c r="D185" i="1" s="1"/>
  <c r="E185" i="1" s="1"/>
  <c r="B186" i="1"/>
  <c r="D186" i="1" s="1"/>
  <c r="B187" i="1"/>
  <c r="D187" i="1" s="1"/>
  <c r="E187" i="1" s="1"/>
  <c r="B188" i="1"/>
  <c r="D188" i="1" s="1"/>
  <c r="B189" i="1"/>
  <c r="D189" i="1" s="1"/>
  <c r="B190" i="1"/>
  <c r="D190" i="1" s="1"/>
  <c r="E190" i="1" s="1"/>
  <c r="B191" i="1"/>
  <c r="D191" i="1" s="1"/>
  <c r="E191" i="1" s="1"/>
  <c r="B192" i="1"/>
  <c r="D192" i="1" s="1"/>
  <c r="E192" i="1" s="1"/>
  <c r="B193" i="1"/>
  <c r="D193" i="1" s="1"/>
  <c r="E193" i="1" s="1"/>
  <c r="B194" i="1"/>
  <c r="D194" i="1" s="1"/>
  <c r="B195" i="1"/>
  <c r="D195" i="1" s="1"/>
  <c r="B196" i="1"/>
  <c r="D196" i="1" s="1"/>
  <c r="E196" i="1" s="1"/>
  <c r="B197" i="1"/>
  <c r="D197" i="1" s="1"/>
  <c r="E197" i="1" s="1"/>
  <c r="B198" i="1"/>
  <c r="D198" i="1" s="1"/>
  <c r="B199" i="1"/>
  <c r="D199" i="1" s="1"/>
  <c r="E199" i="1" s="1"/>
  <c r="B200" i="1"/>
  <c r="D200" i="1" s="1"/>
  <c r="B201" i="1"/>
  <c r="D201" i="1" s="1"/>
  <c r="B202" i="1"/>
  <c r="D202" i="1" s="1"/>
  <c r="E202" i="1" s="1"/>
  <c r="B203" i="1"/>
  <c r="D203" i="1" s="1"/>
  <c r="E203" i="1" s="1"/>
  <c r="B204" i="1"/>
  <c r="D204" i="1" s="1"/>
  <c r="E204" i="1" s="1"/>
  <c r="B205" i="1"/>
  <c r="D205" i="1" s="1"/>
  <c r="E205" i="1" s="1"/>
  <c r="B206" i="1"/>
  <c r="D206" i="1" s="1"/>
  <c r="B207" i="1"/>
  <c r="D207" i="1" s="1"/>
  <c r="B3" i="1"/>
  <c r="D3" i="1" s="1"/>
  <c r="E3" i="1" s="1"/>
  <c r="E198" i="1" l="1"/>
  <c r="E186" i="1"/>
  <c r="E180" i="1"/>
  <c r="E162" i="1"/>
  <c r="E150" i="1"/>
  <c r="E126" i="1"/>
  <c r="E120" i="1"/>
  <c r="E114" i="1"/>
  <c r="E102" i="1"/>
  <c r="E96" i="1"/>
  <c r="E90" i="1"/>
  <c r="E78" i="1"/>
  <c r="E66" i="1"/>
  <c r="E60" i="1"/>
  <c r="E54" i="1"/>
  <c r="E48" i="1"/>
  <c r="E42" i="1"/>
  <c r="E30" i="1"/>
  <c r="E18" i="1"/>
  <c r="E12" i="1"/>
  <c r="E145" i="1"/>
  <c r="E139" i="1"/>
  <c r="E133" i="1"/>
  <c r="E127" i="1"/>
  <c r="E121" i="1"/>
  <c r="E115" i="1"/>
  <c r="E109" i="1"/>
  <c r="E103" i="1"/>
  <c r="E97" i="1"/>
  <c r="E91" i="1"/>
  <c r="E85" i="1"/>
  <c r="E79" i="1"/>
  <c r="E73" i="1"/>
  <c r="E67" i="1"/>
  <c r="E61" i="1"/>
  <c r="E55" i="1"/>
  <c r="E49" i="1"/>
  <c r="E43" i="1"/>
  <c r="E37" i="1"/>
  <c r="E31" i="1"/>
  <c r="E25" i="1"/>
  <c r="E19" i="1"/>
  <c r="E13" i="1"/>
  <c r="E7" i="1"/>
  <c r="E59" i="1"/>
  <c r="E53" i="1"/>
  <c r="E47" i="1"/>
  <c r="E35" i="1"/>
  <c r="E23" i="1"/>
  <c r="E17" i="1"/>
  <c r="E206" i="1"/>
  <c r="E200" i="1"/>
  <c r="E194" i="1"/>
  <c r="E188" i="1"/>
  <c r="E182" i="1"/>
  <c r="E176" i="1"/>
  <c r="E170" i="1"/>
  <c r="E164" i="1"/>
  <c r="E158" i="1"/>
  <c r="E152" i="1"/>
  <c r="E146" i="1"/>
  <c r="E140" i="1"/>
  <c r="E134" i="1"/>
  <c r="E128" i="1"/>
  <c r="E122" i="1"/>
  <c r="E116" i="1"/>
  <c r="E110" i="1"/>
  <c r="E104" i="1"/>
  <c r="E98" i="1"/>
  <c r="E92" i="1"/>
  <c r="E86" i="1"/>
  <c r="E80" i="1"/>
  <c r="E74" i="1"/>
  <c r="E68" i="1"/>
  <c r="E62" i="1"/>
  <c r="E56" i="1"/>
  <c r="E50" i="1"/>
  <c r="E44" i="1"/>
  <c r="E38" i="1"/>
  <c r="E32" i="1"/>
  <c r="E26" i="1"/>
  <c r="E20" i="1"/>
  <c r="E14" i="1"/>
  <c r="E8" i="1"/>
  <c r="E207" i="1"/>
  <c r="E201" i="1"/>
  <c r="E195" i="1"/>
  <c r="E189" i="1"/>
  <c r="E183" i="1"/>
  <c r="E177" i="1"/>
  <c r="E171" i="1"/>
  <c r="E165" i="1"/>
  <c r="E159" i="1"/>
  <c r="E153" i="1"/>
  <c r="E147" i="1"/>
  <c r="E141" i="1"/>
  <c r="E135" i="1"/>
  <c r="E129" i="1"/>
  <c r="E123" i="1"/>
  <c r="E117" i="1"/>
  <c r="E111" i="1"/>
  <c r="E105" i="1"/>
  <c r="E99" i="1"/>
  <c r="E93" i="1"/>
  <c r="E87" i="1"/>
  <c r="E81" i="1"/>
  <c r="E75" i="1"/>
  <c r="E69" i="1"/>
  <c r="E63" i="1"/>
  <c r="E57" i="1"/>
  <c r="E51" i="1"/>
  <c r="E45" i="1"/>
  <c r="E39" i="1"/>
  <c r="E33" i="1"/>
  <c r="E27" i="1"/>
  <c r="E21" i="1"/>
  <c r="E15" i="1"/>
  <c r="E9" i="1"/>
</calcChain>
</file>

<file path=xl/sharedStrings.xml><?xml version="1.0" encoding="utf-8"?>
<sst xmlns="http://schemas.openxmlformats.org/spreadsheetml/2006/main" count="9" uniqueCount="6">
  <si>
    <t>O</t>
  </si>
  <si>
    <t>X</t>
  </si>
  <si>
    <t>KARTA</t>
  </si>
  <si>
    <t>STRANA</t>
  </si>
  <si>
    <t>IF</t>
  </si>
  <si>
    <t>SKRYTE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</si>
</sst>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H16" sqref="H16"/>
    </sheetView>
  </sheetViews>
  <sheetFormatPr defaultRowHeight="15" x14ac:dyDescent="0.25"/>
  <cols>
    <col min="2" max="2" width="9.42578125" bestFit="1" customWidth="1"/>
    <col min="4" max="4" width="9.42578125" bestFit="1" customWidth="1"/>
  </cols>
  <sheetData>
    <row r="1" spans="1:5" x14ac:dyDescent="0.25">
      <c r="A1" t="s">
        <v>0</v>
      </c>
      <c r="B1" t="s">
        <v>0</v>
      </c>
      <c r="C1" t="s">
        <v>1</v>
      </c>
      <c r="D1" t="s">
        <v>1</v>
      </c>
      <c r="E1" t="s">
        <v>0</v>
      </c>
    </row>
    <row r="2" spans="1:5" x14ac:dyDescent="0.25"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>
        <v>1</v>
      </c>
      <c r="B3">
        <f ca="1">RANDBETWEEN(1,3)</f>
        <v>1</v>
      </c>
      <c r="C3">
        <f ca="1">RANDBETWEEN(1,2)</f>
        <v>2</v>
      </c>
      <c r="D3" t="str">
        <f ca="1">IF(B3=1,$A$1,IF(B3=2,$C$1,IF(B3=3,$E$1,N)))</f>
        <v>O</v>
      </c>
      <c r="E3" t="str">
        <f ca="1">IF(D3="X",IF(C3=1,$C$1,$E$1),IF(C3=1,B1,D1))</f>
        <v>X</v>
      </c>
    </row>
    <row r="4" spans="1:5" x14ac:dyDescent="0.25">
      <c r="A4">
        <v>2</v>
      </c>
      <c r="B4">
        <f t="shared" ref="B4:B67" ca="1" si="0">RANDBETWEEN(1,3)</f>
        <v>3</v>
      </c>
      <c r="C4">
        <f t="shared" ref="C4:C67" ca="1" si="1">RANDBETWEEN(1,2)</f>
        <v>2</v>
      </c>
      <c r="D4" t="str">
        <f ca="1">IF(B4=1,$A$1,IF(B4=2,$C$1,IF(B4=3,$E$1,N)))</f>
        <v>O</v>
      </c>
      <c r="E4" t="str">
        <f t="shared" ref="E4:E67" ca="1" si="2">IF(D4="X",IF(C4=1,$C$1,$E$1),IF(C4=1,B2,D2))</f>
        <v>IF</v>
      </c>
    </row>
    <row r="5" spans="1:5" x14ac:dyDescent="0.25">
      <c r="A5">
        <v>3</v>
      </c>
      <c r="B5">
        <f t="shared" ca="1" si="0"/>
        <v>2</v>
      </c>
      <c r="C5">
        <f t="shared" ca="1" si="1"/>
        <v>2</v>
      </c>
      <c r="D5" t="str">
        <f ca="1">IF(B5=1,$A$1,IF(B5=2,$C$1,IF(B5=3,$E$1,N)))</f>
        <v>X</v>
      </c>
      <c r="E5" t="str">
        <f t="shared" ca="1" si="2"/>
        <v>O</v>
      </c>
    </row>
    <row r="6" spans="1:5" x14ac:dyDescent="0.25">
      <c r="A6">
        <v>4</v>
      </c>
      <c r="B6">
        <f t="shared" ca="1" si="0"/>
        <v>2</v>
      </c>
      <c r="C6">
        <f t="shared" ca="1" si="1"/>
        <v>1</v>
      </c>
      <c r="D6" t="str">
        <f ca="1">IF(B6=1,$A$1,IF(B6=2,$C$1,IF(B6=3,$E$1,N)))</f>
        <v>X</v>
      </c>
      <c r="E6" t="str">
        <f t="shared" ca="1" si="2"/>
        <v>X</v>
      </c>
    </row>
    <row r="7" spans="1:5" x14ac:dyDescent="0.25">
      <c r="A7">
        <v>5</v>
      </c>
      <c r="B7">
        <f t="shared" ca="1" si="0"/>
        <v>1</v>
      </c>
      <c r="C7">
        <f t="shared" ca="1" si="1"/>
        <v>1</v>
      </c>
      <c r="D7" t="str">
        <f ca="1">IF(B7=1,$A$1,IF(B7=2,$C$1,IF(B7=3,$E$1,N)))</f>
        <v>O</v>
      </c>
      <c r="E7">
        <f t="shared" ca="1" si="2"/>
        <v>2</v>
      </c>
    </row>
    <row r="8" spans="1:5" x14ac:dyDescent="0.25">
      <c r="A8">
        <v>6</v>
      </c>
      <c r="B8">
        <f t="shared" ca="1" si="0"/>
        <v>1</v>
      </c>
      <c r="C8">
        <f t="shared" ca="1" si="1"/>
        <v>1</v>
      </c>
      <c r="D8" t="str">
        <f ca="1">IF(B8=1,$A$1,IF(B8=2,$C$1,IF(B8=3,$E$1,N)))</f>
        <v>O</v>
      </c>
      <c r="E8">
        <f t="shared" ca="1" si="2"/>
        <v>2</v>
      </c>
    </row>
    <row r="9" spans="1:5" x14ac:dyDescent="0.25">
      <c r="A9">
        <v>7</v>
      </c>
      <c r="B9">
        <f t="shared" ca="1" si="0"/>
        <v>2</v>
      </c>
      <c r="C9">
        <f t="shared" ca="1" si="1"/>
        <v>1</v>
      </c>
      <c r="D9" t="str">
        <f ca="1">IF(B9=1,$A$1,IF(B9=2,$C$1,IF(B9=3,$E$1,N)))</f>
        <v>X</v>
      </c>
      <c r="E9" t="str">
        <f t="shared" ca="1" si="2"/>
        <v>X</v>
      </c>
    </row>
    <row r="10" spans="1:5" x14ac:dyDescent="0.25">
      <c r="A10">
        <v>8</v>
      </c>
      <c r="B10">
        <f t="shared" ca="1" si="0"/>
        <v>1</v>
      </c>
      <c r="C10">
        <f t="shared" ca="1" si="1"/>
        <v>1</v>
      </c>
      <c r="D10" t="str">
        <f ca="1">IF(B10=1,$A$1,IF(B10=2,$C$1,IF(B10=3,$E$1,N)))</f>
        <v>O</v>
      </c>
      <c r="E10">
        <f t="shared" ca="1" si="2"/>
        <v>1</v>
      </c>
    </row>
    <row r="11" spans="1:5" x14ac:dyDescent="0.25">
      <c r="A11">
        <v>9</v>
      </c>
      <c r="B11">
        <f t="shared" ca="1" si="0"/>
        <v>2</v>
      </c>
      <c r="C11">
        <f t="shared" ca="1" si="1"/>
        <v>2</v>
      </c>
      <c r="D11" t="str">
        <f ca="1">IF(B11=1,$A$1,IF(B11=2,$C$1,IF(B11=3,$E$1,N)))</f>
        <v>X</v>
      </c>
      <c r="E11" t="str">
        <f t="shared" ca="1" si="2"/>
        <v>O</v>
      </c>
    </row>
    <row r="12" spans="1:5" x14ac:dyDescent="0.25">
      <c r="A12">
        <v>10</v>
      </c>
      <c r="B12">
        <f t="shared" ca="1" si="0"/>
        <v>3</v>
      </c>
      <c r="C12">
        <f t="shared" ca="1" si="1"/>
        <v>2</v>
      </c>
      <c r="D12" t="str">
        <f ca="1">IF(B12=1,$A$1,IF(B12=2,$C$1,IF(B12=3,$E$1,N)))</f>
        <v>O</v>
      </c>
      <c r="E12" t="str">
        <f t="shared" ca="1" si="2"/>
        <v>O</v>
      </c>
    </row>
    <row r="13" spans="1:5" x14ac:dyDescent="0.25">
      <c r="A13">
        <v>11</v>
      </c>
      <c r="B13">
        <f t="shared" ca="1" si="0"/>
        <v>3</v>
      </c>
      <c r="C13">
        <f t="shared" ca="1" si="1"/>
        <v>2</v>
      </c>
      <c r="D13" t="str">
        <f ca="1">IF(B13=1,$A$1,IF(B13=2,$C$1,IF(B13=3,$E$1,N)))</f>
        <v>O</v>
      </c>
      <c r="E13" t="str">
        <f t="shared" ca="1" si="2"/>
        <v>X</v>
      </c>
    </row>
    <row r="14" spans="1:5" x14ac:dyDescent="0.25">
      <c r="A14">
        <v>12</v>
      </c>
      <c r="B14">
        <f t="shared" ca="1" si="0"/>
        <v>1</v>
      </c>
      <c r="C14">
        <f t="shared" ca="1" si="1"/>
        <v>1</v>
      </c>
      <c r="D14" t="str">
        <f ca="1">IF(B14=1,$A$1,IF(B14=2,$C$1,IF(B14=3,$E$1,N)))</f>
        <v>O</v>
      </c>
      <c r="E14">
        <f t="shared" ca="1" si="2"/>
        <v>3</v>
      </c>
    </row>
    <row r="15" spans="1:5" x14ac:dyDescent="0.25">
      <c r="A15">
        <v>13</v>
      </c>
      <c r="B15">
        <f t="shared" ca="1" si="0"/>
        <v>1</v>
      </c>
      <c r="C15">
        <f t="shared" ca="1" si="1"/>
        <v>2</v>
      </c>
      <c r="D15" t="str">
        <f ca="1">IF(B15=1,$A$1,IF(B15=2,$C$1,IF(B15=3,$E$1,N)))</f>
        <v>O</v>
      </c>
      <c r="E15" t="str">
        <f t="shared" ca="1" si="2"/>
        <v>O</v>
      </c>
    </row>
    <row r="16" spans="1:5" x14ac:dyDescent="0.25">
      <c r="A16">
        <v>14</v>
      </c>
      <c r="B16">
        <f t="shared" ca="1" si="0"/>
        <v>2</v>
      </c>
      <c r="C16">
        <f t="shared" ca="1" si="1"/>
        <v>1</v>
      </c>
      <c r="D16" t="str">
        <f ca="1">IF(B16=1,$A$1,IF(B16=2,$C$1,IF(B16=3,$E$1,N)))</f>
        <v>X</v>
      </c>
      <c r="E16" t="str">
        <f t="shared" ca="1" si="2"/>
        <v>X</v>
      </c>
    </row>
    <row r="17" spans="1:5" x14ac:dyDescent="0.25">
      <c r="A17">
        <v>15</v>
      </c>
      <c r="B17">
        <f t="shared" ca="1" si="0"/>
        <v>3</v>
      </c>
      <c r="C17">
        <f t="shared" ca="1" si="1"/>
        <v>2</v>
      </c>
      <c r="D17" t="str">
        <f ca="1">IF(B17=1,$A$1,IF(B17=2,$C$1,IF(B17=3,$E$1,N)))</f>
        <v>O</v>
      </c>
      <c r="E17" t="str">
        <f t="shared" ca="1" si="2"/>
        <v>O</v>
      </c>
    </row>
    <row r="18" spans="1:5" x14ac:dyDescent="0.25">
      <c r="A18">
        <v>16</v>
      </c>
      <c r="B18">
        <f t="shared" ca="1" si="0"/>
        <v>1</v>
      </c>
      <c r="C18">
        <f t="shared" ca="1" si="1"/>
        <v>1</v>
      </c>
      <c r="D18" t="str">
        <f ca="1">IF(B18=1,$A$1,IF(B18=2,$C$1,IF(B18=3,$E$1,N)))</f>
        <v>O</v>
      </c>
      <c r="E18">
        <f t="shared" ca="1" si="2"/>
        <v>2</v>
      </c>
    </row>
    <row r="19" spans="1:5" x14ac:dyDescent="0.25">
      <c r="A19">
        <v>17</v>
      </c>
      <c r="B19">
        <f t="shared" ca="1" si="0"/>
        <v>1</v>
      </c>
      <c r="C19">
        <f t="shared" ca="1" si="1"/>
        <v>1</v>
      </c>
      <c r="D19" t="str">
        <f ca="1">IF(B19=1,$A$1,IF(B19=2,$C$1,IF(B19=3,$E$1,N)))</f>
        <v>O</v>
      </c>
      <c r="E19">
        <f t="shared" ca="1" si="2"/>
        <v>3</v>
      </c>
    </row>
    <row r="20" spans="1:5" x14ac:dyDescent="0.25">
      <c r="A20">
        <v>18</v>
      </c>
      <c r="B20">
        <f t="shared" ca="1" si="0"/>
        <v>3</v>
      </c>
      <c r="C20">
        <f t="shared" ca="1" si="1"/>
        <v>2</v>
      </c>
      <c r="D20" t="str">
        <f ca="1">IF(B20=1,$A$1,IF(B20=2,$C$1,IF(B20=3,$E$1,N)))</f>
        <v>O</v>
      </c>
      <c r="E20" t="str">
        <f t="shared" ca="1" si="2"/>
        <v>O</v>
      </c>
    </row>
    <row r="21" spans="1:5" x14ac:dyDescent="0.25">
      <c r="A21">
        <v>19</v>
      </c>
      <c r="B21">
        <f t="shared" ca="1" si="0"/>
        <v>3</v>
      </c>
      <c r="C21">
        <f t="shared" ca="1" si="1"/>
        <v>2</v>
      </c>
      <c r="D21" t="str">
        <f ca="1">IF(B21=1,$A$1,IF(B21=2,$C$1,IF(B21=3,$E$1,N)))</f>
        <v>O</v>
      </c>
      <c r="E21" t="str">
        <f t="shared" ca="1" si="2"/>
        <v>O</v>
      </c>
    </row>
    <row r="22" spans="1:5" x14ac:dyDescent="0.25">
      <c r="A22">
        <v>20</v>
      </c>
      <c r="B22">
        <f t="shared" ca="1" si="0"/>
        <v>2</v>
      </c>
      <c r="C22">
        <f t="shared" ca="1" si="1"/>
        <v>2</v>
      </c>
      <c r="D22" t="str">
        <f ca="1">IF(B22=1,$A$1,IF(B22=2,$C$1,IF(B22=3,$E$1,N)))</f>
        <v>X</v>
      </c>
      <c r="E22" t="str">
        <f t="shared" ca="1" si="2"/>
        <v>O</v>
      </c>
    </row>
    <row r="23" spans="1:5" x14ac:dyDescent="0.25">
      <c r="A23">
        <v>21</v>
      </c>
      <c r="B23">
        <f t="shared" ca="1" si="0"/>
        <v>1</v>
      </c>
      <c r="C23">
        <f t="shared" ca="1" si="1"/>
        <v>1</v>
      </c>
      <c r="D23" t="str">
        <f ca="1">IF(B23=1,$A$1,IF(B23=2,$C$1,IF(B23=3,$E$1,N)))</f>
        <v>O</v>
      </c>
      <c r="E23">
        <f t="shared" ca="1" si="2"/>
        <v>3</v>
      </c>
    </row>
    <row r="24" spans="1:5" x14ac:dyDescent="0.25">
      <c r="A24">
        <v>22</v>
      </c>
      <c r="B24">
        <f t="shared" ca="1" si="0"/>
        <v>2</v>
      </c>
      <c r="C24">
        <f t="shared" ca="1" si="1"/>
        <v>2</v>
      </c>
      <c r="D24" t="str">
        <f ca="1">IF(B24=1,$A$1,IF(B24=2,$C$1,IF(B24=3,$E$1,N)))</f>
        <v>X</v>
      </c>
      <c r="E24" t="str">
        <f t="shared" ca="1" si="2"/>
        <v>O</v>
      </c>
    </row>
    <row r="25" spans="1:5" x14ac:dyDescent="0.25">
      <c r="A25">
        <v>23</v>
      </c>
      <c r="B25">
        <f t="shared" ca="1" si="0"/>
        <v>3</v>
      </c>
      <c r="C25">
        <f t="shared" ca="1" si="1"/>
        <v>1</v>
      </c>
      <c r="D25" t="str">
        <f ca="1">IF(B25=1,$A$1,IF(B25=2,$C$1,IF(B25=3,$E$1,N)))</f>
        <v>O</v>
      </c>
      <c r="E25">
        <f t="shared" ca="1" si="2"/>
        <v>1</v>
      </c>
    </row>
    <row r="26" spans="1:5" x14ac:dyDescent="0.25">
      <c r="A26">
        <v>24</v>
      </c>
      <c r="B26">
        <f t="shared" ca="1" si="0"/>
        <v>2</v>
      </c>
      <c r="C26">
        <f t="shared" ca="1" si="1"/>
        <v>1</v>
      </c>
      <c r="D26" t="str">
        <f ca="1">IF(B26=1,$A$1,IF(B26=2,$C$1,IF(B26=3,$E$1,N)))</f>
        <v>X</v>
      </c>
      <c r="E26" t="str">
        <f t="shared" ca="1" si="2"/>
        <v>X</v>
      </c>
    </row>
    <row r="27" spans="1:5" x14ac:dyDescent="0.25">
      <c r="A27">
        <v>25</v>
      </c>
      <c r="B27">
        <f t="shared" ca="1" si="0"/>
        <v>2</v>
      </c>
      <c r="C27">
        <f t="shared" ca="1" si="1"/>
        <v>2</v>
      </c>
      <c r="D27" t="str">
        <f ca="1">IF(B27=1,$A$1,IF(B27=2,$C$1,IF(B27=3,$E$1,N)))</f>
        <v>X</v>
      </c>
      <c r="E27" t="str">
        <f t="shared" ca="1" si="2"/>
        <v>O</v>
      </c>
    </row>
    <row r="28" spans="1:5" x14ac:dyDescent="0.25">
      <c r="A28">
        <v>26</v>
      </c>
      <c r="B28">
        <f t="shared" ca="1" si="0"/>
        <v>2</v>
      </c>
      <c r="C28">
        <f t="shared" ca="1" si="1"/>
        <v>1</v>
      </c>
      <c r="D28" t="str">
        <f ca="1">IF(B28=1,$A$1,IF(B28=2,$C$1,IF(B28=3,$E$1,N)))</f>
        <v>X</v>
      </c>
      <c r="E28" t="str">
        <f t="shared" ca="1" si="2"/>
        <v>X</v>
      </c>
    </row>
    <row r="29" spans="1:5" x14ac:dyDescent="0.25">
      <c r="A29">
        <v>27</v>
      </c>
      <c r="B29">
        <f t="shared" ca="1" si="0"/>
        <v>2</v>
      </c>
      <c r="C29">
        <f t="shared" ca="1" si="1"/>
        <v>2</v>
      </c>
      <c r="D29" t="str">
        <f ca="1">IF(B29=1,$A$1,IF(B29=2,$C$1,IF(B29=3,$E$1,N)))</f>
        <v>X</v>
      </c>
      <c r="E29" t="str">
        <f t="shared" ca="1" si="2"/>
        <v>O</v>
      </c>
    </row>
    <row r="30" spans="1:5" x14ac:dyDescent="0.25">
      <c r="A30">
        <v>28</v>
      </c>
      <c r="B30">
        <f t="shared" ca="1" si="0"/>
        <v>3</v>
      </c>
      <c r="C30">
        <f t="shared" ca="1" si="1"/>
        <v>1</v>
      </c>
      <c r="D30" t="str">
        <f ca="1">IF(B30=1,$A$1,IF(B30=2,$C$1,IF(B30=3,$E$1,N)))</f>
        <v>O</v>
      </c>
      <c r="E30">
        <f t="shared" ca="1" si="2"/>
        <v>2</v>
      </c>
    </row>
    <row r="31" spans="1:5" x14ac:dyDescent="0.25">
      <c r="A31">
        <v>29</v>
      </c>
      <c r="B31">
        <f t="shared" ca="1" si="0"/>
        <v>2</v>
      </c>
      <c r="C31">
        <f t="shared" ca="1" si="1"/>
        <v>2</v>
      </c>
      <c r="D31" t="str">
        <f ca="1">IF(B31=1,$A$1,IF(B31=2,$C$1,IF(B31=3,$E$1,N)))</f>
        <v>X</v>
      </c>
      <c r="E31" t="str">
        <f t="shared" ca="1" si="2"/>
        <v>O</v>
      </c>
    </row>
    <row r="32" spans="1:5" x14ac:dyDescent="0.25">
      <c r="A32">
        <v>30</v>
      </c>
      <c r="B32">
        <f t="shared" ca="1" si="0"/>
        <v>1</v>
      </c>
      <c r="C32">
        <f t="shared" ca="1" si="1"/>
        <v>1</v>
      </c>
      <c r="D32" t="str">
        <f ca="1">IF(B32=1,$A$1,IF(B32=2,$C$1,IF(B32=3,$E$1,N)))</f>
        <v>O</v>
      </c>
      <c r="E32">
        <f t="shared" ca="1" si="2"/>
        <v>3</v>
      </c>
    </row>
    <row r="33" spans="1:5" x14ac:dyDescent="0.25">
      <c r="A33">
        <v>31</v>
      </c>
      <c r="B33">
        <f t="shared" ca="1" si="0"/>
        <v>3</v>
      </c>
      <c r="C33">
        <f t="shared" ca="1" si="1"/>
        <v>2</v>
      </c>
      <c r="D33" t="str">
        <f ca="1">IF(B33=1,$A$1,IF(B33=2,$C$1,IF(B33=3,$E$1,N)))</f>
        <v>O</v>
      </c>
      <c r="E33" t="str">
        <f t="shared" ca="1" si="2"/>
        <v>X</v>
      </c>
    </row>
    <row r="34" spans="1:5" x14ac:dyDescent="0.25">
      <c r="A34">
        <v>32</v>
      </c>
      <c r="B34">
        <f t="shared" ca="1" si="0"/>
        <v>2</v>
      </c>
      <c r="C34">
        <f t="shared" ca="1" si="1"/>
        <v>2</v>
      </c>
      <c r="D34" t="str">
        <f ca="1">IF(B34=1,$A$1,IF(B34=2,$C$1,IF(B34=3,$E$1,N)))</f>
        <v>X</v>
      </c>
      <c r="E34" t="str">
        <f t="shared" ca="1" si="2"/>
        <v>O</v>
      </c>
    </row>
    <row r="35" spans="1:5" x14ac:dyDescent="0.25">
      <c r="A35">
        <v>33</v>
      </c>
      <c r="B35">
        <f t="shared" ca="1" si="0"/>
        <v>1</v>
      </c>
      <c r="C35">
        <f t="shared" ca="1" si="1"/>
        <v>1</v>
      </c>
      <c r="D35" t="str">
        <f ca="1">IF(B35=1,$A$1,IF(B35=2,$C$1,IF(B35=3,$E$1,N)))</f>
        <v>O</v>
      </c>
      <c r="E35">
        <f t="shared" ca="1" si="2"/>
        <v>3</v>
      </c>
    </row>
    <row r="36" spans="1:5" x14ac:dyDescent="0.25">
      <c r="A36">
        <v>34</v>
      </c>
      <c r="B36">
        <f t="shared" ca="1" si="0"/>
        <v>2</v>
      </c>
      <c r="C36">
        <f t="shared" ca="1" si="1"/>
        <v>2</v>
      </c>
      <c r="D36" t="str">
        <f ca="1">IF(B36=1,$A$1,IF(B36=2,$C$1,IF(B36=3,$E$1,N)))</f>
        <v>X</v>
      </c>
      <c r="E36" t="str">
        <f t="shared" ca="1" si="2"/>
        <v>O</v>
      </c>
    </row>
    <row r="37" spans="1:5" x14ac:dyDescent="0.25">
      <c r="A37">
        <v>35</v>
      </c>
      <c r="B37">
        <f t="shared" ca="1" si="0"/>
        <v>3</v>
      </c>
      <c r="C37">
        <f t="shared" ca="1" si="1"/>
        <v>1</v>
      </c>
      <c r="D37" t="str">
        <f ca="1">IF(B37=1,$A$1,IF(B37=2,$C$1,IF(B37=3,$E$1,N)))</f>
        <v>O</v>
      </c>
      <c r="E37">
        <f t="shared" ca="1" si="2"/>
        <v>1</v>
      </c>
    </row>
    <row r="38" spans="1:5" x14ac:dyDescent="0.25">
      <c r="A38">
        <v>36</v>
      </c>
      <c r="B38">
        <f t="shared" ca="1" si="0"/>
        <v>1</v>
      </c>
      <c r="C38">
        <f t="shared" ca="1" si="1"/>
        <v>2</v>
      </c>
      <c r="D38" t="str">
        <f ca="1">IF(B38=1,$A$1,IF(B38=2,$C$1,IF(B38=3,$E$1,N)))</f>
        <v>O</v>
      </c>
      <c r="E38" t="str">
        <f t="shared" ca="1" si="2"/>
        <v>X</v>
      </c>
    </row>
    <row r="39" spans="1:5" x14ac:dyDescent="0.25">
      <c r="A39">
        <v>37</v>
      </c>
      <c r="B39">
        <f t="shared" ca="1" si="0"/>
        <v>3</v>
      </c>
      <c r="C39">
        <f t="shared" ca="1" si="1"/>
        <v>1</v>
      </c>
      <c r="D39" t="str">
        <f ca="1">IF(B39=1,$A$1,IF(B39=2,$C$1,IF(B39=3,$E$1,N)))</f>
        <v>O</v>
      </c>
      <c r="E39">
        <f t="shared" ca="1" si="2"/>
        <v>3</v>
      </c>
    </row>
    <row r="40" spans="1:5" x14ac:dyDescent="0.25">
      <c r="A40">
        <v>38</v>
      </c>
      <c r="B40">
        <f t="shared" ca="1" si="0"/>
        <v>2</v>
      </c>
      <c r="C40">
        <f t="shared" ca="1" si="1"/>
        <v>2</v>
      </c>
      <c r="D40" t="str">
        <f ca="1">IF(B40=1,$A$1,IF(B40=2,$C$1,IF(B40=3,$E$1,N)))</f>
        <v>X</v>
      </c>
      <c r="E40" t="str">
        <f t="shared" ca="1" si="2"/>
        <v>O</v>
      </c>
    </row>
    <row r="41" spans="1:5" x14ac:dyDescent="0.25">
      <c r="A41">
        <v>39</v>
      </c>
      <c r="B41">
        <f t="shared" ca="1" si="0"/>
        <v>2</v>
      </c>
      <c r="C41">
        <f t="shared" ca="1" si="1"/>
        <v>2</v>
      </c>
      <c r="D41" t="str">
        <f ca="1">IF(B41=1,$A$1,IF(B41=2,$C$1,IF(B41=3,$E$1,N)))</f>
        <v>X</v>
      </c>
      <c r="E41" t="str">
        <f t="shared" ca="1" si="2"/>
        <v>O</v>
      </c>
    </row>
    <row r="42" spans="1:5" x14ac:dyDescent="0.25">
      <c r="A42">
        <v>40</v>
      </c>
      <c r="B42">
        <f t="shared" ca="1" si="0"/>
        <v>1</v>
      </c>
      <c r="C42">
        <f t="shared" ca="1" si="1"/>
        <v>1</v>
      </c>
      <c r="D42" t="str">
        <f ca="1">IF(B42=1,$A$1,IF(B42=2,$C$1,IF(B42=3,$E$1,N)))</f>
        <v>O</v>
      </c>
      <c r="E42">
        <f t="shared" ca="1" si="2"/>
        <v>2</v>
      </c>
    </row>
    <row r="43" spans="1:5" x14ac:dyDescent="0.25">
      <c r="A43">
        <v>41</v>
      </c>
      <c r="B43">
        <f t="shared" ca="1" si="0"/>
        <v>3</v>
      </c>
      <c r="C43">
        <f t="shared" ca="1" si="1"/>
        <v>1</v>
      </c>
      <c r="D43" t="str">
        <f ca="1">IF(B43=1,$A$1,IF(B43=2,$C$1,IF(B43=3,$E$1,N)))</f>
        <v>O</v>
      </c>
      <c r="E43">
        <f t="shared" ca="1" si="2"/>
        <v>2</v>
      </c>
    </row>
    <row r="44" spans="1:5" x14ac:dyDescent="0.25">
      <c r="A44">
        <v>42</v>
      </c>
      <c r="B44">
        <f t="shared" ca="1" si="0"/>
        <v>3</v>
      </c>
      <c r="C44">
        <f t="shared" ca="1" si="1"/>
        <v>1</v>
      </c>
      <c r="D44" t="str">
        <f ca="1">IF(B44=1,$A$1,IF(B44=2,$C$1,IF(B44=3,$E$1,N)))</f>
        <v>O</v>
      </c>
      <c r="E44">
        <f t="shared" ca="1" si="2"/>
        <v>1</v>
      </c>
    </row>
    <row r="45" spans="1:5" x14ac:dyDescent="0.25">
      <c r="A45">
        <v>43</v>
      </c>
      <c r="B45">
        <f t="shared" ca="1" si="0"/>
        <v>2</v>
      </c>
      <c r="C45">
        <f t="shared" ca="1" si="1"/>
        <v>2</v>
      </c>
      <c r="D45" t="str">
        <f ca="1">IF(B45=1,$A$1,IF(B45=2,$C$1,IF(B45=3,$E$1,N)))</f>
        <v>X</v>
      </c>
      <c r="E45" t="str">
        <f t="shared" ca="1" si="2"/>
        <v>O</v>
      </c>
    </row>
    <row r="46" spans="1:5" x14ac:dyDescent="0.25">
      <c r="A46">
        <v>44</v>
      </c>
      <c r="B46">
        <f t="shared" ca="1" si="0"/>
        <v>1</v>
      </c>
      <c r="C46">
        <f t="shared" ca="1" si="1"/>
        <v>1</v>
      </c>
      <c r="D46" t="str">
        <f ca="1">IF(B46=1,$A$1,IF(B46=2,$C$1,IF(B46=3,$E$1,N)))</f>
        <v>O</v>
      </c>
      <c r="E46">
        <f t="shared" ca="1" si="2"/>
        <v>3</v>
      </c>
    </row>
    <row r="47" spans="1:5" x14ac:dyDescent="0.25">
      <c r="A47">
        <v>45</v>
      </c>
      <c r="B47">
        <f t="shared" ca="1" si="0"/>
        <v>1</v>
      </c>
      <c r="C47">
        <f t="shared" ca="1" si="1"/>
        <v>2</v>
      </c>
      <c r="D47" t="str">
        <f ca="1">IF(B47=1,$A$1,IF(B47=2,$C$1,IF(B47=3,$E$1,N)))</f>
        <v>O</v>
      </c>
      <c r="E47" t="str">
        <f t="shared" ca="1" si="2"/>
        <v>X</v>
      </c>
    </row>
    <row r="48" spans="1:5" x14ac:dyDescent="0.25">
      <c r="A48">
        <v>46</v>
      </c>
      <c r="B48">
        <f t="shared" ca="1" si="0"/>
        <v>3</v>
      </c>
      <c r="C48">
        <f t="shared" ca="1" si="1"/>
        <v>2</v>
      </c>
      <c r="D48" t="str">
        <f ca="1">IF(B48=1,$A$1,IF(B48=2,$C$1,IF(B48=3,$E$1,N)))</f>
        <v>O</v>
      </c>
      <c r="E48" t="str">
        <f t="shared" ca="1" si="2"/>
        <v>O</v>
      </c>
    </row>
    <row r="49" spans="1:5" x14ac:dyDescent="0.25">
      <c r="A49">
        <v>47</v>
      </c>
      <c r="B49">
        <f t="shared" ca="1" si="0"/>
        <v>3</v>
      </c>
      <c r="C49">
        <f t="shared" ca="1" si="1"/>
        <v>2</v>
      </c>
      <c r="D49" t="str">
        <f ca="1">IF(B49=1,$A$1,IF(B49=2,$C$1,IF(B49=3,$E$1,N)))</f>
        <v>O</v>
      </c>
      <c r="E49" t="str">
        <f t="shared" ca="1" si="2"/>
        <v>O</v>
      </c>
    </row>
    <row r="50" spans="1:5" x14ac:dyDescent="0.25">
      <c r="A50">
        <v>48</v>
      </c>
      <c r="B50">
        <f t="shared" ca="1" si="0"/>
        <v>2</v>
      </c>
      <c r="C50">
        <f t="shared" ca="1" si="1"/>
        <v>1</v>
      </c>
      <c r="D50" t="str">
        <f ca="1">IF(B50=1,$A$1,IF(B50=2,$C$1,IF(B50=3,$E$1,N)))</f>
        <v>X</v>
      </c>
      <c r="E50" t="str">
        <f t="shared" ca="1" si="2"/>
        <v>X</v>
      </c>
    </row>
    <row r="51" spans="1:5" x14ac:dyDescent="0.25">
      <c r="A51">
        <v>49</v>
      </c>
      <c r="B51">
        <f t="shared" ca="1" si="0"/>
        <v>1</v>
      </c>
      <c r="C51">
        <f t="shared" ca="1" si="1"/>
        <v>1</v>
      </c>
      <c r="D51" t="str">
        <f ca="1">IF(B51=1,$A$1,IF(B51=2,$C$1,IF(B51=3,$E$1,N)))</f>
        <v>O</v>
      </c>
      <c r="E51">
        <f t="shared" ca="1" si="2"/>
        <v>3</v>
      </c>
    </row>
    <row r="52" spans="1:5" x14ac:dyDescent="0.25">
      <c r="A52">
        <v>50</v>
      </c>
      <c r="B52">
        <f t="shared" ca="1" si="0"/>
        <v>1</v>
      </c>
      <c r="C52">
        <f t="shared" ca="1" si="1"/>
        <v>2</v>
      </c>
      <c r="D52" t="str">
        <f ca="1">IF(B52=1,$A$1,IF(B52=2,$C$1,IF(B52=3,$E$1,N)))</f>
        <v>O</v>
      </c>
      <c r="E52" t="str">
        <f t="shared" ca="1" si="2"/>
        <v>X</v>
      </c>
    </row>
    <row r="53" spans="1:5" x14ac:dyDescent="0.25">
      <c r="A53">
        <v>51</v>
      </c>
      <c r="B53">
        <f t="shared" ca="1" si="0"/>
        <v>1</v>
      </c>
      <c r="C53">
        <f t="shared" ca="1" si="1"/>
        <v>1</v>
      </c>
      <c r="D53" t="str">
        <f ca="1">IF(B53=1,$A$1,IF(B53=2,$C$1,IF(B53=3,$E$1,N)))</f>
        <v>O</v>
      </c>
      <c r="E53">
        <f t="shared" ca="1" si="2"/>
        <v>1</v>
      </c>
    </row>
    <row r="54" spans="1:5" x14ac:dyDescent="0.25">
      <c r="A54">
        <v>52</v>
      </c>
      <c r="B54">
        <f t="shared" ca="1" si="0"/>
        <v>1</v>
      </c>
      <c r="C54">
        <f t="shared" ca="1" si="1"/>
        <v>2</v>
      </c>
      <c r="D54" t="str">
        <f ca="1">IF(B54=1,$A$1,IF(B54=2,$C$1,IF(B54=3,$E$1,N)))</f>
        <v>O</v>
      </c>
      <c r="E54" t="str">
        <f t="shared" ca="1" si="2"/>
        <v>O</v>
      </c>
    </row>
    <row r="55" spans="1:5" x14ac:dyDescent="0.25">
      <c r="A55">
        <v>53</v>
      </c>
      <c r="B55">
        <f t="shared" ca="1" si="0"/>
        <v>1</v>
      </c>
      <c r="C55">
        <f t="shared" ca="1" si="1"/>
        <v>1</v>
      </c>
      <c r="D55" t="str">
        <f ca="1">IF(B55=1,$A$1,IF(B55=2,$C$1,IF(B55=3,$E$1,N)))</f>
        <v>O</v>
      </c>
      <c r="E55">
        <f t="shared" ca="1" si="2"/>
        <v>1</v>
      </c>
    </row>
    <row r="56" spans="1:5" x14ac:dyDescent="0.25">
      <c r="A56">
        <v>54</v>
      </c>
      <c r="B56">
        <f t="shared" ca="1" si="0"/>
        <v>2</v>
      </c>
      <c r="C56">
        <f t="shared" ca="1" si="1"/>
        <v>1</v>
      </c>
      <c r="D56" t="str">
        <f ca="1">IF(B56=1,$A$1,IF(B56=2,$C$1,IF(B56=3,$E$1,N)))</f>
        <v>X</v>
      </c>
      <c r="E56" t="str">
        <f t="shared" ca="1" si="2"/>
        <v>X</v>
      </c>
    </row>
    <row r="57" spans="1:5" x14ac:dyDescent="0.25">
      <c r="A57">
        <v>55</v>
      </c>
      <c r="B57">
        <f t="shared" ca="1" si="0"/>
        <v>3</v>
      </c>
      <c r="C57">
        <f t="shared" ca="1" si="1"/>
        <v>2</v>
      </c>
      <c r="D57" t="str">
        <f ca="1">IF(B57=1,$A$1,IF(B57=2,$C$1,IF(B57=3,$E$1,N)))</f>
        <v>O</v>
      </c>
      <c r="E57" t="str">
        <f t="shared" ca="1" si="2"/>
        <v>O</v>
      </c>
    </row>
    <row r="58" spans="1:5" x14ac:dyDescent="0.25">
      <c r="A58">
        <v>56</v>
      </c>
      <c r="B58">
        <f t="shared" ca="1" si="0"/>
        <v>2</v>
      </c>
      <c r="C58">
        <f t="shared" ca="1" si="1"/>
        <v>1</v>
      </c>
      <c r="D58" t="str">
        <f ca="1">IF(B58=1,$A$1,IF(B58=2,$C$1,IF(B58=3,$E$1,N)))</f>
        <v>X</v>
      </c>
      <c r="E58" t="str">
        <f t="shared" ca="1" si="2"/>
        <v>X</v>
      </c>
    </row>
    <row r="59" spans="1:5" x14ac:dyDescent="0.25">
      <c r="A59">
        <v>57</v>
      </c>
      <c r="B59">
        <f t="shared" ca="1" si="0"/>
        <v>3</v>
      </c>
      <c r="C59">
        <f t="shared" ca="1" si="1"/>
        <v>2</v>
      </c>
      <c r="D59" t="str">
        <f ca="1">IF(B59=1,$A$1,IF(B59=2,$C$1,IF(B59=3,$E$1,N)))</f>
        <v>O</v>
      </c>
      <c r="E59" t="str">
        <f t="shared" ca="1" si="2"/>
        <v>O</v>
      </c>
    </row>
    <row r="60" spans="1:5" x14ac:dyDescent="0.25">
      <c r="A60">
        <v>58</v>
      </c>
      <c r="B60">
        <f t="shared" ca="1" si="0"/>
        <v>3</v>
      </c>
      <c r="C60">
        <f t="shared" ca="1" si="1"/>
        <v>2</v>
      </c>
      <c r="D60" t="str">
        <f ca="1">IF(B60=1,$A$1,IF(B60=2,$C$1,IF(B60=3,$E$1,N)))</f>
        <v>O</v>
      </c>
      <c r="E60" t="str">
        <f t="shared" ca="1" si="2"/>
        <v>X</v>
      </c>
    </row>
    <row r="61" spans="1:5" x14ac:dyDescent="0.25">
      <c r="A61">
        <v>59</v>
      </c>
      <c r="B61">
        <f t="shared" ca="1" si="0"/>
        <v>1</v>
      </c>
      <c r="C61">
        <f t="shared" ca="1" si="1"/>
        <v>2</v>
      </c>
      <c r="D61" t="str">
        <f ca="1">IF(B61=1,$A$1,IF(B61=2,$C$1,IF(B61=3,$E$1,N)))</f>
        <v>O</v>
      </c>
      <c r="E61" t="str">
        <f t="shared" ca="1" si="2"/>
        <v>O</v>
      </c>
    </row>
    <row r="62" spans="1:5" x14ac:dyDescent="0.25">
      <c r="A62">
        <v>60</v>
      </c>
      <c r="B62">
        <f t="shared" ca="1" si="0"/>
        <v>3</v>
      </c>
      <c r="C62">
        <f t="shared" ca="1" si="1"/>
        <v>2</v>
      </c>
      <c r="D62" t="str">
        <f ca="1">IF(B62=1,$A$1,IF(B62=2,$C$1,IF(B62=3,$E$1,N)))</f>
        <v>O</v>
      </c>
      <c r="E62" t="str">
        <f t="shared" ca="1" si="2"/>
        <v>O</v>
      </c>
    </row>
    <row r="63" spans="1:5" x14ac:dyDescent="0.25">
      <c r="A63">
        <v>61</v>
      </c>
      <c r="B63">
        <f t="shared" ca="1" si="0"/>
        <v>3</v>
      </c>
      <c r="C63">
        <f t="shared" ca="1" si="1"/>
        <v>2</v>
      </c>
      <c r="D63" t="str">
        <f ca="1">IF(B63=1,$A$1,IF(B63=2,$C$1,IF(B63=3,$E$1,N)))</f>
        <v>O</v>
      </c>
      <c r="E63" t="str">
        <f t="shared" ca="1" si="2"/>
        <v>O</v>
      </c>
    </row>
    <row r="64" spans="1:5" x14ac:dyDescent="0.25">
      <c r="A64">
        <v>62</v>
      </c>
      <c r="B64">
        <f t="shared" ca="1" si="0"/>
        <v>1</v>
      </c>
      <c r="C64">
        <f t="shared" ca="1" si="1"/>
        <v>1</v>
      </c>
      <c r="D64" t="str">
        <f ca="1">IF(B64=1,$A$1,IF(B64=2,$C$1,IF(B64=3,$E$1,N)))</f>
        <v>O</v>
      </c>
      <c r="E64">
        <f t="shared" ca="1" si="2"/>
        <v>3</v>
      </c>
    </row>
    <row r="65" spans="1:5" x14ac:dyDescent="0.25">
      <c r="A65">
        <v>63</v>
      </c>
      <c r="B65">
        <f t="shared" ca="1" si="0"/>
        <v>1</v>
      </c>
      <c r="C65">
        <f t="shared" ca="1" si="1"/>
        <v>1</v>
      </c>
      <c r="D65" t="str">
        <f ca="1">IF(B65=1,$A$1,IF(B65=2,$C$1,IF(B65=3,$E$1,N)))</f>
        <v>O</v>
      </c>
      <c r="E65">
        <f t="shared" ca="1" si="2"/>
        <v>3</v>
      </c>
    </row>
    <row r="66" spans="1:5" x14ac:dyDescent="0.25">
      <c r="A66">
        <v>64</v>
      </c>
      <c r="B66">
        <f t="shared" ca="1" si="0"/>
        <v>3</v>
      </c>
      <c r="C66">
        <f t="shared" ca="1" si="1"/>
        <v>2</v>
      </c>
      <c r="D66" t="str">
        <f ca="1">IF(B66=1,$A$1,IF(B66=2,$C$1,IF(B66=3,$E$1,N)))</f>
        <v>O</v>
      </c>
      <c r="E66" t="str">
        <f t="shared" ca="1" si="2"/>
        <v>O</v>
      </c>
    </row>
    <row r="67" spans="1:5" x14ac:dyDescent="0.25">
      <c r="A67">
        <v>65</v>
      </c>
      <c r="B67">
        <f t="shared" ca="1" si="0"/>
        <v>2</v>
      </c>
      <c r="C67">
        <f t="shared" ca="1" si="1"/>
        <v>1</v>
      </c>
      <c r="D67" t="str">
        <f ca="1">IF(B67=1,$A$1,IF(B67=2,$C$1,IF(B67=3,$E$1,N)))</f>
        <v>X</v>
      </c>
      <c r="E67" t="str">
        <f t="shared" ca="1" si="2"/>
        <v>X</v>
      </c>
    </row>
    <row r="68" spans="1:5" x14ac:dyDescent="0.25">
      <c r="A68">
        <v>66</v>
      </c>
      <c r="B68">
        <f t="shared" ref="B68:B131" ca="1" si="3">RANDBETWEEN(1,3)</f>
        <v>3</v>
      </c>
      <c r="C68">
        <f t="shared" ref="C68:C131" ca="1" si="4">RANDBETWEEN(1,2)</f>
        <v>1</v>
      </c>
      <c r="D68" t="str">
        <f ca="1">IF(B68=1,$A$1,IF(B68=2,$C$1,IF(B68=3,$E$1,N)))</f>
        <v>O</v>
      </c>
      <c r="E68">
        <f t="shared" ref="E68:E131" ca="1" si="5">IF(D68="X",IF(C68=1,$C$1,$E$1),IF(C68=1,B66,D66))</f>
        <v>3</v>
      </c>
    </row>
    <row r="69" spans="1:5" x14ac:dyDescent="0.25">
      <c r="A69">
        <v>67</v>
      </c>
      <c r="B69">
        <f t="shared" ca="1" si="3"/>
        <v>1</v>
      </c>
      <c r="C69">
        <f t="shared" ca="1" si="4"/>
        <v>1</v>
      </c>
      <c r="D69" t="str">
        <f ca="1">IF(B69=1,$A$1,IF(B69=2,$C$1,IF(B69=3,$E$1,N)))</f>
        <v>O</v>
      </c>
      <c r="E69">
        <f t="shared" ca="1" si="5"/>
        <v>2</v>
      </c>
    </row>
    <row r="70" spans="1:5" x14ac:dyDescent="0.25">
      <c r="A70">
        <v>68</v>
      </c>
      <c r="B70">
        <f t="shared" ca="1" si="3"/>
        <v>2</v>
      </c>
      <c r="C70">
        <f t="shared" ca="1" si="4"/>
        <v>2</v>
      </c>
      <c r="D70" t="str">
        <f ca="1">IF(B70=1,$A$1,IF(B70=2,$C$1,IF(B70=3,$E$1,N)))</f>
        <v>X</v>
      </c>
      <c r="E70" t="str">
        <f t="shared" ca="1" si="5"/>
        <v>O</v>
      </c>
    </row>
    <row r="71" spans="1:5" x14ac:dyDescent="0.25">
      <c r="A71">
        <v>69</v>
      </c>
      <c r="B71">
        <f t="shared" ca="1" si="3"/>
        <v>3</v>
      </c>
      <c r="C71">
        <f t="shared" ca="1" si="4"/>
        <v>1</v>
      </c>
      <c r="D71" t="str">
        <f ca="1">IF(B71=1,$A$1,IF(B71=2,$C$1,IF(B71=3,$E$1,N)))</f>
        <v>O</v>
      </c>
      <c r="E71">
        <f t="shared" ca="1" si="5"/>
        <v>1</v>
      </c>
    </row>
    <row r="72" spans="1:5" x14ac:dyDescent="0.25">
      <c r="A72">
        <v>70</v>
      </c>
      <c r="B72">
        <f t="shared" ca="1" si="3"/>
        <v>2</v>
      </c>
      <c r="C72">
        <f t="shared" ca="1" si="4"/>
        <v>1</v>
      </c>
      <c r="D72" t="str">
        <f ca="1">IF(B72=1,$A$1,IF(B72=2,$C$1,IF(B72=3,$E$1,N)))</f>
        <v>X</v>
      </c>
      <c r="E72" t="str">
        <f t="shared" ca="1" si="5"/>
        <v>X</v>
      </c>
    </row>
    <row r="73" spans="1:5" x14ac:dyDescent="0.25">
      <c r="A73">
        <v>71</v>
      </c>
      <c r="B73">
        <f t="shared" ca="1" si="3"/>
        <v>1</v>
      </c>
      <c r="C73">
        <f t="shared" ca="1" si="4"/>
        <v>2</v>
      </c>
      <c r="D73" t="str">
        <f ca="1">IF(B73=1,$A$1,IF(B73=2,$C$1,IF(B73=3,$E$1,N)))</f>
        <v>O</v>
      </c>
      <c r="E73" t="str">
        <f t="shared" ca="1" si="5"/>
        <v>O</v>
      </c>
    </row>
    <row r="74" spans="1:5" x14ac:dyDescent="0.25">
      <c r="A74">
        <v>72</v>
      </c>
      <c r="B74">
        <f t="shared" ca="1" si="3"/>
        <v>3</v>
      </c>
      <c r="C74">
        <f t="shared" ca="1" si="4"/>
        <v>2</v>
      </c>
      <c r="D74" t="str">
        <f ca="1">IF(B74=1,$A$1,IF(B74=2,$C$1,IF(B74=3,$E$1,N)))</f>
        <v>O</v>
      </c>
      <c r="E74" t="str">
        <f t="shared" ca="1" si="5"/>
        <v>X</v>
      </c>
    </row>
    <row r="75" spans="1:5" x14ac:dyDescent="0.25">
      <c r="A75">
        <v>73</v>
      </c>
      <c r="B75">
        <f t="shared" ca="1" si="3"/>
        <v>2</v>
      </c>
      <c r="C75">
        <f t="shared" ca="1" si="4"/>
        <v>1</v>
      </c>
      <c r="D75" t="str">
        <f ca="1">IF(B75=1,$A$1,IF(B75=2,$C$1,IF(B75=3,$E$1,N)))</f>
        <v>X</v>
      </c>
      <c r="E75" t="str">
        <f t="shared" ca="1" si="5"/>
        <v>X</v>
      </c>
    </row>
    <row r="76" spans="1:5" x14ac:dyDescent="0.25">
      <c r="A76">
        <v>74</v>
      </c>
      <c r="B76">
        <f t="shared" ca="1" si="3"/>
        <v>3</v>
      </c>
      <c r="C76">
        <f t="shared" ca="1" si="4"/>
        <v>1</v>
      </c>
      <c r="D76" t="str">
        <f ca="1">IF(B76=1,$A$1,IF(B76=2,$C$1,IF(B76=3,$E$1,N)))</f>
        <v>O</v>
      </c>
      <c r="E76">
        <f t="shared" ca="1" si="5"/>
        <v>3</v>
      </c>
    </row>
    <row r="77" spans="1:5" x14ac:dyDescent="0.25">
      <c r="A77">
        <v>75</v>
      </c>
      <c r="B77">
        <f t="shared" ca="1" si="3"/>
        <v>3</v>
      </c>
      <c r="C77">
        <f t="shared" ca="1" si="4"/>
        <v>2</v>
      </c>
      <c r="D77" t="str">
        <f ca="1">IF(B77=1,$A$1,IF(B77=2,$C$1,IF(B77=3,$E$1,N)))</f>
        <v>O</v>
      </c>
      <c r="E77" t="str">
        <f t="shared" ca="1" si="5"/>
        <v>X</v>
      </c>
    </row>
    <row r="78" spans="1:5" x14ac:dyDescent="0.25">
      <c r="A78">
        <v>76</v>
      </c>
      <c r="B78">
        <f t="shared" ca="1" si="3"/>
        <v>1</v>
      </c>
      <c r="C78">
        <f t="shared" ca="1" si="4"/>
        <v>1</v>
      </c>
      <c r="D78" t="str">
        <f ca="1">IF(B78=1,$A$1,IF(B78=2,$C$1,IF(B78=3,$E$1,N)))</f>
        <v>O</v>
      </c>
      <c r="E78">
        <f t="shared" ca="1" si="5"/>
        <v>3</v>
      </c>
    </row>
    <row r="79" spans="1:5" x14ac:dyDescent="0.25">
      <c r="A79">
        <v>77</v>
      </c>
      <c r="B79">
        <f t="shared" ca="1" si="3"/>
        <v>2</v>
      </c>
      <c r="C79">
        <f t="shared" ca="1" si="4"/>
        <v>1</v>
      </c>
      <c r="D79" t="str">
        <f ca="1">IF(B79=1,$A$1,IF(B79=2,$C$1,IF(B79=3,$E$1,N)))</f>
        <v>X</v>
      </c>
      <c r="E79" t="str">
        <f t="shared" ca="1" si="5"/>
        <v>X</v>
      </c>
    </row>
    <row r="80" spans="1:5" x14ac:dyDescent="0.25">
      <c r="A80">
        <v>78</v>
      </c>
      <c r="B80">
        <f t="shared" ca="1" si="3"/>
        <v>1</v>
      </c>
      <c r="C80">
        <f t="shared" ca="1" si="4"/>
        <v>1</v>
      </c>
      <c r="D80" t="str">
        <f ca="1">IF(B80=1,$A$1,IF(B80=2,$C$1,IF(B80=3,$E$1,N)))</f>
        <v>O</v>
      </c>
      <c r="E80">
        <f t="shared" ca="1" si="5"/>
        <v>1</v>
      </c>
    </row>
    <row r="81" spans="1:5" x14ac:dyDescent="0.25">
      <c r="A81">
        <v>79</v>
      </c>
      <c r="B81">
        <f t="shared" ca="1" si="3"/>
        <v>2</v>
      </c>
      <c r="C81">
        <f t="shared" ca="1" si="4"/>
        <v>2</v>
      </c>
      <c r="D81" t="str">
        <f ca="1">IF(B81=1,$A$1,IF(B81=2,$C$1,IF(B81=3,$E$1,N)))</f>
        <v>X</v>
      </c>
      <c r="E81" t="str">
        <f t="shared" ca="1" si="5"/>
        <v>O</v>
      </c>
    </row>
    <row r="82" spans="1:5" x14ac:dyDescent="0.25">
      <c r="A82">
        <v>80</v>
      </c>
      <c r="B82">
        <f t="shared" ca="1" si="3"/>
        <v>2</v>
      </c>
      <c r="C82">
        <f t="shared" ca="1" si="4"/>
        <v>2</v>
      </c>
      <c r="D82" t="str">
        <f ca="1">IF(B82=1,$A$1,IF(B82=2,$C$1,IF(B82=3,$E$1,N)))</f>
        <v>X</v>
      </c>
      <c r="E82" t="str">
        <f t="shared" ca="1" si="5"/>
        <v>O</v>
      </c>
    </row>
    <row r="83" spans="1:5" x14ac:dyDescent="0.25">
      <c r="A83">
        <v>81</v>
      </c>
      <c r="B83">
        <f t="shared" ca="1" si="3"/>
        <v>3</v>
      </c>
      <c r="C83">
        <f t="shared" ca="1" si="4"/>
        <v>1</v>
      </c>
      <c r="D83" t="str">
        <f ca="1">IF(B83=1,$A$1,IF(B83=2,$C$1,IF(B83=3,$E$1,N)))</f>
        <v>O</v>
      </c>
      <c r="E83">
        <f t="shared" ca="1" si="5"/>
        <v>2</v>
      </c>
    </row>
    <row r="84" spans="1:5" x14ac:dyDescent="0.25">
      <c r="A84">
        <v>82</v>
      </c>
      <c r="B84">
        <f t="shared" ca="1" si="3"/>
        <v>2</v>
      </c>
      <c r="C84">
        <f t="shared" ca="1" si="4"/>
        <v>1</v>
      </c>
      <c r="D84" t="str">
        <f ca="1">IF(B84=1,$A$1,IF(B84=2,$C$1,IF(B84=3,$E$1,N)))</f>
        <v>X</v>
      </c>
      <c r="E84" t="str">
        <f t="shared" ca="1" si="5"/>
        <v>X</v>
      </c>
    </row>
    <row r="85" spans="1:5" x14ac:dyDescent="0.25">
      <c r="A85">
        <v>83</v>
      </c>
      <c r="B85">
        <f t="shared" ca="1" si="3"/>
        <v>2</v>
      </c>
      <c r="C85">
        <f t="shared" ca="1" si="4"/>
        <v>1</v>
      </c>
      <c r="D85" t="str">
        <f ca="1">IF(B85=1,$A$1,IF(B85=2,$C$1,IF(B85=3,$E$1,N)))</f>
        <v>X</v>
      </c>
      <c r="E85" t="str">
        <f t="shared" ca="1" si="5"/>
        <v>X</v>
      </c>
    </row>
    <row r="86" spans="1:5" x14ac:dyDescent="0.25">
      <c r="A86">
        <v>84</v>
      </c>
      <c r="B86">
        <f t="shared" ca="1" si="3"/>
        <v>3</v>
      </c>
      <c r="C86">
        <f t="shared" ca="1" si="4"/>
        <v>2</v>
      </c>
      <c r="D86" t="str">
        <f ca="1">IF(B86=1,$A$1,IF(B86=2,$C$1,IF(B86=3,$E$1,N)))</f>
        <v>O</v>
      </c>
      <c r="E86" t="str">
        <f t="shared" ca="1" si="5"/>
        <v>X</v>
      </c>
    </row>
    <row r="87" spans="1:5" x14ac:dyDescent="0.25">
      <c r="A87">
        <v>85</v>
      </c>
      <c r="B87">
        <f t="shared" ca="1" si="3"/>
        <v>2</v>
      </c>
      <c r="C87">
        <f t="shared" ca="1" si="4"/>
        <v>2</v>
      </c>
      <c r="D87" t="str">
        <f ca="1">IF(B87=1,$A$1,IF(B87=2,$C$1,IF(B87=3,$E$1,N)))</f>
        <v>X</v>
      </c>
      <c r="E87" t="str">
        <f t="shared" ca="1" si="5"/>
        <v>O</v>
      </c>
    </row>
    <row r="88" spans="1:5" x14ac:dyDescent="0.25">
      <c r="A88">
        <v>86</v>
      </c>
      <c r="B88">
        <f t="shared" ca="1" si="3"/>
        <v>1</v>
      </c>
      <c r="C88">
        <f t="shared" ca="1" si="4"/>
        <v>2</v>
      </c>
      <c r="D88" t="str">
        <f ca="1">IF(B88=1,$A$1,IF(B88=2,$C$1,IF(B88=3,$E$1,N)))</f>
        <v>O</v>
      </c>
      <c r="E88" t="str">
        <f t="shared" ca="1" si="5"/>
        <v>O</v>
      </c>
    </row>
    <row r="89" spans="1:5" x14ac:dyDescent="0.25">
      <c r="A89">
        <v>87</v>
      </c>
      <c r="B89">
        <f t="shared" ca="1" si="3"/>
        <v>2</v>
      </c>
      <c r="C89">
        <f t="shared" ca="1" si="4"/>
        <v>2</v>
      </c>
      <c r="D89" t="str">
        <f ca="1">IF(B89=1,$A$1,IF(B89=2,$C$1,IF(B89=3,$E$1,N)))</f>
        <v>X</v>
      </c>
      <c r="E89" t="str">
        <f t="shared" ca="1" si="5"/>
        <v>O</v>
      </c>
    </row>
    <row r="90" spans="1:5" x14ac:dyDescent="0.25">
      <c r="A90">
        <v>88</v>
      </c>
      <c r="B90">
        <f t="shared" ca="1" si="3"/>
        <v>1</v>
      </c>
      <c r="C90">
        <f t="shared" ca="1" si="4"/>
        <v>1</v>
      </c>
      <c r="D90" t="str">
        <f ca="1">IF(B90=1,$A$1,IF(B90=2,$C$1,IF(B90=3,$E$1,N)))</f>
        <v>O</v>
      </c>
      <c r="E90">
        <f t="shared" ca="1" si="5"/>
        <v>1</v>
      </c>
    </row>
    <row r="91" spans="1:5" x14ac:dyDescent="0.25">
      <c r="A91">
        <v>89</v>
      </c>
      <c r="B91">
        <f t="shared" ca="1" si="3"/>
        <v>2</v>
      </c>
      <c r="C91">
        <f t="shared" ca="1" si="4"/>
        <v>1</v>
      </c>
      <c r="D91" t="str">
        <f ca="1">IF(B91=1,$A$1,IF(B91=2,$C$1,IF(B91=3,$E$1,N)))</f>
        <v>X</v>
      </c>
      <c r="E91" t="str">
        <f t="shared" ca="1" si="5"/>
        <v>X</v>
      </c>
    </row>
    <row r="92" spans="1:5" x14ac:dyDescent="0.25">
      <c r="A92">
        <v>90</v>
      </c>
      <c r="B92">
        <f t="shared" ca="1" si="3"/>
        <v>1</v>
      </c>
      <c r="C92">
        <f t="shared" ca="1" si="4"/>
        <v>2</v>
      </c>
      <c r="D92" t="str">
        <f ca="1">IF(B92=1,$A$1,IF(B92=2,$C$1,IF(B92=3,$E$1,N)))</f>
        <v>O</v>
      </c>
      <c r="E92" t="str">
        <f t="shared" ca="1" si="5"/>
        <v>O</v>
      </c>
    </row>
    <row r="93" spans="1:5" x14ac:dyDescent="0.25">
      <c r="A93">
        <v>91</v>
      </c>
      <c r="B93">
        <f t="shared" ca="1" si="3"/>
        <v>3</v>
      </c>
      <c r="C93">
        <f t="shared" ca="1" si="4"/>
        <v>2</v>
      </c>
      <c r="D93" t="str">
        <f ca="1">IF(B93=1,$A$1,IF(B93=2,$C$1,IF(B93=3,$E$1,N)))</f>
        <v>O</v>
      </c>
      <c r="E93" t="str">
        <f t="shared" ca="1" si="5"/>
        <v>X</v>
      </c>
    </row>
    <row r="94" spans="1:5" x14ac:dyDescent="0.25">
      <c r="A94">
        <v>92</v>
      </c>
      <c r="B94">
        <f t="shared" ca="1" si="3"/>
        <v>1</v>
      </c>
      <c r="C94">
        <f t="shared" ca="1" si="4"/>
        <v>1</v>
      </c>
      <c r="D94" t="str">
        <f ca="1">IF(B94=1,$A$1,IF(B94=2,$C$1,IF(B94=3,$E$1,N)))</f>
        <v>O</v>
      </c>
      <c r="E94">
        <f t="shared" ca="1" si="5"/>
        <v>1</v>
      </c>
    </row>
    <row r="95" spans="1:5" x14ac:dyDescent="0.25">
      <c r="A95">
        <v>93</v>
      </c>
      <c r="B95">
        <f t="shared" ca="1" si="3"/>
        <v>3</v>
      </c>
      <c r="C95">
        <f t="shared" ca="1" si="4"/>
        <v>2</v>
      </c>
      <c r="D95" t="str">
        <f ca="1">IF(B95=1,$A$1,IF(B95=2,$C$1,IF(B95=3,$E$1,N)))</f>
        <v>O</v>
      </c>
      <c r="E95" t="str">
        <f t="shared" ca="1" si="5"/>
        <v>O</v>
      </c>
    </row>
    <row r="96" spans="1:5" x14ac:dyDescent="0.25">
      <c r="A96">
        <v>94</v>
      </c>
      <c r="B96">
        <f t="shared" ca="1" si="3"/>
        <v>1</v>
      </c>
      <c r="C96">
        <f t="shared" ca="1" si="4"/>
        <v>2</v>
      </c>
      <c r="D96" t="str">
        <f ca="1">IF(B96=1,$A$1,IF(B96=2,$C$1,IF(B96=3,$E$1,N)))</f>
        <v>O</v>
      </c>
      <c r="E96" t="str">
        <f t="shared" ca="1" si="5"/>
        <v>O</v>
      </c>
    </row>
    <row r="97" spans="1:5" x14ac:dyDescent="0.25">
      <c r="A97">
        <v>95</v>
      </c>
      <c r="B97">
        <f t="shared" ca="1" si="3"/>
        <v>2</v>
      </c>
      <c r="C97">
        <f t="shared" ca="1" si="4"/>
        <v>1</v>
      </c>
      <c r="D97" t="str">
        <f ca="1">IF(B97=1,$A$1,IF(B97=2,$C$1,IF(B97=3,$E$1,N)))</f>
        <v>X</v>
      </c>
      <c r="E97" t="str">
        <f t="shared" ca="1" si="5"/>
        <v>X</v>
      </c>
    </row>
    <row r="98" spans="1:5" x14ac:dyDescent="0.25">
      <c r="A98">
        <v>96</v>
      </c>
      <c r="B98">
        <f t="shared" ca="1" si="3"/>
        <v>3</v>
      </c>
      <c r="C98">
        <f t="shared" ca="1" si="4"/>
        <v>2</v>
      </c>
      <c r="D98" t="str">
        <f ca="1">IF(B98=1,$A$1,IF(B98=2,$C$1,IF(B98=3,$E$1,N)))</f>
        <v>O</v>
      </c>
      <c r="E98" t="str">
        <f t="shared" ca="1" si="5"/>
        <v>O</v>
      </c>
    </row>
    <row r="99" spans="1:5" x14ac:dyDescent="0.25">
      <c r="A99">
        <v>97</v>
      </c>
      <c r="B99">
        <f t="shared" ca="1" si="3"/>
        <v>3</v>
      </c>
      <c r="C99">
        <f t="shared" ca="1" si="4"/>
        <v>1</v>
      </c>
      <c r="D99" t="str">
        <f ca="1">IF(B99=1,$A$1,IF(B99=2,$C$1,IF(B99=3,$E$1,N)))</f>
        <v>O</v>
      </c>
      <c r="E99">
        <f t="shared" ca="1" si="5"/>
        <v>2</v>
      </c>
    </row>
    <row r="100" spans="1:5" x14ac:dyDescent="0.25">
      <c r="A100">
        <v>98</v>
      </c>
      <c r="B100">
        <f t="shared" ca="1" si="3"/>
        <v>3</v>
      </c>
      <c r="C100">
        <f t="shared" ca="1" si="4"/>
        <v>2</v>
      </c>
      <c r="D100" t="str">
        <f ca="1">IF(B100=1,$A$1,IF(B100=2,$C$1,IF(B100=3,$E$1,N)))</f>
        <v>O</v>
      </c>
      <c r="E100" t="str">
        <f t="shared" ca="1" si="5"/>
        <v>O</v>
      </c>
    </row>
    <row r="101" spans="1:5" x14ac:dyDescent="0.25">
      <c r="A101">
        <v>99</v>
      </c>
      <c r="B101">
        <f t="shared" ca="1" si="3"/>
        <v>2</v>
      </c>
      <c r="C101">
        <f t="shared" ca="1" si="4"/>
        <v>1</v>
      </c>
      <c r="D101" t="str">
        <f ca="1">IF(B101=1,$A$1,IF(B101=2,$C$1,IF(B101=3,$E$1,N)))</f>
        <v>X</v>
      </c>
      <c r="E101" t="str">
        <f t="shared" ca="1" si="5"/>
        <v>X</v>
      </c>
    </row>
    <row r="102" spans="1:5" x14ac:dyDescent="0.25">
      <c r="A102">
        <v>100</v>
      </c>
      <c r="B102">
        <f t="shared" ca="1" si="3"/>
        <v>1</v>
      </c>
      <c r="C102">
        <f t="shared" ca="1" si="4"/>
        <v>2</v>
      </c>
      <c r="D102" t="str">
        <f ca="1">IF(B102=1,$A$1,IF(B102=2,$C$1,IF(B102=3,$E$1,N)))</f>
        <v>O</v>
      </c>
      <c r="E102" t="str">
        <f t="shared" ca="1" si="5"/>
        <v>O</v>
      </c>
    </row>
    <row r="103" spans="1:5" x14ac:dyDescent="0.25">
      <c r="A103">
        <v>101</v>
      </c>
      <c r="B103">
        <f t="shared" ca="1" si="3"/>
        <v>2</v>
      </c>
      <c r="C103">
        <f t="shared" ca="1" si="4"/>
        <v>2</v>
      </c>
      <c r="D103" t="str">
        <f ca="1">IF(B103=1,$A$1,IF(B103=2,$C$1,IF(B103=3,$E$1,N)))</f>
        <v>X</v>
      </c>
      <c r="E103" t="str">
        <f t="shared" ca="1" si="5"/>
        <v>O</v>
      </c>
    </row>
    <row r="104" spans="1:5" x14ac:dyDescent="0.25">
      <c r="A104">
        <v>102</v>
      </c>
      <c r="B104">
        <f t="shared" ca="1" si="3"/>
        <v>3</v>
      </c>
      <c r="C104">
        <f t="shared" ca="1" si="4"/>
        <v>1</v>
      </c>
      <c r="D104" t="str">
        <f ca="1">IF(B104=1,$A$1,IF(B104=2,$C$1,IF(B104=3,$E$1,N)))</f>
        <v>O</v>
      </c>
      <c r="E104">
        <f t="shared" ca="1" si="5"/>
        <v>1</v>
      </c>
    </row>
    <row r="105" spans="1:5" x14ac:dyDescent="0.25">
      <c r="A105">
        <v>103</v>
      </c>
      <c r="B105">
        <f t="shared" ca="1" si="3"/>
        <v>2</v>
      </c>
      <c r="C105">
        <f t="shared" ca="1" si="4"/>
        <v>2</v>
      </c>
      <c r="D105" t="str">
        <f ca="1">IF(B105=1,$A$1,IF(B105=2,$C$1,IF(B105=3,$E$1,N)))</f>
        <v>X</v>
      </c>
      <c r="E105" t="str">
        <f t="shared" ca="1" si="5"/>
        <v>O</v>
      </c>
    </row>
    <row r="106" spans="1:5" x14ac:dyDescent="0.25">
      <c r="A106">
        <v>104</v>
      </c>
      <c r="B106">
        <f t="shared" ca="1" si="3"/>
        <v>2</v>
      </c>
      <c r="C106">
        <f t="shared" ca="1" si="4"/>
        <v>2</v>
      </c>
      <c r="D106" t="str">
        <f ca="1">IF(B106=1,$A$1,IF(B106=2,$C$1,IF(B106=3,$E$1,N)))</f>
        <v>X</v>
      </c>
      <c r="E106" t="str">
        <f t="shared" ca="1" si="5"/>
        <v>O</v>
      </c>
    </row>
    <row r="107" spans="1:5" x14ac:dyDescent="0.25">
      <c r="A107">
        <v>105</v>
      </c>
      <c r="B107">
        <f t="shared" ca="1" si="3"/>
        <v>2</v>
      </c>
      <c r="C107">
        <f t="shared" ca="1" si="4"/>
        <v>2</v>
      </c>
      <c r="D107" t="str">
        <f ca="1">IF(B107=1,$A$1,IF(B107=2,$C$1,IF(B107=3,$E$1,N)))</f>
        <v>X</v>
      </c>
      <c r="E107" t="str">
        <f t="shared" ca="1" si="5"/>
        <v>O</v>
      </c>
    </row>
    <row r="108" spans="1:5" x14ac:dyDescent="0.25">
      <c r="A108">
        <v>106</v>
      </c>
      <c r="B108">
        <f t="shared" ca="1" si="3"/>
        <v>2</v>
      </c>
      <c r="C108">
        <f t="shared" ca="1" si="4"/>
        <v>2</v>
      </c>
      <c r="D108" t="str">
        <f ca="1">IF(B108=1,$A$1,IF(B108=2,$C$1,IF(B108=3,$E$1,N)))</f>
        <v>X</v>
      </c>
      <c r="E108" t="str">
        <f t="shared" ca="1" si="5"/>
        <v>O</v>
      </c>
    </row>
    <row r="109" spans="1:5" x14ac:dyDescent="0.25">
      <c r="A109">
        <v>107</v>
      </c>
      <c r="B109">
        <f t="shared" ca="1" si="3"/>
        <v>1</v>
      </c>
      <c r="C109">
        <f t="shared" ca="1" si="4"/>
        <v>2</v>
      </c>
      <c r="D109" t="str">
        <f ca="1">IF(B109=1,$A$1,IF(B109=2,$C$1,IF(B109=3,$E$1,N)))</f>
        <v>O</v>
      </c>
      <c r="E109" t="str">
        <f t="shared" ca="1" si="5"/>
        <v>X</v>
      </c>
    </row>
    <row r="110" spans="1:5" x14ac:dyDescent="0.25">
      <c r="A110">
        <v>108</v>
      </c>
      <c r="B110">
        <f t="shared" ca="1" si="3"/>
        <v>1</v>
      </c>
      <c r="C110">
        <f t="shared" ca="1" si="4"/>
        <v>2</v>
      </c>
      <c r="D110" t="str">
        <f ca="1">IF(B110=1,$A$1,IF(B110=2,$C$1,IF(B110=3,$E$1,N)))</f>
        <v>O</v>
      </c>
      <c r="E110" t="str">
        <f t="shared" ca="1" si="5"/>
        <v>X</v>
      </c>
    </row>
    <row r="111" spans="1:5" x14ac:dyDescent="0.25">
      <c r="A111">
        <v>109</v>
      </c>
      <c r="B111">
        <f t="shared" ca="1" si="3"/>
        <v>2</v>
      </c>
      <c r="C111">
        <f t="shared" ca="1" si="4"/>
        <v>2</v>
      </c>
      <c r="D111" t="str">
        <f ca="1">IF(B111=1,$A$1,IF(B111=2,$C$1,IF(B111=3,$E$1,N)))</f>
        <v>X</v>
      </c>
      <c r="E111" t="str">
        <f t="shared" ca="1" si="5"/>
        <v>O</v>
      </c>
    </row>
    <row r="112" spans="1:5" x14ac:dyDescent="0.25">
      <c r="A112">
        <v>110</v>
      </c>
      <c r="B112">
        <f t="shared" ca="1" si="3"/>
        <v>3</v>
      </c>
      <c r="C112">
        <f t="shared" ca="1" si="4"/>
        <v>1</v>
      </c>
      <c r="D112" t="str">
        <f ca="1">IF(B112=1,$A$1,IF(B112=2,$C$1,IF(B112=3,$E$1,N)))</f>
        <v>O</v>
      </c>
      <c r="E112">
        <f t="shared" ca="1" si="5"/>
        <v>1</v>
      </c>
    </row>
    <row r="113" spans="1:5" x14ac:dyDescent="0.25">
      <c r="A113">
        <v>111</v>
      </c>
      <c r="B113">
        <f t="shared" ca="1" si="3"/>
        <v>3</v>
      </c>
      <c r="C113">
        <f t="shared" ca="1" si="4"/>
        <v>1</v>
      </c>
      <c r="D113" t="str">
        <f ca="1">IF(B113=1,$A$1,IF(B113=2,$C$1,IF(B113=3,$E$1,N)))</f>
        <v>O</v>
      </c>
      <c r="E113">
        <f t="shared" ca="1" si="5"/>
        <v>2</v>
      </c>
    </row>
    <row r="114" spans="1:5" x14ac:dyDescent="0.25">
      <c r="A114">
        <v>112</v>
      </c>
      <c r="B114">
        <f t="shared" ca="1" si="3"/>
        <v>3</v>
      </c>
      <c r="C114">
        <f t="shared" ca="1" si="4"/>
        <v>2</v>
      </c>
      <c r="D114" t="str">
        <f ca="1">IF(B114=1,$A$1,IF(B114=2,$C$1,IF(B114=3,$E$1,N)))</f>
        <v>O</v>
      </c>
      <c r="E114" t="str">
        <f t="shared" ca="1" si="5"/>
        <v>O</v>
      </c>
    </row>
    <row r="115" spans="1:5" x14ac:dyDescent="0.25">
      <c r="A115">
        <v>113</v>
      </c>
      <c r="B115">
        <f t="shared" ca="1" si="3"/>
        <v>2</v>
      </c>
      <c r="C115">
        <f t="shared" ca="1" si="4"/>
        <v>2</v>
      </c>
      <c r="D115" t="str">
        <f ca="1">IF(B115=1,$A$1,IF(B115=2,$C$1,IF(B115=3,$E$1,N)))</f>
        <v>X</v>
      </c>
      <c r="E115" t="str">
        <f t="shared" ca="1" si="5"/>
        <v>O</v>
      </c>
    </row>
    <row r="116" spans="1:5" x14ac:dyDescent="0.25">
      <c r="A116">
        <v>114</v>
      </c>
      <c r="B116">
        <f t="shared" ca="1" si="3"/>
        <v>1</v>
      </c>
      <c r="C116">
        <f t="shared" ca="1" si="4"/>
        <v>2</v>
      </c>
      <c r="D116" t="str">
        <f ca="1">IF(B116=1,$A$1,IF(B116=2,$C$1,IF(B116=3,$E$1,N)))</f>
        <v>O</v>
      </c>
      <c r="E116" t="str">
        <f t="shared" ca="1" si="5"/>
        <v>O</v>
      </c>
    </row>
    <row r="117" spans="1:5" x14ac:dyDescent="0.25">
      <c r="A117">
        <v>115</v>
      </c>
      <c r="B117">
        <f t="shared" ca="1" si="3"/>
        <v>3</v>
      </c>
      <c r="C117">
        <f t="shared" ca="1" si="4"/>
        <v>1</v>
      </c>
      <c r="D117" t="str">
        <f ca="1">IF(B117=1,$A$1,IF(B117=2,$C$1,IF(B117=3,$E$1,N)))</f>
        <v>O</v>
      </c>
      <c r="E117">
        <f t="shared" ca="1" si="5"/>
        <v>2</v>
      </c>
    </row>
    <row r="118" spans="1:5" x14ac:dyDescent="0.25">
      <c r="A118">
        <v>116</v>
      </c>
      <c r="B118">
        <f t="shared" ca="1" si="3"/>
        <v>2</v>
      </c>
      <c r="C118">
        <f t="shared" ca="1" si="4"/>
        <v>2</v>
      </c>
      <c r="D118" t="str">
        <f ca="1">IF(B118=1,$A$1,IF(B118=2,$C$1,IF(B118=3,$E$1,N)))</f>
        <v>X</v>
      </c>
      <c r="E118" t="str">
        <f t="shared" ca="1" si="5"/>
        <v>O</v>
      </c>
    </row>
    <row r="119" spans="1:5" x14ac:dyDescent="0.25">
      <c r="A119">
        <v>117</v>
      </c>
      <c r="B119">
        <f t="shared" ca="1" si="3"/>
        <v>3</v>
      </c>
      <c r="C119">
        <f t="shared" ca="1" si="4"/>
        <v>2</v>
      </c>
      <c r="D119" t="str">
        <f ca="1">IF(B119=1,$A$1,IF(B119=2,$C$1,IF(B119=3,$E$1,N)))</f>
        <v>O</v>
      </c>
      <c r="E119" t="str">
        <f t="shared" ca="1" si="5"/>
        <v>O</v>
      </c>
    </row>
    <row r="120" spans="1:5" x14ac:dyDescent="0.25">
      <c r="A120">
        <v>118</v>
      </c>
      <c r="B120">
        <f t="shared" ca="1" si="3"/>
        <v>1</v>
      </c>
      <c r="C120">
        <f t="shared" ca="1" si="4"/>
        <v>2</v>
      </c>
      <c r="D120" t="str">
        <f ca="1">IF(B120=1,$A$1,IF(B120=2,$C$1,IF(B120=3,$E$1,N)))</f>
        <v>O</v>
      </c>
      <c r="E120" t="str">
        <f t="shared" ca="1" si="5"/>
        <v>X</v>
      </c>
    </row>
    <row r="121" spans="1:5" x14ac:dyDescent="0.25">
      <c r="A121">
        <v>119</v>
      </c>
      <c r="B121">
        <f t="shared" ca="1" si="3"/>
        <v>1</v>
      </c>
      <c r="C121">
        <f t="shared" ca="1" si="4"/>
        <v>2</v>
      </c>
      <c r="D121" t="str">
        <f ca="1">IF(B121=1,$A$1,IF(B121=2,$C$1,IF(B121=3,$E$1,N)))</f>
        <v>O</v>
      </c>
      <c r="E121" t="str">
        <f t="shared" ca="1" si="5"/>
        <v>O</v>
      </c>
    </row>
    <row r="122" spans="1:5" x14ac:dyDescent="0.25">
      <c r="A122">
        <v>120</v>
      </c>
      <c r="B122">
        <f t="shared" ca="1" si="3"/>
        <v>3</v>
      </c>
      <c r="C122">
        <f t="shared" ca="1" si="4"/>
        <v>1</v>
      </c>
      <c r="D122" t="str">
        <f ca="1">IF(B122=1,$A$1,IF(B122=2,$C$1,IF(B122=3,$E$1,N)))</f>
        <v>O</v>
      </c>
      <c r="E122">
        <f t="shared" ca="1" si="5"/>
        <v>1</v>
      </c>
    </row>
    <row r="123" spans="1:5" x14ac:dyDescent="0.25">
      <c r="A123">
        <v>121</v>
      </c>
      <c r="B123">
        <f t="shared" ca="1" si="3"/>
        <v>1</v>
      </c>
      <c r="C123">
        <f t="shared" ca="1" si="4"/>
        <v>2</v>
      </c>
      <c r="D123" t="str">
        <f ca="1">IF(B123=1,$A$1,IF(B123=2,$C$1,IF(B123=3,$E$1,N)))</f>
        <v>O</v>
      </c>
      <c r="E123" t="str">
        <f t="shared" ca="1" si="5"/>
        <v>O</v>
      </c>
    </row>
    <row r="124" spans="1:5" x14ac:dyDescent="0.25">
      <c r="A124">
        <v>122</v>
      </c>
      <c r="B124">
        <f t="shared" ca="1" si="3"/>
        <v>3</v>
      </c>
      <c r="C124">
        <f t="shared" ca="1" si="4"/>
        <v>2</v>
      </c>
      <c r="D124" t="str">
        <f ca="1">IF(B124=1,$A$1,IF(B124=2,$C$1,IF(B124=3,$E$1,N)))</f>
        <v>O</v>
      </c>
      <c r="E124" t="str">
        <f t="shared" ca="1" si="5"/>
        <v>O</v>
      </c>
    </row>
    <row r="125" spans="1:5" x14ac:dyDescent="0.25">
      <c r="A125">
        <v>123</v>
      </c>
      <c r="B125">
        <f t="shared" ca="1" si="3"/>
        <v>2</v>
      </c>
      <c r="C125">
        <f t="shared" ca="1" si="4"/>
        <v>1</v>
      </c>
      <c r="D125" t="str">
        <f ca="1">IF(B125=1,$A$1,IF(B125=2,$C$1,IF(B125=3,$E$1,N)))</f>
        <v>X</v>
      </c>
      <c r="E125" t="str">
        <f t="shared" ca="1" si="5"/>
        <v>X</v>
      </c>
    </row>
    <row r="126" spans="1:5" x14ac:dyDescent="0.25">
      <c r="A126">
        <v>124</v>
      </c>
      <c r="B126">
        <f t="shared" ca="1" si="3"/>
        <v>3</v>
      </c>
      <c r="C126">
        <f t="shared" ca="1" si="4"/>
        <v>1</v>
      </c>
      <c r="D126" t="str">
        <f ca="1">IF(B126=1,$A$1,IF(B126=2,$C$1,IF(B126=3,$E$1,N)))</f>
        <v>O</v>
      </c>
      <c r="E126">
        <f t="shared" ca="1" si="5"/>
        <v>3</v>
      </c>
    </row>
    <row r="127" spans="1:5" x14ac:dyDescent="0.25">
      <c r="A127">
        <v>125</v>
      </c>
      <c r="B127">
        <f t="shared" ca="1" si="3"/>
        <v>1</v>
      </c>
      <c r="C127">
        <f t="shared" ca="1" si="4"/>
        <v>2</v>
      </c>
      <c r="D127" t="str">
        <f ca="1">IF(B127=1,$A$1,IF(B127=2,$C$1,IF(B127=3,$E$1,N)))</f>
        <v>O</v>
      </c>
      <c r="E127" t="str">
        <f t="shared" ca="1" si="5"/>
        <v>X</v>
      </c>
    </row>
    <row r="128" spans="1:5" x14ac:dyDescent="0.25">
      <c r="A128">
        <v>126</v>
      </c>
      <c r="B128">
        <f t="shared" ca="1" si="3"/>
        <v>2</v>
      </c>
      <c r="C128">
        <f t="shared" ca="1" si="4"/>
        <v>2</v>
      </c>
      <c r="D128" t="str">
        <f ca="1">IF(B128=1,$A$1,IF(B128=2,$C$1,IF(B128=3,$E$1,N)))</f>
        <v>X</v>
      </c>
      <c r="E128" t="str">
        <f t="shared" ca="1" si="5"/>
        <v>O</v>
      </c>
    </row>
    <row r="129" spans="1:5" x14ac:dyDescent="0.25">
      <c r="A129">
        <v>127</v>
      </c>
      <c r="B129">
        <f t="shared" ca="1" si="3"/>
        <v>1</v>
      </c>
      <c r="C129">
        <f t="shared" ca="1" si="4"/>
        <v>1</v>
      </c>
      <c r="D129" t="str">
        <f ca="1">IF(B129=1,$A$1,IF(B129=2,$C$1,IF(B129=3,$E$1,N)))</f>
        <v>O</v>
      </c>
      <c r="E129">
        <f t="shared" ca="1" si="5"/>
        <v>1</v>
      </c>
    </row>
    <row r="130" spans="1:5" x14ac:dyDescent="0.25">
      <c r="A130">
        <v>128</v>
      </c>
      <c r="B130">
        <f t="shared" ca="1" si="3"/>
        <v>2</v>
      </c>
      <c r="C130">
        <f t="shared" ca="1" si="4"/>
        <v>2</v>
      </c>
      <c r="D130" t="str">
        <f ca="1">IF(B130=1,$A$1,IF(B130=2,$C$1,IF(B130=3,$E$1,N)))</f>
        <v>X</v>
      </c>
      <c r="E130" t="str">
        <f t="shared" ca="1" si="5"/>
        <v>O</v>
      </c>
    </row>
    <row r="131" spans="1:5" x14ac:dyDescent="0.25">
      <c r="A131">
        <v>129</v>
      </c>
      <c r="B131">
        <f t="shared" ca="1" si="3"/>
        <v>2</v>
      </c>
      <c r="C131">
        <f t="shared" ca="1" si="4"/>
        <v>2</v>
      </c>
      <c r="D131" t="str">
        <f ca="1">IF(B131=1,$A$1,IF(B131=2,$C$1,IF(B131=3,$E$1,N)))</f>
        <v>X</v>
      </c>
      <c r="E131" t="str">
        <f t="shared" ca="1" si="5"/>
        <v>O</v>
      </c>
    </row>
    <row r="132" spans="1:5" x14ac:dyDescent="0.25">
      <c r="A132">
        <v>130</v>
      </c>
      <c r="B132">
        <f t="shared" ref="B132:B195" ca="1" si="6">RANDBETWEEN(1,3)</f>
        <v>2</v>
      </c>
      <c r="C132">
        <f t="shared" ref="C132:C195" ca="1" si="7">RANDBETWEEN(1,2)</f>
        <v>2</v>
      </c>
      <c r="D132" t="str">
        <f ca="1">IF(B132=1,$A$1,IF(B132=2,$C$1,IF(B132=3,$E$1,N)))</f>
        <v>X</v>
      </c>
      <c r="E132" t="str">
        <f t="shared" ref="E132:E195" ca="1" si="8">IF(D132="X",IF(C132=1,$C$1,$E$1),IF(C132=1,B130,D130))</f>
        <v>O</v>
      </c>
    </row>
    <row r="133" spans="1:5" x14ac:dyDescent="0.25">
      <c r="A133">
        <v>131</v>
      </c>
      <c r="B133">
        <f t="shared" ca="1" si="6"/>
        <v>2</v>
      </c>
      <c r="C133">
        <f t="shared" ca="1" si="7"/>
        <v>2</v>
      </c>
      <c r="D133" t="str">
        <f ca="1">IF(B133=1,$A$1,IF(B133=2,$C$1,IF(B133=3,$E$1,N)))</f>
        <v>X</v>
      </c>
      <c r="E133" t="str">
        <f t="shared" ca="1" si="8"/>
        <v>O</v>
      </c>
    </row>
    <row r="134" spans="1:5" x14ac:dyDescent="0.25">
      <c r="A134">
        <v>132</v>
      </c>
      <c r="B134">
        <f t="shared" ca="1" si="6"/>
        <v>1</v>
      </c>
      <c r="C134">
        <f t="shared" ca="1" si="7"/>
        <v>1</v>
      </c>
      <c r="D134" t="str">
        <f ca="1">IF(B134=1,$A$1,IF(B134=2,$C$1,IF(B134=3,$E$1,N)))</f>
        <v>O</v>
      </c>
      <c r="E134">
        <f t="shared" ca="1" si="8"/>
        <v>2</v>
      </c>
    </row>
    <row r="135" spans="1:5" x14ac:dyDescent="0.25">
      <c r="A135">
        <v>133</v>
      </c>
      <c r="B135">
        <f t="shared" ca="1" si="6"/>
        <v>2</v>
      </c>
      <c r="C135">
        <f t="shared" ca="1" si="7"/>
        <v>2</v>
      </c>
      <c r="D135" t="str">
        <f ca="1">IF(B135=1,$A$1,IF(B135=2,$C$1,IF(B135=3,$E$1,N)))</f>
        <v>X</v>
      </c>
      <c r="E135" t="str">
        <f t="shared" ca="1" si="8"/>
        <v>O</v>
      </c>
    </row>
    <row r="136" spans="1:5" x14ac:dyDescent="0.25">
      <c r="A136">
        <v>134</v>
      </c>
      <c r="B136">
        <f t="shared" ca="1" si="6"/>
        <v>1</v>
      </c>
      <c r="C136">
        <f t="shared" ca="1" si="7"/>
        <v>2</v>
      </c>
      <c r="D136" t="str">
        <f ca="1">IF(B136=1,$A$1,IF(B136=2,$C$1,IF(B136=3,$E$1,N)))</f>
        <v>O</v>
      </c>
      <c r="E136" t="str">
        <f t="shared" ca="1" si="8"/>
        <v>O</v>
      </c>
    </row>
    <row r="137" spans="1:5" x14ac:dyDescent="0.25">
      <c r="A137">
        <v>135</v>
      </c>
      <c r="B137">
        <f t="shared" ca="1" si="6"/>
        <v>1</v>
      </c>
      <c r="C137">
        <f t="shared" ca="1" si="7"/>
        <v>1</v>
      </c>
      <c r="D137" t="str">
        <f ca="1">IF(B137=1,$A$1,IF(B137=2,$C$1,IF(B137=3,$E$1,N)))</f>
        <v>O</v>
      </c>
      <c r="E137">
        <f t="shared" ca="1" si="8"/>
        <v>2</v>
      </c>
    </row>
    <row r="138" spans="1:5" x14ac:dyDescent="0.25">
      <c r="A138">
        <v>136</v>
      </c>
      <c r="B138">
        <f t="shared" ca="1" si="6"/>
        <v>2</v>
      </c>
      <c r="C138">
        <f t="shared" ca="1" si="7"/>
        <v>2</v>
      </c>
      <c r="D138" t="str">
        <f ca="1">IF(B138=1,$A$1,IF(B138=2,$C$1,IF(B138=3,$E$1,N)))</f>
        <v>X</v>
      </c>
      <c r="E138" t="str">
        <f t="shared" ca="1" si="8"/>
        <v>O</v>
      </c>
    </row>
    <row r="139" spans="1:5" x14ac:dyDescent="0.25">
      <c r="A139">
        <v>137</v>
      </c>
      <c r="B139">
        <f t="shared" ca="1" si="6"/>
        <v>2</v>
      </c>
      <c r="C139">
        <f t="shared" ca="1" si="7"/>
        <v>1</v>
      </c>
      <c r="D139" t="str">
        <f ca="1">IF(B139=1,$A$1,IF(B139=2,$C$1,IF(B139=3,$E$1,N)))</f>
        <v>X</v>
      </c>
      <c r="E139" t="str">
        <f t="shared" ca="1" si="8"/>
        <v>X</v>
      </c>
    </row>
    <row r="140" spans="1:5" x14ac:dyDescent="0.25">
      <c r="A140">
        <v>138</v>
      </c>
      <c r="B140">
        <f t="shared" ca="1" si="6"/>
        <v>3</v>
      </c>
      <c r="C140">
        <f t="shared" ca="1" si="7"/>
        <v>1</v>
      </c>
      <c r="D140" t="str">
        <f ca="1">IF(B140=1,$A$1,IF(B140=2,$C$1,IF(B140=3,$E$1,N)))</f>
        <v>O</v>
      </c>
      <c r="E140">
        <f t="shared" ca="1" si="8"/>
        <v>2</v>
      </c>
    </row>
    <row r="141" spans="1:5" x14ac:dyDescent="0.25">
      <c r="A141">
        <v>139</v>
      </c>
      <c r="B141">
        <f t="shared" ca="1" si="6"/>
        <v>1</v>
      </c>
      <c r="C141">
        <f t="shared" ca="1" si="7"/>
        <v>2</v>
      </c>
      <c r="D141" t="str">
        <f ca="1">IF(B141=1,$A$1,IF(B141=2,$C$1,IF(B141=3,$E$1,N)))</f>
        <v>O</v>
      </c>
      <c r="E141" t="str">
        <f t="shared" ca="1" si="8"/>
        <v>X</v>
      </c>
    </row>
    <row r="142" spans="1:5" x14ac:dyDescent="0.25">
      <c r="A142">
        <v>140</v>
      </c>
      <c r="B142">
        <f t="shared" ca="1" si="6"/>
        <v>2</v>
      </c>
      <c r="C142">
        <f t="shared" ca="1" si="7"/>
        <v>1</v>
      </c>
      <c r="D142" t="str">
        <f ca="1">IF(B142=1,$A$1,IF(B142=2,$C$1,IF(B142=3,$E$1,N)))</f>
        <v>X</v>
      </c>
      <c r="E142" t="str">
        <f t="shared" ca="1" si="8"/>
        <v>X</v>
      </c>
    </row>
    <row r="143" spans="1:5" x14ac:dyDescent="0.25">
      <c r="A143">
        <v>141</v>
      </c>
      <c r="B143">
        <f t="shared" ca="1" si="6"/>
        <v>2</v>
      </c>
      <c r="C143">
        <f t="shared" ca="1" si="7"/>
        <v>1</v>
      </c>
      <c r="D143" t="str">
        <f ca="1">IF(B143=1,$A$1,IF(B143=2,$C$1,IF(B143=3,$E$1,N)))</f>
        <v>X</v>
      </c>
      <c r="E143" t="str">
        <f t="shared" ca="1" si="8"/>
        <v>X</v>
      </c>
    </row>
    <row r="144" spans="1:5" x14ac:dyDescent="0.25">
      <c r="A144">
        <v>142</v>
      </c>
      <c r="B144">
        <f t="shared" ca="1" si="6"/>
        <v>2</v>
      </c>
      <c r="C144">
        <f t="shared" ca="1" si="7"/>
        <v>2</v>
      </c>
      <c r="D144" t="str">
        <f ca="1">IF(B144=1,$A$1,IF(B144=2,$C$1,IF(B144=3,$E$1,N)))</f>
        <v>X</v>
      </c>
      <c r="E144" t="str">
        <f t="shared" ca="1" si="8"/>
        <v>O</v>
      </c>
    </row>
    <row r="145" spans="1:5" x14ac:dyDescent="0.25">
      <c r="A145">
        <v>143</v>
      </c>
      <c r="B145">
        <f t="shared" ca="1" si="6"/>
        <v>3</v>
      </c>
      <c r="C145">
        <f t="shared" ca="1" si="7"/>
        <v>1</v>
      </c>
      <c r="D145" t="str">
        <f ca="1">IF(B145=1,$A$1,IF(B145=2,$C$1,IF(B145=3,$E$1,N)))</f>
        <v>O</v>
      </c>
      <c r="E145">
        <f t="shared" ca="1" si="8"/>
        <v>2</v>
      </c>
    </row>
    <row r="146" spans="1:5" x14ac:dyDescent="0.25">
      <c r="A146">
        <v>144</v>
      </c>
      <c r="B146">
        <f t="shared" ca="1" si="6"/>
        <v>1</v>
      </c>
      <c r="C146">
        <f t="shared" ca="1" si="7"/>
        <v>2</v>
      </c>
      <c r="D146" t="str">
        <f ca="1">IF(B146=1,$A$1,IF(B146=2,$C$1,IF(B146=3,$E$1,N)))</f>
        <v>O</v>
      </c>
      <c r="E146" t="str">
        <f t="shared" ca="1" si="8"/>
        <v>X</v>
      </c>
    </row>
    <row r="147" spans="1:5" x14ac:dyDescent="0.25">
      <c r="A147">
        <v>145</v>
      </c>
      <c r="B147">
        <f t="shared" ca="1" si="6"/>
        <v>2</v>
      </c>
      <c r="C147">
        <f t="shared" ca="1" si="7"/>
        <v>2</v>
      </c>
      <c r="D147" t="str">
        <f ca="1">IF(B147=1,$A$1,IF(B147=2,$C$1,IF(B147=3,$E$1,N)))</f>
        <v>X</v>
      </c>
      <c r="E147" t="str">
        <f t="shared" ca="1" si="8"/>
        <v>O</v>
      </c>
    </row>
    <row r="148" spans="1:5" x14ac:dyDescent="0.25">
      <c r="A148">
        <v>146</v>
      </c>
      <c r="B148">
        <f t="shared" ca="1" si="6"/>
        <v>3</v>
      </c>
      <c r="C148">
        <f t="shared" ca="1" si="7"/>
        <v>2</v>
      </c>
      <c r="D148" t="str">
        <f ca="1">IF(B148=1,$A$1,IF(B148=2,$C$1,IF(B148=3,$E$1,N)))</f>
        <v>O</v>
      </c>
      <c r="E148" t="str">
        <f t="shared" ca="1" si="8"/>
        <v>O</v>
      </c>
    </row>
    <row r="149" spans="1:5" x14ac:dyDescent="0.25">
      <c r="A149">
        <v>147</v>
      </c>
      <c r="B149">
        <f t="shared" ca="1" si="6"/>
        <v>1</v>
      </c>
      <c r="C149">
        <f t="shared" ca="1" si="7"/>
        <v>2</v>
      </c>
      <c r="D149" t="str">
        <f ca="1">IF(B149=1,$A$1,IF(B149=2,$C$1,IF(B149=3,$E$1,N)))</f>
        <v>O</v>
      </c>
      <c r="E149" t="str">
        <f t="shared" ca="1" si="8"/>
        <v>X</v>
      </c>
    </row>
    <row r="150" spans="1:5" x14ac:dyDescent="0.25">
      <c r="A150">
        <v>148</v>
      </c>
      <c r="B150">
        <f t="shared" ca="1" si="6"/>
        <v>3</v>
      </c>
      <c r="C150">
        <f t="shared" ca="1" si="7"/>
        <v>1</v>
      </c>
      <c r="D150" t="str">
        <f ca="1">IF(B150=1,$A$1,IF(B150=2,$C$1,IF(B150=3,$E$1,N)))</f>
        <v>O</v>
      </c>
      <c r="E150">
        <f t="shared" ca="1" si="8"/>
        <v>3</v>
      </c>
    </row>
    <row r="151" spans="1:5" x14ac:dyDescent="0.25">
      <c r="A151">
        <v>149</v>
      </c>
      <c r="B151">
        <f t="shared" ca="1" si="6"/>
        <v>2</v>
      </c>
      <c r="C151">
        <f t="shared" ca="1" si="7"/>
        <v>1</v>
      </c>
      <c r="D151" t="str">
        <f ca="1">IF(B151=1,$A$1,IF(B151=2,$C$1,IF(B151=3,$E$1,N)))</f>
        <v>X</v>
      </c>
      <c r="E151" t="str">
        <f t="shared" ca="1" si="8"/>
        <v>X</v>
      </c>
    </row>
    <row r="152" spans="1:5" x14ac:dyDescent="0.25">
      <c r="A152">
        <v>150</v>
      </c>
      <c r="B152">
        <f t="shared" ca="1" si="6"/>
        <v>2</v>
      </c>
      <c r="C152">
        <f t="shared" ca="1" si="7"/>
        <v>2</v>
      </c>
      <c r="D152" t="str">
        <f ca="1">IF(B152=1,$A$1,IF(B152=2,$C$1,IF(B152=3,$E$1,N)))</f>
        <v>X</v>
      </c>
      <c r="E152" t="str">
        <f t="shared" ca="1" si="8"/>
        <v>O</v>
      </c>
    </row>
    <row r="153" spans="1:5" x14ac:dyDescent="0.25">
      <c r="A153">
        <v>151</v>
      </c>
      <c r="B153">
        <f t="shared" ca="1" si="6"/>
        <v>3</v>
      </c>
      <c r="C153">
        <f t="shared" ca="1" si="7"/>
        <v>1</v>
      </c>
      <c r="D153" t="str">
        <f ca="1">IF(B153=1,$A$1,IF(B153=2,$C$1,IF(B153=3,$E$1,N)))</f>
        <v>O</v>
      </c>
      <c r="E153">
        <f t="shared" ca="1" si="8"/>
        <v>2</v>
      </c>
    </row>
    <row r="154" spans="1:5" x14ac:dyDescent="0.25">
      <c r="A154">
        <v>152</v>
      </c>
      <c r="B154">
        <f t="shared" ca="1" si="6"/>
        <v>3</v>
      </c>
      <c r="C154">
        <f t="shared" ca="1" si="7"/>
        <v>2</v>
      </c>
      <c r="D154" t="str">
        <f ca="1">IF(B154=1,$A$1,IF(B154=2,$C$1,IF(B154=3,$E$1,N)))</f>
        <v>O</v>
      </c>
      <c r="E154" t="str">
        <f t="shared" ca="1" si="8"/>
        <v>X</v>
      </c>
    </row>
    <row r="155" spans="1:5" x14ac:dyDescent="0.25">
      <c r="A155">
        <v>153</v>
      </c>
      <c r="B155">
        <f t="shared" ca="1" si="6"/>
        <v>2</v>
      </c>
      <c r="C155">
        <f t="shared" ca="1" si="7"/>
        <v>2</v>
      </c>
      <c r="D155" t="str">
        <f ca="1">IF(B155=1,$A$1,IF(B155=2,$C$1,IF(B155=3,$E$1,N)))</f>
        <v>X</v>
      </c>
      <c r="E155" t="str">
        <f t="shared" ca="1" si="8"/>
        <v>O</v>
      </c>
    </row>
    <row r="156" spans="1:5" x14ac:dyDescent="0.25">
      <c r="A156">
        <v>154</v>
      </c>
      <c r="B156">
        <f t="shared" ca="1" si="6"/>
        <v>2</v>
      </c>
      <c r="C156">
        <f t="shared" ca="1" si="7"/>
        <v>1</v>
      </c>
      <c r="D156" t="str">
        <f ca="1">IF(B156=1,$A$1,IF(B156=2,$C$1,IF(B156=3,$E$1,N)))</f>
        <v>X</v>
      </c>
      <c r="E156" t="str">
        <f t="shared" ca="1" si="8"/>
        <v>X</v>
      </c>
    </row>
    <row r="157" spans="1:5" x14ac:dyDescent="0.25">
      <c r="A157">
        <v>155</v>
      </c>
      <c r="B157">
        <f t="shared" ca="1" si="6"/>
        <v>2</v>
      </c>
      <c r="C157">
        <f t="shared" ca="1" si="7"/>
        <v>2</v>
      </c>
      <c r="D157" t="str">
        <f ca="1">IF(B157=1,$A$1,IF(B157=2,$C$1,IF(B157=3,$E$1,N)))</f>
        <v>X</v>
      </c>
      <c r="E157" t="str">
        <f t="shared" ca="1" si="8"/>
        <v>O</v>
      </c>
    </row>
    <row r="158" spans="1:5" x14ac:dyDescent="0.25">
      <c r="A158">
        <v>156</v>
      </c>
      <c r="B158">
        <f t="shared" ca="1" si="6"/>
        <v>3</v>
      </c>
      <c r="C158">
        <f t="shared" ca="1" si="7"/>
        <v>2</v>
      </c>
      <c r="D158" t="str">
        <f ca="1">IF(B158=1,$A$1,IF(B158=2,$C$1,IF(B158=3,$E$1,N)))</f>
        <v>O</v>
      </c>
      <c r="E158" t="str">
        <f t="shared" ca="1" si="8"/>
        <v>X</v>
      </c>
    </row>
    <row r="159" spans="1:5" x14ac:dyDescent="0.25">
      <c r="A159">
        <v>157</v>
      </c>
      <c r="B159">
        <f t="shared" ca="1" si="6"/>
        <v>3</v>
      </c>
      <c r="C159">
        <f t="shared" ca="1" si="7"/>
        <v>2</v>
      </c>
      <c r="D159" t="str">
        <f ca="1">IF(B159=1,$A$1,IF(B159=2,$C$1,IF(B159=3,$E$1,N)))</f>
        <v>O</v>
      </c>
      <c r="E159" t="str">
        <f t="shared" ca="1" si="8"/>
        <v>X</v>
      </c>
    </row>
    <row r="160" spans="1:5" x14ac:dyDescent="0.25">
      <c r="A160">
        <v>158</v>
      </c>
      <c r="B160">
        <f t="shared" ca="1" si="6"/>
        <v>1</v>
      </c>
      <c r="C160">
        <f t="shared" ca="1" si="7"/>
        <v>2</v>
      </c>
      <c r="D160" t="str">
        <f ca="1">IF(B160=1,$A$1,IF(B160=2,$C$1,IF(B160=3,$E$1,N)))</f>
        <v>O</v>
      </c>
      <c r="E160" t="str">
        <f t="shared" ca="1" si="8"/>
        <v>O</v>
      </c>
    </row>
    <row r="161" spans="1:5" x14ac:dyDescent="0.25">
      <c r="A161">
        <v>159</v>
      </c>
      <c r="B161">
        <f t="shared" ca="1" si="6"/>
        <v>3</v>
      </c>
      <c r="C161">
        <f t="shared" ca="1" si="7"/>
        <v>1</v>
      </c>
      <c r="D161" t="str">
        <f ca="1">IF(B161=1,$A$1,IF(B161=2,$C$1,IF(B161=3,$E$1,N)))</f>
        <v>O</v>
      </c>
      <c r="E161">
        <f t="shared" ca="1" si="8"/>
        <v>3</v>
      </c>
    </row>
    <row r="162" spans="1:5" x14ac:dyDescent="0.25">
      <c r="A162">
        <v>160</v>
      </c>
      <c r="B162">
        <f t="shared" ca="1" si="6"/>
        <v>1</v>
      </c>
      <c r="C162">
        <f t="shared" ca="1" si="7"/>
        <v>2</v>
      </c>
      <c r="D162" t="str">
        <f ca="1">IF(B162=1,$A$1,IF(B162=2,$C$1,IF(B162=3,$E$1,N)))</f>
        <v>O</v>
      </c>
      <c r="E162" t="str">
        <f t="shared" ca="1" si="8"/>
        <v>O</v>
      </c>
    </row>
    <row r="163" spans="1:5" x14ac:dyDescent="0.25">
      <c r="A163">
        <v>161</v>
      </c>
      <c r="B163">
        <f t="shared" ca="1" si="6"/>
        <v>1</v>
      </c>
      <c r="C163">
        <f t="shared" ca="1" si="7"/>
        <v>1</v>
      </c>
      <c r="D163" t="str">
        <f ca="1">IF(B163=1,$A$1,IF(B163=2,$C$1,IF(B163=3,$E$1,N)))</f>
        <v>O</v>
      </c>
      <c r="E163">
        <f t="shared" ca="1" si="8"/>
        <v>3</v>
      </c>
    </row>
    <row r="164" spans="1:5" x14ac:dyDescent="0.25">
      <c r="A164">
        <v>162</v>
      </c>
      <c r="B164">
        <f t="shared" ca="1" si="6"/>
        <v>2</v>
      </c>
      <c r="C164">
        <f t="shared" ca="1" si="7"/>
        <v>2</v>
      </c>
      <c r="D164" t="str">
        <f ca="1">IF(B164=1,$A$1,IF(B164=2,$C$1,IF(B164=3,$E$1,N)))</f>
        <v>X</v>
      </c>
      <c r="E164" t="str">
        <f t="shared" ca="1" si="8"/>
        <v>O</v>
      </c>
    </row>
    <row r="165" spans="1:5" x14ac:dyDescent="0.25">
      <c r="A165">
        <v>163</v>
      </c>
      <c r="B165">
        <f t="shared" ca="1" si="6"/>
        <v>3</v>
      </c>
      <c r="C165">
        <f t="shared" ca="1" si="7"/>
        <v>1</v>
      </c>
      <c r="D165" t="str">
        <f ca="1">IF(B165=1,$A$1,IF(B165=2,$C$1,IF(B165=3,$E$1,N)))</f>
        <v>O</v>
      </c>
      <c r="E165">
        <f t="shared" ca="1" si="8"/>
        <v>1</v>
      </c>
    </row>
    <row r="166" spans="1:5" x14ac:dyDescent="0.25">
      <c r="A166">
        <v>164</v>
      </c>
      <c r="B166">
        <f t="shared" ca="1" si="6"/>
        <v>3</v>
      </c>
      <c r="C166">
        <f t="shared" ca="1" si="7"/>
        <v>1</v>
      </c>
      <c r="D166" t="str">
        <f ca="1">IF(B166=1,$A$1,IF(B166=2,$C$1,IF(B166=3,$E$1,N)))</f>
        <v>O</v>
      </c>
      <c r="E166">
        <f t="shared" ca="1" si="8"/>
        <v>2</v>
      </c>
    </row>
    <row r="167" spans="1:5" x14ac:dyDescent="0.25">
      <c r="A167">
        <v>165</v>
      </c>
      <c r="B167">
        <f t="shared" ca="1" si="6"/>
        <v>2</v>
      </c>
      <c r="C167">
        <f t="shared" ca="1" si="7"/>
        <v>2</v>
      </c>
      <c r="D167" t="str">
        <f ca="1">IF(B167=1,$A$1,IF(B167=2,$C$1,IF(B167=3,$E$1,N)))</f>
        <v>X</v>
      </c>
      <c r="E167" t="str">
        <f t="shared" ca="1" si="8"/>
        <v>O</v>
      </c>
    </row>
    <row r="168" spans="1:5" x14ac:dyDescent="0.25">
      <c r="A168">
        <v>166</v>
      </c>
      <c r="B168">
        <f t="shared" ca="1" si="6"/>
        <v>2</v>
      </c>
      <c r="C168">
        <f t="shared" ca="1" si="7"/>
        <v>2</v>
      </c>
      <c r="D168" t="str">
        <f ca="1">IF(B168=1,$A$1,IF(B168=2,$C$1,IF(B168=3,$E$1,N)))</f>
        <v>X</v>
      </c>
      <c r="E168" t="str">
        <f t="shared" ca="1" si="8"/>
        <v>O</v>
      </c>
    </row>
    <row r="169" spans="1:5" x14ac:dyDescent="0.25">
      <c r="A169">
        <v>167</v>
      </c>
      <c r="B169">
        <f t="shared" ca="1" si="6"/>
        <v>3</v>
      </c>
      <c r="C169">
        <f t="shared" ca="1" si="7"/>
        <v>2</v>
      </c>
      <c r="D169" t="str">
        <f ca="1">IF(B169=1,$A$1,IF(B169=2,$C$1,IF(B169=3,$E$1,N)))</f>
        <v>O</v>
      </c>
      <c r="E169" t="str">
        <f t="shared" ca="1" si="8"/>
        <v>X</v>
      </c>
    </row>
    <row r="170" spans="1:5" x14ac:dyDescent="0.25">
      <c r="A170">
        <v>168</v>
      </c>
      <c r="B170">
        <f t="shared" ca="1" si="6"/>
        <v>2</v>
      </c>
      <c r="C170">
        <f t="shared" ca="1" si="7"/>
        <v>2</v>
      </c>
      <c r="D170" t="str">
        <f ca="1">IF(B170=1,$A$1,IF(B170=2,$C$1,IF(B170=3,$E$1,N)))</f>
        <v>X</v>
      </c>
      <c r="E170" t="str">
        <f t="shared" ca="1" si="8"/>
        <v>O</v>
      </c>
    </row>
    <row r="171" spans="1:5" x14ac:dyDescent="0.25">
      <c r="A171">
        <v>169</v>
      </c>
      <c r="B171">
        <f t="shared" ca="1" si="6"/>
        <v>3</v>
      </c>
      <c r="C171">
        <f t="shared" ca="1" si="7"/>
        <v>2</v>
      </c>
      <c r="D171" t="str">
        <f ca="1">IF(B171=1,$A$1,IF(B171=2,$C$1,IF(B171=3,$E$1,N)))</f>
        <v>O</v>
      </c>
      <c r="E171" t="str">
        <f t="shared" ca="1" si="8"/>
        <v>O</v>
      </c>
    </row>
    <row r="172" spans="1:5" x14ac:dyDescent="0.25">
      <c r="A172">
        <v>170</v>
      </c>
      <c r="B172">
        <f t="shared" ca="1" si="6"/>
        <v>3</v>
      </c>
      <c r="C172">
        <f t="shared" ca="1" si="7"/>
        <v>2</v>
      </c>
      <c r="D172" t="str">
        <f ca="1">IF(B172=1,$A$1,IF(B172=2,$C$1,IF(B172=3,$E$1,N)))</f>
        <v>O</v>
      </c>
      <c r="E172" t="str">
        <f t="shared" ca="1" si="8"/>
        <v>X</v>
      </c>
    </row>
    <row r="173" spans="1:5" x14ac:dyDescent="0.25">
      <c r="A173">
        <v>171</v>
      </c>
      <c r="B173">
        <f t="shared" ca="1" si="6"/>
        <v>2</v>
      </c>
      <c r="C173">
        <f t="shared" ca="1" si="7"/>
        <v>1</v>
      </c>
      <c r="D173" t="str">
        <f ca="1">IF(B173=1,$A$1,IF(B173=2,$C$1,IF(B173=3,$E$1,N)))</f>
        <v>X</v>
      </c>
      <c r="E173" t="str">
        <f t="shared" ca="1" si="8"/>
        <v>X</v>
      </c>
    </row>
    <row r="174" spans="1:5" x14ac:dyDescent="0.25">
      <c r="A174">
        <v>172</v>
      </c>
      <c r="B174">
        <f t="shared" ca="1" si="6"/>
        <v>2</v>
      </c>
      <c r="C174">
        <f t="shared" ca="1" si="7"/>
        <v>1</v>
      </c>
      <c r="D174" t="str">
        <f ca="1">IF(B174=1,$A$1,IF(B174=2,$C$1,IF(B174=3,$E$1,N)))</f>
        <v>X</v>
      </c>
      <c r="E174" t="str">
        <f t="shared" ca="1" si="8"/>
        <v>X</v>
      </c>
    </row>
    <row r="175" spans="1:5" x14ac:dyDescent="0.25">
      <c r="A175">
        <v>173</v>
      </c>
      <c r="B175">
        <f t="shared" ca="1" si="6"/>
        <v>3</v>
      </c>
      <c r="C175">
        <f t="shared" ca="1" si="7"/>
        <v>1</v>
      </c>
      <c r="D175" t="str">
        <f ca="1">IF(B175=1,$A$1,IF(B175=2,$C$1,IF(B175=3,$E$1,N)))</f>
        <v>O</v>
      </c>
      <c r="E175">
        <f t="shared" ca="1" si="8"/>
        <v>2</v>
      </c>
    </row>
    <row r="176" spans="1:5" x14ac:dyDescent="0.25">
      <c r="A176">
        <v>174</v>
      </c>
      <c r="B176">
        <f t="shared" ca="1" si="6"/>
        <v>1</v>
      </c>
      <c r="C176">
        <f t="shared" ca="1" si="7"/>
        <v>2</v>
      </c>
      <c r="D176" t="str">
        <f ca="1">IF(B176=1,$A$1,IF(B176=2,$C$1,IF(B176=3,$E$1,N)))</f>
        <v>O</v>
      </c>
      <c r="E176" t="str">
        <f t="shared" ca="1" si="8"/>
        <v>X</v>
      </c>
    </row>
    <row r="177" spans="1:5" x14ac:dyDescent="0.25">
      <c r="A177">
        <v>175</v>
      </c>
      <c r="B177">
        <f t="shared" ca="1" si="6"/>
        <v>2</v>
      </c>
      <c r="C177">
        <f t="shared" ca="1" si="7"/>
        <v>1</v>
      </c>
      <c r="D177" t="str">
        <f ca="1">IF(B177=1,$A$1,IF(B177=2,$C$1,IF(B177=3,$E$1,N)))</f>
        <v>X</v>
      </c>
      <c r="E177" t="str">
        <f t="shared" ca="1" si="8"/>
        <v>X</v>
      </c>
    </row>
    <row r="178" spans="1:5" x14ac:dyDescent="0.25">
      <c r="A178">
        <v>176</v>
      </c>
      <c r="B178">
        <f t="shared" ca="1" si="6"/>
        <v>3</v>
      </c>
      <c r="C178">
        <f t="shared" ca="1" si="7"/>
        <v>1</v>
      </c>
      <c r="D178" t="str">
        <f ca="1">IF(B178=1,$A$1,IF(B178=2,$C$1,IF(B178=3,$E$1,N)))</f>
        <v>O</v>
      </c>
      <c r="E178">
        <f t="shared" ca="1" si="8"/>
        <v>1</v>
      </c>
    </row>
    <row r="179" spans="1:5" x14ac:dyDescent="0.25">
      <c r="A179">
        <v>177</v>
      </c>
      <c r="B179">
        <f t="shared" ca="1" si="6"/>
        <v>3</v>
      </c>
      <c r="C179">
        <f t="shared" ca="1" si="7"/>
        <v>2</v>
      </c>
      <c r="D179" t="str">
        <f ca="1">IF(B179=1,$A$1,IF(B179=2,$C$1,IF(B179=3,$E$1,N)))</f>
        <v>O</v>
      </c>
      <c r="E179" t="str">
        <f t="shared" ca="1" si="8"/>
        <v>X</v>
      </c>
    </row>
    <row r="180" spans="1:5" x14ac:dyDescent="0.25">
      <c r="A180">
        <v>178</v>
      </c>
      <c r="B180">
        <f t="shared" ca="1" si="6"/>
        <v>3</v>
      </c>
      <c r="C180">
        <f t="shared" ca="1" si="7"/>
        <v>1</v>
      </c>
      <c r="D180" t="str">
        <f ca="1">IF(B180=1,$A$1,IF(B180=2,$C$1,IF(B180=3,$E$1,N)))</f>
        <v>O</v>
      </c>
      <c r="E180">
        <f t="shared" ca="1" si="8"/>
        <v>3</v>
      </c>
    </row>
    <row r="181" spans="1:5" x14ac:dyDescent="0.25">
      <c r="A181">
        <v>179</v>
      </c>
      <c r="B181">
        <f t="shared" ca="1" si="6"/>
        <v>3</v>
      </c>
      <c r="C181">
        <f t="shared" ca="1" si="7"/>
        <v>2</v>
      </c>
      <c r="D181" t="str">
        <f ca="1">IF(B181=1,$A$1,IF(B181=2,$C$1,IF(B181=3,$E$1,N)))</f>
        <v>O</v>
      </c>
      <c r="E181" t="str">
        <f t="shared" ca="1" si="8"/>
        <v>O</v>
      </c>
    </row>
    <row r="182" spans="1:5" x14ac:dyDescent="0.25">
      <c r="A182">
        <v>180</v>
      </c>
      <c r="B182">
        <f t="shared" ca="1" si="6"/>
        <v>2</v>
      </c>
      <c r="C182">
        <f t="shared" ca="1" si="7"/>
        <v>2</v>
      </c>
      <c r="D182" t="str">
        <f ca="1">IF(B182=1,$A$1,IF(B182=2,$C$1,IF(B182=3,$E$1,N)))</f>
        <v>X</v>
      </c>
      <c r="E182" t="str">
        <f t="shared" ca="1" si="8"/>
        <v>O</v>
      </c>
    </row>
    <row r="183" spans="1:5" x14ac:dyDescent="0.25">
      <c r="A183">
        <v>181</v>
      </c>
      <c r="B183">
        <f t="shared" ca="1" si="6"/>
        <v>2</v>
      </c>
      <c r="C183">
        <f t="shared" ca="1" si="7"/>
        <v>2</v>
      </c>
      <c r="D183" t="str">
        <f ca="1">IF(B183=1,$A$1,IF(B183=2,$C$1,IF(B183=3,$E$1,N)))</f>
        <v>X</v>
      </c>
      <c r="E183" t="str">
        <f t="shared" ca="1" si="8"/>
        <v>O</v>
      </c>
    </row>
    <row r="184" spans="1:5" x14ac:dyDescent="0.25">
      <c r="A184">
        <v>182</v>
      </c>
      <c r="B184">
        <f t="shared" ca="1" si="6"/>
        <v>3</v>
      </c>
      <c r="C184">
        <f t="shared" ca="1" si="7"/>
        <v>2</v>
      </c>
      <c r="D184" t="str">
        <f ca="1">IF(B184=1,$A$1,IF(B184=2,$C$1,IF(B184=3,$E$1,N)))</f>
        <v>O</v>
      </c>
      <c r="E184" t="str">
        <f t="shared" ca="1" si="8"/>
        <v>X</v>
      </c>
    </row>
    <row r="185" spans="1:5" x14ac:dyDescent="0.25">
      <c r="A185">
        <v>183</v>
      </c>
      <c r="B185">
        <f t="shared" ca="1" si="6"/>
        <v>2</v>
      </c>
      <c r="C185">
        <f t="shared" ca="1" si="7"/>
        <v>1</v>
      </c>
      <c r="D185" t="str">
        <f ca="1">IF(B185=1,$A$1,IF(B185=2,$C$1,IF(B185=3,$E$1,N)))</f>
        <v>X</v>
      </c>
      <c r="E185" t="str">
        <f t="shared" ca="1" si="8"/>
        <v>X</v>
      </c>
    </row>
    <row r="186" spans="1:5" x14ac:dyDescent="0.25">
      <c r="A186">
        <v>184</v>
      </c>
      <c r="B186">
        <f t="shared" ca="1" si="6"/>
        <v>3</v>
      </c>
      <c r="C186">
        <f t="shared" ca="1" si="7"/>
        <v>1</v>
      </c>
      <c r="D186" t="str">
        <f ca="1">IF(B186=1,$A$1,IF(B186=2,$C$1,IF(B186=3,$E$1,N)))</f>
        <v>O</v>
      </c>
      <c r="E186">
        <f t="shared" ca="1" si="8"/>
        <v>3</v>
      </c>
    </row>
    <row r="187" spans="1:5" x14ac:dyDescent="0.25">
      <c r="A187">
        <v>185</v>
      </c>
      <c r="B187">
        <f t="shared" ca="1" si="6"/>
        <v>2</v>
      </c>
      <c r="C187">
        <f t="shared" ca="1" si="7"/>
        <v>1</v>
      </c>
      <c r="D187" t="str">
        <f ca="1">IF(B187=1,$A$1,IF(B187=2,$C$1,IF(B187=3,$E$1,N)))</f>
        <v>X</v>
      </c>
      <c r="E187" t="str">
        <f t="shared" ca="1" si="8"/>
        <v>X</v>
      </c>
    </row>
    <row r="188" spans="1:5" x14ac:dyDescent="0.25">
      <c r="A188">
        <v>186</v>
      </c>
      <c r="B188">
        <f t="shared" ca="1" si="6"/>
        <v>2</v>
      </c>
      <c r="C188">
        <f t="shared" ca="1" si="7"/>
        <v>1</v>
      </c>
      <c r="D188" t="str">
        <f ca="1">IF(B188=1,$A$1,IF(B188=2,$C$1,IF(B188=3,$E$1,N)))</f>
        <v>X</v>
      </c>
      <c r="E188" t="str">
        <f t="shared" ca="1" si="8"/>
        <v>X</v>
      </c>
    </row>
    <row r="189" spans="1:5" x14ac:dyDescent="0.25">
      <c r="A189">
        <v>187</v>
      </c>
      <c r="B189">
        <f t="shared" ca="1" si="6"/>
        <v>1</v>
      </c>
      <c r="C189">
        <f t="shared" ca="1" si="7"/>
        <v>1</v>
      </c>
      <c r="D189" t="str">
        <f ca="1">IF(B189=1,$A$1,IF(B189=2,$C$1,IF(B189=3,$E$1,N)))</f>
        <v>O</v>
      </c>
      <c r="E189">
        <f t="shared" ca="1" si="8"/>
        <v>2</v>
      </c>
    </row>
    <row r="190" spans="1:5" x14ac:dyDescent="0.25">
      <c r="A190">
        <v>188</v>
      </c>
      <c r="B190">
        <f t="shared" ca="1" si="6"/>
        <v>2</v>
      </c>
      <c r="C190">
        <f t="shared" ca="1" si="7"/>
        <v>1</v>
      </c>
      <c r="D190" t="str">
        <f ca="1">IF(B190=1,$A$1,IF(B190=2,$C$1,IF(B190=3,$E$1,N)))</f>
        <v>X</v>
      </c>
      <c r="E190" t="str">
        <f t="shared" ca="1" si="8"/>
        <v>X</v>
      </c>
    </row>
    <row r="191" spans="1:5" x14ac:dyDescent="0.25">
      <c r="A191">
        <v>189</v>
      </c>
      <c r="B191">
        <f t="shared" ca="1" si="6"/>
        <v>1</v>
      </c>
      <c r="C191">
        <f t="shared" ca="1" si="7"/>
        <v>2</v>
      </c>
      <c r="D191" t="str">
        <f ca="1">IF(B191=1,$A$1,IF(B191=2,$C$1,IF(B191=3,$E$1,N)))</f>
        <v>O</v>
      </c>
      <c r="E191" t="str">
        <f t="shared" ca="1" si="8"/>
        <v>O</v>
      </c>
    </row>
    <row r="192" spans="1:5" x14ac:dyDescent="0.25">
      <c r="A192">
        <v>190</v>
      </c>
      <c r="B192">
        <f t="shared" ca="1" si="6"/>
        <v>2</v>
      </c>
      <c r="C192">
        <f t="shared" ca="1" si="7"/>
        <v>2</v>
      </c>
      <c r="D192" t="str">
        <f ca="1">IF(B192=1,$A$1,IF(B192=2,$C$1,IF(B192=3,$E$1,N)))</f>
        <v>X</v>
      </c>
      <c r="E192" t="str">
        <f t="shared" ca="1" si="8"/>
        <v>O</v>
      </c>
    </row>
    <row r="193" spans="1:5" x14ac:dyDescent="0.25">
      <c r="A193">
        <v>191</v>
      </c>
      <c r="B193">
        <f t="shared" ca="1" si="6"/>
        <v>2</v>
      </c>
      <c r="C193">
        <f t="shared" ca="1" si="7"/>
        <v>1</v>
      </c>
      <c r="D193" t="str">
        <f ca="1">IF(B193=1,$A$1,IF(B193=2,$C$1,IF(B193=3,$E$1,N)))</f>
        <v>X</v>
      </c>
      <c r="E193" t="str">
        <f t="shared" ca="1" si="8"/>
        <v>X</v>
      </c>
    </row>
    <row r="194" spans="1:5" x14ac:dyDescent="0.25">
      <c r="A194">
        <v>192</v>
      </c>
      <c r="B194">
        <f t="shared" ca="1" si="6"/>
        <v>2</v>
      </c>
      <c r="C194">
        <f t="shared" ca="1" si="7"/>
        <v>2</v>
      </c>
      <c r="D194" t="str">
        <f ca="1">IF(B194=1,$A$1,IF(B194=2,$C$1,IF(B194=3,$E$1,N)))</f>
        <v>X</v>
      </c>
      <c r="E194" t="str">
        <f t="shared" ca="1" si="8"/>
        <v>O</v>
      </c>
    </row>
    <row r="195" spans="1:5" x14ac:dyDescent="0.25">
      <c r="A195">
        <v>193</v>
      </c>
      <c r="B195">
        <f t="shared" ca="1" si="6"/>
        <v>2</v>
      </c>
      <c r="C195">
        <f t="shared" ca="1" si="7"/>
        <v>1</v>
      </c>
      <c r="D195" t="str">
        <f ca="1">IF(B195=1,$A$1,IF(B195=2,$C$1,IF(B195=3,$E$1,N)))</f>
        <v>X</v>
      </c>
      <c r="E195" t="str">
        <f t="shared" ca="1" si="8"/>
        <v>X</v>
      </c>
    </row>
    <row r="196" spans="1:5" x14ac:dyDescent="0.25">
      <c r="A196">
        <v>194</v>
      </c>
      <c r="B196">
        <f t="shared" ref="B196:B207" ca="1" si="9">RANDBETWEEN(1,3)</f>
        <v>3</v>
      </c>
      <c r="C196">
        <f t="shared" ref="C196:C207" ca="1" si="10">RANDBETWEEN(1,2)</f>
        <v>2</v>
      </c>
      <c r="D196" t="str">
        <f ca="1">IF(B196=1,$A$1,IF(B196=2,$C$1,IF(B196=3,$E$1,N)))</f>
        <v>O</v>
      </c>
      <c r="E196" t="str">
        <f t="shared" ref="E196:E207" ca="1" si="11">IF(D196="X",IF(C196=1,$C$1,$E$1),IF(C196=1,B194,D194))</f>
        <v>X</v>
      </c>
    </row>
    <row r="197" spans="1:5" x14ac:dyDescent="0.25">
      <c r="A197">
        <v>195</v>
      </c>
      <c r="B197">
        <f t="shared" ca="1" si="9"/>
        <v>2</v>
      </c>
      <c r="C197">
        <f t="shared" ca="1" si="10"/>
        <v>2</v>
      </c>
      <c r="D197" t="str">
        <f ca="1">IF(B197=1,$A$1,IF(B197=2,$C$1,IF(B197=3,$E$1,N)))</f>
        <v>X</v>
      </c>
      <c r="E197" t="str">
        <f t="shared" ca="1" si="11"/>
        <v>O</v>
      </c>
    </row>
    <row r="198" spans="1:5" x14ac:dyDescent="0.25">
      <c r="A198">
        <v>196</v>
      </c>
      <c r="B198">
        <f t="shared" ca="1" si="9"/>
        <v>1</v>
      </c>
      <c r="C198">
        <f t="shared" ca="1" si="10"/>
        <v>1</v>
      </c>
      <c r="D198" t="str">
        <f ca="1">IF(B198=1,$A$1,IF(B198=2,$C$1,IF(B198=3,$E$1,N)))</f>
        <v>O</v>
      </c>
      <c r="E198">
        <f t="shared" ca="1" si="11"/>
        <v>3</v>
      </c>
    </row>
    <row r="199" spans="1:5" x14ac:dyDescent="0.25">
      <c r="A199">
        <v>197</v>
      </c>
      <c r="B199">
        <f t="shared" ca="1" si="9"/>
        <v>3</v>
      </c>
      <c r="C199">
        <f t="shared" ca="1" si="10"/>
        <v>2</v>
      </c>
      <c r="D199" t="str">
        <f ca="1">IF(B199=1,$A$1,IF(B199=2,$C$1,IF(B199=3,$E$1,N)))</f>
        <v>O</v>
      </c>
      <c r="E199" t="str">
        <f t="shared" ca="1" si="11"/>
        <v>X</v>
      </c>
    </row>
    <row r="200" spans="1:5" x14ac:dyDescent="0.25">
      <c r="A200">
        <v>198</v>
      </c>
      <c r="B200">
        <f t="shared" ca="1" si="9"/>
        <v>2</v>
      </c>
      <c r="C200">
        <f t="shared" ca="1" si="10"/>
        <v>1</v>
      </c>
      <c r="D200" t="str">
        <f ca="1">IF(B200=1,$A$1,IF(B200=2,$C$1,IF(B200=3,$E$1,N)))</f>
        <v>X</v>
      </c>
      <c r="E200" t="str">
        <f t="shared" ca="1" si="11"/>
        <v>X</v>
      </c>
    </row>
    <row r="201" spans="1:5" x14ac:dyDescent="0.25">
      <c r="A201">
        <v>199</v>
      </c>
      <c r="B201">
        <f t="shared" ca="1" si="9"/>
        <v>1</v>
      </c>
      <c r="C201">
        <f t="shared" ca="1" si="10"/>
        <v>1</v>
      </c>
      <c r="D201" t="str">
        <f ca="1">IF(B201=1,$A$1,IF(B201=2,$C$1,IF(B201=3,$E$1,N)))</f>
        <v>O</v>
      </c>
      <c r="E201">
        <f t="shared" ca="1" si="11"/>
        <v>3</v>
      </c>
    </row>
    <row r="202" spans="1:5" x14ac:dyDescent="0.25">
      <c r="A202">
        <v>200</v>
      </c>
      <c r="B202">
        <f t="shared" ca="1" si="9"/>
        <v>2</v>
      </c>
      <c r="C202">
        <f t="shared" ca="1" si="10"/>
        <v>1</v>
      </c>
      <c r="D202" t="str">
        <f ca="1">IF(B202=1,$A$1,IF(B202=2,$C$1,IF(B202=3,$E$1,N)))</f>
        <v>X</v>
      </c>
      <c r="E202" t="str">
        <f t="shared" ca="1" si="11"/>
        <v>X</v>
      </c>
    </row>
    <row r="203" spans="1:5" x14ac:dyDescent="0.25">
      <c r="A203">
        <v>201</v>
      </c>
      <c r="B203">
        <f t="shared" ca="1" si="9"/>
        <v>2</v>
      </c>
      <c r="C203">
        <f t="shared" ca="1" si="10"/>
        <v>2</v>
      </c>
      <c r="D203" t="str">
        <f ca="1">IF(B203=1,$A$1,IF(B203=2,$C$1,IF(B203=3,$E$1,N)))</f>
        <v>X</v>
      </c>
      <c r="E203" t="str">
        <f t="shared" ca="1" si="11"/>
        <v>O</v>
      </c>
    </row>
    <row r="204" spans="1:5" x14ac:dyDescent="0.25">
      <c r="A204">
        <v>202</v>
      </c>
      <c r="B204">
        <f t="shared" ca="1" si="9"/>
        <v>2</v>
      </c>
      <c r="C204">
        <f t="shared" ca="1" si="10"/>
        <v>2</v>
      </c>
      <c r="D204" t="str">
        <f ca="1">IF(B204=1,$A$1,IF(B204=2,$C$1,IF(B204=3,$E$1,N)))</f>
        <v>X</v>
      </c>
      <c r="E204" t="str">
        <f t="shared" ca="1" si="11"/>
        <v>O</v>
      </c>
    </row>
    <row r="205" spans="1:5" x14ac:dyDescent="0.25">
      <c r="A205">
        <v>203</v>
      </c>
      <c r="B205">
        <f t="shared" ca="1" si="9"/>
        <v>1</v>
      </c>
      <c r="C205">
        <f t="shared" ca="1" si="10"/>
        <v>1</v>
      </c>
      <c r="D205" t="str">
        <f ca="1">IF(B205=1,$A$1,IF(B205=2,$C$1,IF(B205=3,$E$1,N)))</f>
        <v>O</v>
      </c>
      <c r="E205">
        <f t="shared" ca="1" si="11"/>
        <v>2</v>
      </c>
    </row>
    <row r="206" spans="1:5" x14ac:dyDescent="0.25">
      <c r="A206">
        <v>204</v>
      </c>
      <c r="B206">
        <f t="shared" ca="1" si="9"/>
        <v>2</v>
      </c>
      <c r="C206">
        <f t="shared" ca="1" si="10"/>
        <v>2</v>
      </c>
      <c r="D206" t="str">
        <f ca="1">IF(B206=1,$A$1,IF(B206=2,$C$1,IF(B206=3,$E$1,N)))</f>
        <v>X</v>
      </c>
      <c r="E206" t="str">
        <f t="shared" ca="1" si="11"/>
        <v>O</v>
      </c>
    </row>
    <row r="207" spans="1:5" x14ac:dyDescent="0.25">
      <c r="A207">
        <v>205</v>
      </c>
      <c r="B207">
        <f t="shared" ca="1" si="9"/>
        <v>2</v>
      </c>
      <c r="C207">
        <f t="shared" ca="1" si="10"/>
        <v>2</v>
      </c>
      <c r="D207" t="str">
        <f ca="1">IF(B207=1,$A$1,IF(B207=2,$C$1,IF(B207=3,$E$1,N)))</f>
        <v>X</v>
      </c>
      <c r="E207" t="str">
        <f t="shared" ca="1" si="11"/>
        <v>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2020-03-09T15:32:08Z</dcterms:modified>
</cp:coreProperties>
</file>